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ton\Documents\MA1\project2_brainAge\"/>
    </mc:Choice>
  </mc:AlternateContent>
  <xr:revisionPtr revIDLastSave="0" documentId="13_ncr:1_{5DE49227-6892-4020-9D9B-572CB69878F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oxels_per_AAL" sheetId="2" r:id="rId1"/>
    <sheet name="Feuil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6" i="2" l="1"/>
  <c r="CE6" i="2"/>
  <c r="CD7" i="2"/>
  <c r="CE7" i="2"/>
  <c r="CD8" i="2"/>
  <c r="CE8" i="2"/>
  <c r="CD9" i="2"/>
  <c r="CE9" i="2"/>
  <c r="CD10" i="2"/>
  <c r="CE10" i="2"/>
  <c r="CD11" i="2"/>
  <c r="CE11" i="2"/>
  <c r="CD12" i="2"/>
  <c r="CE12" i="2"/>
  <c r="CD13" i="2"/>
  <c r="CE13" i="2"/>
  <c r="CD14" i="2"/>
  <c r="CE14" i="2"/>
  <c r="CD15" i="2"/>
  <c r="CE15" i="2"/>
  <c r="CD16" i="2"/>
  <c r="CE16" i="2"/>
  <c r="CD17" i="2"/>
  <c r="CE17" i="2"/>
  <c r="CD18" i="2"/>
  <c r="CE18" i="2"/>
  <c r="CD19" i="2"/>
  <c r="CE19" i="2"/>
  <c r="CD20" i="2"/>
  <c r="CE20" i="2"/>
  <c r="CD21" i="2"/>
  <c r="CE21" i="2"/>
  <c r="CD22" i="2"/>
  <c r="CE22" i="2"/>
  <c r="CD23" i="2"/>
  <c r="CE23" i="2"/>
  <c r="CD24" i="2"/>
  <c r="CE24" i="2"/>
  <c r="CD25" i="2"/>
  <c r="CE25" i="2"/>
  <c r="CD26" i="2"/>
  <c r="CE26" i="2"/>
  <c r="CD27" i="2"/>
  <c r="CE27" i="2"/>
  <c r="CD28" i="2"/>
  <c r="CE28" i="2"/>
  <c r="CD29" i="2"/>
  <c r="CE29" i="2"/>
  <c r="CD30" i="2"/>
  <c r="CE30" i="2"/>
  <c r="CD31" i="2"/>
  <c r="CE31" i="2"/>
  <c r="CD32" i="2"/>
  <c r="CE32" i="2"/>
  <c r="CD33" i="2"/>
  <c r="CE33" i="2"/>
  <c r="CD34" i="2"/>
  <c r="CE34" i="2"/>
  <c r="CD35" i="2"/>
  <c r="CE35" i="2"/>
  <c r="CD36" i="2"/>
  <c r="CE36" i="2"/>
  <c r="CD37" i="2"/>
  <c r="CE37" i="2"/>
  <c r="CD38" i="2"/>
  <c r="CE38" i="2"/>
  <c r="CD39" i="2"/>
  <c r="CE39" i="2"/>
  <c r="CD40" i="2"/>
  <c r="CE40" i="2"/>
  <c r="CD41" i="2"/>
  <c r="CE41" i="2"/>
  <c r="CD42" i="2"/>
  <c r="CE42" i="2"/>
  <c r="CD43" i="2"/>
  <c r="CE43" i="2"/>
  <c r="CD44" i="2"/>
  <c r="CE44" i="2"/>
  <c r="CD45" i="2"/>
  <c r="CE45" i="2"/>
  <c r="CD46" i="2"/>
  <c r="CE46" i="2"/>
  <c r="CD47" i="2"/>
  <c r="CE47" i="2"/>
  <c r="CD48" i="2"/>
  <c r="CE48" i="2"/>
  <c r="CD49" i="2"/>
  <c r="CE49" i="2"/>
  <c r="CD50" i="2"/>
  <c r="CE50" i="2"/>
  <c r="CD51" i="2"/>
  <c r="CE51" i="2"/>
  <c r="CD52" i="2"/>
  <c r="CE52" i="2"/>
  <c r="CD53" i="2"/>
  <c r="CE53" i="2"/>
  <c r="CD54" i="2"/>
  <c r="CE54" i="2"/>
  <c r="CD55" i="2"/>
  <c r="CE55" i="2"/>
  <c r="CD56" i="2"/>
  <c r="CE56" i="2"/>
  <c r="CD57" i="2"/>
  <c r="CE57" i="2"/>
  <c r="CD58" i="2"/>
  <c r="CE58" i="2"/>
  <c r="CD59" i="2"/>
  <c r="CE59" i="2"/>
  <c r="CD60" i="2"/>
  <c r="CE60" i="2"/>
  <c r="CD61" i="2"/>
  <c r="CE61" i="2"/>
  <c r="CD62" i="2"/>
  <c r="CE62" i="2"/>
  <c r="CD63" i="2"/>
  <c r="CE63" i="2"/>
  <c r="CD64" i="2"/>
  <c r="CE64" i="2"/>
  <c r="CD65" i="2"/>
  <c r="CE65" i="2"/>
  <c r="CD66" i="2"/>
  <c r="CE66" i="2"/>
  <c r="CD67" i="2"/>
  <c r="CE67" i="2"/>
  <c r="CD68" i="2"/>
  <c r="CE68" i="2"/>
  <c r="CD69" i="2"/>
  <c r="CE69" i="2"/>
  <c r="CD70" i="2"/>
  <c r="CE70" i="2"/>
  <c r="CD71" i="2"/>
  <c r="CE71" i="2"/>
  <c r="CD72" i="2"/>
  <c r="CE72" i="2"/>
  <c r="CD73" i="2"/>
  <c r="CE73" i="2"/>
  <c r="CD74" i="2"/>
  <c r="CE74" i="2"/>
  <c r="CD75" i="2"/>
  <c r="CE75" i="2"/>
  <c r="CD76" i="2"/>
  <c r="CE76" i="2"/>
  <c r="CD77" i="2"/>
  <c r="CE77" i="2"/>
  <c r="CD78" i="2"/>
  <c r="CE78" i="2"/>
  <c r="CD79" i="2"/>
  <c r="CE79" i="2"/>
  <c r="CD80" i="2"/>
  <c r="CE80" i="2"/>
  <c r="CD81" i="2"/>
  <c r="CE81" i="2"/>
  <c r="CD82" i="2"/>
  <c r="CE82" i="2"/>
  <c r="CD83" i="2"/>
  <c r="CE83" i="2"/>
  <c r="CD84" i="2"/>
  <c r="CE84" i="2"/>
  <c r="CD85" i="2"/>
  <c r="CE85" i="2"/>
  <c r="CD86" i="2"/>
  <c r="CE86" i="2"/>
  <c r="CD87" i="2"/>
  <c r="CE87" i="2"/>
  <c r="CD88" i="2"/>
  <c r="CE88" i="2"/>
  <c r="CD89" i="2"/>
  <c r="CE89" i="2"/>
  <c r="CD90" i="2"/>
  <c r="CE90" i="2"/>
  <c r="CD91" i="2"/>
  <c r="CE91" i="2"/>
  <c r="CD92" i="2"/>
  <c r="CE92" i="2"/>
  <c r="CD93" i="2"/>
  <c r="CE93" i="2"/>
  <c r="CD94" i="2"/>
  <c r="CE94" i="2"/>
  <c r="CD95" i="2"/>
  <c r="CE95" i="2"/>
  <c r="CD96" i="2"/>
  <c r="CE96" i="2"/>
  <c r="CD97" i="2"/>
  <c r="CE97" i="2"/>
  <c r="CD98" i="2"/>
  <c r="CE98" i="2"/>
  <c r="CD99" i="2"/>
  <c r="CE99" i="2"/>
  <c r="CD100" i="2"/>
  <c r="CE100" i="2"/>
  <c r="CD101" i="2"/>
  <c r="CE101" i="2"/>
  <c r="CD102" i="2"/>
  <c r="CE102" i="2"/>
  <c r="CD103" i="2"/>
  <c r="CE103" i="2"/>
  <c r="CD104" i="2"/>
  <c r="CE104" i="2"/>
  <c r="CD105" i="2"/>
  <c r="CE105" i="2"/>
  <c r="CD106" i="2"/>
  <c r="CE106" i="2"/>
  <c r="CD107" i="2"/>
  <c r="CE107" i="2"/>
  <c r="CD108" i="2"/>
  <c r="CE108" i="2"/>
  <c r="CD109" i="2"/>
  <c r="CE109" i="2"/>
  <c r="CD110" i="2"/>
  <c r="CE110" i="2"/>
  <c r="CD111" i="2"/>
  <c r="CE111" i="2"/>
  <c r="CD112" i="2"/>
  <c r="CE112" i="2"/>
  <c r="CD113" i="2"/>
  <c r="CE113" i="2"/>
  <c r="CD114" i="2"/>
  <c r="CE114" i="2"/>
  <c r="CD115" i="2"/>
  <c r="CE115" i="2"/>
  <c r="CD116" i="2"/>
  <c r="CE116" i="2"/>
  <c r="CD117" i="2"/>
  <c r="CE117" i="2"/>
  <c r="CD118" i="2"/>
  <c r="CE118" i="2"/>
  <c r="CD119" i="2"/>
  <c r="CE119" i="2"/>
  <c r="CD120" i="2"/>
  <c r="CE120" i="2"/>
  <c r="CD121" i="2"/>
  <c r="CE121" i="2"/>
  <c r="CD122" i="2"/>
  <c r="CE122" i="2"/>
  <c r="CD123" i="2"/>
  <c r="CE123" i="2"/>
  <c r="CD124" i="2"/>
  <c r="CE124" i="2"/>
  <c r="CD125" i="2"/>
  <c r="CE125" i="2"/>
  <c r="CD126" i="2"/>
  <c r="CE126" i="2"/>
  <c r="CD127" i="2"/>
  <c r="CE127" i="2"/>
  <c r="CD128" i="2"/>
  <c r="CE128" i="2"/>
  <c r="CD129" i="2"/>
  <c r="CE129" i="2"/>
  <c r="CD130" i="2"/>
  <c r="CE130" i="2"/>
  <c r="CD131" i="2"/>
  <c r="CE131" i="2"/>
  <c r="CD132" i="2"/>
  <c r="CE132" i="2"/>
  <c r="CD133" i="2"/>
  <c r="CE133" i="2"/>
  <c r="CD134" i="2"/>
  <c r="CE134" i="2"/>
  <c r="CD135" i="2"/>
  <c r="CE135" i="2"/>
  <c r="CD136" i="2"/>
  <c r="CE136" i="2"/>
  <c r="CD137" i="2"/>
  <c r="CE137" i="2"/>
  <c r="CD138" i="2"/>
  <c r="CE138" i="2"/>
  <c r="CD139" i="2"/>
  <c r="CE139" i="2"/>
  <c r="CD140" i="2"/>
  <c r="CE140" i="2"/>
  <c r="CD141" i="2"/>
  <c r="CE141" i="2"/>
  <c r="CD142" i="2"/>
  <c r="CE142" i="2"/>
  <c r="CD143" i="2"/>
  <c r="CE143" i="2"/>
  <c r="CD144" i="2"/>
  <c r="CE144" i="2"/>
  <c r="CD145" i="2"/>
  <c r="CE145" i="2"/>
  <c r="CD146" i="2"/>
  <c r="CE146" i="2"/>
  <c r="CD147" i="2"/>
  <c r="CE147" i="2"/>
  <c r="CD148" i="2"/>
  <c r="CE148" i="2"/>
  <c r="CD149" i="2"/>
  <c r="CE149" i="2"/>
  <c r="CD150" i="2"/>
  <c r="CE150" i="2"/>
  <c r="CD151" i="2"/>
  <c r="CE151" i="2"/>
  <c r="CD152" i="2"/>
  <c r="CE152" i="2"/>
  <c r="CD153" i="2"/>
  <c r="CE153" i="2"/>
  <c r="CD154" i="2"/>
  <c r="CE154" i="2"/>
  <c r="CD155" i="2"/>
  <c r="CE155" i="2"/>
  <c r="CD156" i="2"/>
  <c r="CE156" i="2"/>
  <c r="CD157" i="2"/>
  <c r="CE157" i="2"/>
  <c r="CD158" i="2"/>
  <c r="CE158" i="2"/>
  <c r="CD159" i="2"/>
  <c r="CE159" i="2"/>
  <c r="CD160" i="2"/>
  <c r="CE160" i="2"/>
  <c r="CD161" i="2"/>
  <c r="CE161" i="2"/>
  <c r="CD162" i="2"/>
  <c r="CE162" i="2"/>
  <c r="CD163" i="2"/>
  <c r="CE163" i="2"/>
  <c r="CD164" i="2"/>
  <c r="CE164" i="2"/>
  <c r="CD165" i="2"/>
  <c r="CE165" i="2"/>
  <c r="CD166" i="2"/>
  <c r="CE166" i="2"/>
  <c r="CD167" i="2"/>
  <c r="CE167" i="2"/>
  <c r="CD168" i="2"/>
  <c r="CE168" i="2"/>
  <c r="CD169" i="2"/>
  <c r="CE169" i="2"/>
  <c r="CD170" i="2"/>
  <c r="CE170" i="2"/>
  <c r="CD171" i="2"/>
  <c r="CE171" i="2"/>
  <c r="CD172" i="2"/>
  <c r="CE172" i="2"/>
  <c r="CD173" i="2"/>
  <c r="CE173" i="2"/>
  <c r="CD174" i="2"/>
  <c r="CE174" i="2"/>
  <c r="CD175" i="2"/>
  <c r="CE175" i="2"/>
  <c r="CD176" i="2"/>
  <c r="CE176" i="2"/>
  <c r="CD177" i="2"/>
  <c r="CE177" i="2"/>
  <c r="CD178" i="2"/>
  <c r="CE178" i="2"/>
  <c r="CD179" i="2"/>
  <c r="CE179" i="2"/>
  <c r="CD180" i="2"/>
  <c r="CE180" i="2"/>
  <c r="CD181" i="2"/>
  <c r="CE181" i="2"/>
  <c r="CD182" i="2"/>
  <c r="CE182" i="2"/>
  <c r="CD183" i="2"/>
  <c r="CE183" i="2"/>
  <c r="CD184" i="2"/>
  <c r="CE184" i="2"/>
  <c r="CD185" i="2"/>
  <c r="CE185" i="2"/>
  <c r="CD186" i="2"/>
  <c r="CE186" i="2"/>
  <c r="CD187" i="2"/>
  <c r="CE187" i="2"/>
  <c r="CD188" i="2"/>
  <c r="CE188" i="2"/>
  <c r="CD189" i="2"/>
  <c r="CE189" i="2"/>
  <c r="CD190" i="2"/>
  <c r="CE190" i="2"/>
  <c r="CD191" i="2"/>
  <c r="CE191" i="2"/>
  <c r="CD192" i="2"/>
  <c r="CE192" i="2"/>
  <c r="CD193" i="2"/>
  <c r="CE193" i="2"/>
  <c r="CD194" i="2"/>
  <c r="CE194" i="2"/>
  <c r="CD195" i="2"/>
  <c r="CE195" i="2"/>
  <c r="CD196" i="2"/>
  <c r="CE196" i="2"/>
  <c r="CD197" i="2"/>
  <c r="CE197" i="2"/>
  <c r="CD198" i="2"/>
  <c r="CE198" i="2"/>
  <c r="CD199" i="2"/>
  <c r="CE199" i="2"/>
  <c r="CD200" i="2"/>
  <c r="CE200" i="2"/>
  <c r="CD201" i="2"/>
  <c r="CE201" i="2"/>
  <c r="CD202" i="2"/>
  <c r="CE202" i="2"/>
  <c r="CD203" i="2"/>
  <c r="CE203" i="2"/>
  <c r="CD204" i="2"/>
  <c r="CE204" i="2"/>
  <c r="CD205" i="2"/>
  <c r="CE205" i="2"/>
  <c r="CD206" i="2"/>
  <c r="CE206" i="2"/>
  <c r="CD207" i="2"/>
  <c r="CE207" i="2"/>
  <c r="CD208" i="2"/>
  <c r="CE208" i="2"/>
  <c r="CD209" i="2"/>
  <c r="CE209" i="2"/>
  <c r="CD210" i="2"/>
  <c r="CE210" i="2"/>
  <c r="CD211" i="2"/>
  <c r="CE211" i="2"/>
  <c r="CD212" i="2"/>
  <c r="CE212" i="2"/>
  <c r="CD213" i="2"/>
  <c r="CE213" i="2"/>
  <c r="CD214" i="2"/>
  <c r="CE214" i="2"/>
  <c r="CD215" i="2"/>
  <c r="CE215" i="2"/>
  <c r="CD216" i="2"/>
  <c r="CE216" i="2"/>
  <c r="CD217" i="2"/>
  <c r="CE217" i="2"/>
  <c r="CD218" i="2"/>
  <c r="CE218" i="2"/>
  <c r="CD219" i="2"/>
  <c r="CE219" i="2"/>
  <c r="CD220" i="2"/>
  <c r="CE220" i="2"/>
  <c r="CD221" i="2"/>
  <c r="CE221" i="2"/>
  <c r="CD222" i="2"/>
  <c r="CE222" i="2"/>
  <c r="CD223" i="2"/>
  <c r="CE223" i="2"/>
  <c r="CD224" i="2"/>
  <c r="CE224" i="2"/>
  <c r="CD225" i="2"/>
  <c r="CE225" i="2"/>
  <c r="CD226" i="2"/>
  <c r="CE226" i="2"/>
  <c r="CD227" i="2"/>
  <c r="CE227" i="2"/>
  <c r="CD228" i="2"/>
  <c r="CE228" i="2"/>
  <c r="CD229" i="2"/>
  <c r="CE229" i="2"/>
  <c r="CD230" i="2"/>
  <c r="CE230" i="2"/>
  <c r="CD231" i="2"/>
  <c r="CE231" i="2"/>
  <c r="CD232" i="2"/>
  <c r="CE232" i="2"/>
  <c r="CD233" i="2"/>
  <c r="CE233" i="2"/>
  <c r="CD234" i="2"/>
  <c r="CE234" i="2"/>
  <c r="CD235" i="2"/>
  <c r="CE235" i="2"/>
  <c r="CD236" i="2"/>
  <c r="CE236" i="2"/>
  <c r="CD237" i="2"/>
  <c r="CE237" i="2"/>
  <c r="CD238" i="2"/>
  <c r="CE238" i="2"/>
  <c r="CD239" i="2"/>
  <c r="CE239" i="2"/>
  <c r="CD240" i="2"/>
  <c r="CE240" i="2"/>
  <c r="CD241" i="2"/>
  <c r="CE241" i="2"/>
  <c r="CD242" i="2"/>
  <c r="CE242" i="2"/>
  <c r="CD243" i="2"/>
  <c r="CE243" i="2"/>
  <c r="CD244" i="2"/>
  <c r="CE244" i="2"/>
  <c r="CD245" i="2"/>
  <c r="CE245" i="2"/>
  <c r="CD246" i="2"/>
  <c r="CE246" i="2"/>
  <c r="CD247" i="2"/>
  <c r="CE247" i="2"/>
  <c r="CD248" i="2"/>
  <c r="CE248" i="2"/>
  <c r="CD249" i="2"/>
  <c r="CE249" i="2"/>
  <c r="CD250" i="2"/>
  <c r="CE250" i="2"/>
  <c r="CD251" i="2"/>
  <c r="CE251" i="2"/>
  <c r="CD252" i="2"/>
  <c r="CE252" i="2"/>
  <c r="CD253" i="2"/>
  <c r="CE253" i="2"/>
  <c r="CD254" i="2"/>
  <c r="CE254" i="2"/>
  <c r="CD255" i="2"/>
  <c r="CE255" i="2"/>
  <c r="CD256" i="2"/>
  <c r="CE256" i="2"/>
  <c r="CD257" i="2"/>
  <c r="CE257" i="2"/>
  <c r="CD258" i="2"/>
  <c r="CE258" i="2"/>
  <c r="CD259" i="2"/>
  <c r="CE259" i="2"/>
  <c r="CD260" i="2"/>
  <c r="CE260" i="2"/>
  <c r="CD261" i="2"/>
  <c r="CE261" i="2"/>
  <c r="CD262" i="2"/>
  <c r="CE262" i="2"/>
  <c r="CD263" i="2"/>
  <c r="CE263" i="2"/>
  <c r="CD264" i="2"/>
  <c r="CE264" i="2"/>
  <c r="CD265" i="2"/>
  <c r="CE265" i="2"/>
  <c r="CD266" i="2"/>
  <c r="CE266" i="2"/>
  <c r="CD267" i="2"/>
  <c r="CE267" i="2"/>
  <c r="CD268" i="2"/>
  <c r="CE268" i="2"/>
  <c r="CD269" i="2"/>
  <c r="CE269" i="2"/>
  <c r="CD270" i="2"/>
  <c r="CE270" i="2"/>
  <c r="CD271" i="2"/>
  <c r="CE271" i="2"/>
  <c r="CD272" i="2"/>
  <c r="CE272" i="2"/>
  <c r="CD273" i="2"/>
  <c r="CE273" i="2"/>
  <c r="CD274" i="2"/>
  <c r="CE274" i="2"/>
  <c r="CD275" i="2"/>
  <c r="CE275" i="2"/>
  <c r="CD276" i="2"/>
  <c r="CE276" i="2"/>
  <c r="CD277" i="2"/>
  <c r="CE277" i="2"/>
  <c r="CD278" i="2"/>
  <c r="CE278" i="2"/>
  <c r="CD279" i="2"/>
  <c r="CE279" i="2"/>
  <c r="CD280" i="2"/>
  <c r="CE280" i="2"/>
  <c r="CD281" i="2"/>
  <c r="CE281" i="2"/>
  <c r="CD282" i="2"/>
  <c r="CE282" i="2"/>
  <c r="CD283" i="2"/>
  <c r="CE283" i="2"/>
  <c r="CD284" i="2"/>
  <c r="CE284" i="2"/>
  <c r="CD285" i="2"/>
  <c r="CE285" i="2"/>
  <c r="CD286" i="2"/>
  <c r="CE286" i="2"/>
  <c r="CD287" i="2"/>
  <c r="CE287" i="2"/>
  <c r="CD288" i="2"/>
  <c r="CE288" i="2"/>
  <c r="CD289" i="2"/>
  <c r="CE289" i="2"/>
  <c r="CD290" i="2"/>
  <c r="CE290" i="2"/>
  <c r="CD291" i="2"/>
  <c r="CE291" i="2"/>
  <c r="CD292" i="2"/>
  <c r="CE292" i="2"/>
  <c r="CD293" i="2"/>
  <c r="CE293" i="2"/>
  <c r="CD294" i="2"/>
  <c r="CE294" i="2"/>
  <c r="CD295" i="2"/>
  <c r="CE295" i="2"/>
  <c r="CD296" i="2"/>
  <c r="CE296" i="2"/>
  <c r="CD297" i="2"/>
  <c r="CE297" i="2"/>
  <c r="CD298" i="2"/>
  <c r="CE298" i="2"/>
  <c r="CD299" i="2"/>
  <c r="CE299" i="2"/>
  <c r="CD300" i="2"/>
  <c r="CE300" i="2"/>
  <c r="CD301" i="2"/>
  <c r="CE301" i="2"/>
  <c r="CD302" i="2"/>
  <c r="CE302" i="2"/>
  <c r="CD303" i="2"/>
  <c r="CE303" i="2"/>
  <c r="CD304" i="2"/>
  <c r="CE304" i="2"/>
  <c r="CD305" i="2"/>
  <c r="CE305" i="2"/>
  <c r="CD306" i="2"/>
  <c r="CE306" i="2"/>
  <c r="CD307" i="2"/>
  <c r="CE307" i="2"/>
  <c r="CD308" i="2"/>
  <c r="CE308" i="2"/>
  <c r="CD309" i="2"/>
  <c r="CE309" i="2"/>
  <c r="CD310" i="2"/>
  <c r="CE310" i="2"/>
  <c r="CD311" i="2"/>
  <c r="CE311" i="2"/>
  <c r="CD312" i="2"/>
  <c r="CE312" i="2"/>
  <c r="CD313" i="2"/>
  <c r="CE313" i="2"/>
  <c r="CD314" i="2"/>
  <c r="CE314" i="2"/>
  <c r="CD315" i="2"/>
  <c r="CE315" i="2"/>
  <c r="CD316" i="2"/>
  <c r="CE316" i="2"/>
  <c r="CD317" i="2"/>
  <c r="CE317" i="2"/>
  <c r="CD318" i="2"/>
  <c r="CE318" i="2"/>
  <c r="CD319" i="2"/>
  <c r="CE319" i="2"/>
  <c r="CD320" i="2"/>
  <c r="CE320" i="2"/>
  <c r="CD321" i="2"/>
  <c r="CE321" i="2"/>
  <c r="CD322" i="2"/>
  <c r="CE322" i="2"/>
  <c r="CD323" i="2"/>
  <c r="CE323" i="2"/>
  <c r="CD324" i="2"/>
  <c r="CE324" i="2"/>
  <c r="CD325" i="2"/>
  <c r="CE325" i="2"/>
  <c r="CD326" i="2"/>
  <c r="CE326" i="2"/>
  <c r="CD327" i="2"/>
  <c r="CE327" i="2"/>
  <c r="CD328" i="2"/>
  <c r="CE328" i="2"/>
  <c r="CD329" i="2"/>
  <c r="CE329" i="2"/>
  <c r="CD330" i="2"/>
  <c r="CE330" i="2"/>
  <c r="CD331" i="2"/>
  <c r="CE331" i="2"/>
  <c r="CD332" i="2"/>
  <c r="CE332" i="2"/>
  <c r="CD333" i="2"/>
  <c r="CE333" i="2"/>
  <c r="CD334" i="2"/>
  <c r="CE334" i="2"/>
  <c r="CD335" i="2"/>
  <c r="CE335" i="2"/>
  <c r="CD336" i="2"/>
  <c r="CE336" i="2"/>
  <c r="CD337" i="2"/>
  <c r="CE337" i="2"/>
  <c r="CD338" i="2"/>
  <c r="CE338" i="2"/>
  <c r="CD339" i="2"/>
  <c r="CE339" i="2"/>
  <c r="CD340" i="2"/>
  <c r="CE340" i="2"/>
  <c r="CD341" i="2"/>
  <c r="CE341" i="2"/>
  <c r="CD342" i="2"/>
  <c r="CE342" i="2"/>
  <c r="CD343" i="2"/>
  <c r="CE343" i="2"/>
  <c r="CD344" i="2"/>
  <c r="CE344" i="2"/>
  <c r="CD345" i="2"/>
  <c r="CE345" i="2"/>
  <c r="CD346" i="2"/>
  <c r="CE346" i="2"/>
  <c r="CD347" i="2"/>
  <c r="CE347" i="2"/>
  <c r="CD348" i="2"/>
  <c r="CE348" i="2"/>
  <c r="CD349" i="2"/>
  <c r="CE349" i="2"/>
  <c r="CD350" i="2"/>
  <c r="CE350" i="2"/>
  <c r="CD351" i="2"/>
  <c r="CE351" i="2"/>
  <c r="CD352" i="2"/>
  <c r="CE352" i="2"/>
  <c r="CD353" i="2"/>
  <c r="CE353" i="2"/>
  <c r="CD354" i="2"/>
  <c r="CE354" i="2"/>
  <c r="CD355" i="2"/>
  <c r="CE355" i="2"/>
  <c r="CD356" i="2"/>
  <c r="CE356" i="2"/>
  <c r="CD357" i="2"/>
  <c r="CE357" i="2"/>
  <c r="CD358" i="2"/>
  <c r="CE358" i="2"/>
  <c r="CD359" i="2"/>
  <c r="CE359" i="2"/>
  <c r="CD360" i="2"/>
  <c r="CE360" i="2"/>
  <c r="CD361" i="2"/>
  <c r="CE361" i="2"/>
  <c r="CD362" i="2"/>
  <c r="CE362" i="2"/>
  <c r="CD363" i="2"/>
  <c r="CE363" i="2"/>
  <c r="CD364" i="2"/>
  <c r="CE364" i="2"/>
  <c r="CD365" i="2"/>
  <c r="CE365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J34" i="2"/>
  <c r="AK34" i="2"/>
  <c r="AJ35" i="2"/>
  <c r="AK35" i="2"/>
  <c r="AJ36" i="2"/>
  <c r="AK36" i="2"/>
  <c r="AJ37" i="2"/>
  <c r="AK37" i="2"/>
  <c r="AJ38" i="2"/>
  <c r="AK38" i="2"/>
  <c r="AJ39" i="2"/>
  <c r="AK39" i="2"/>
  <c r="AJ40" i="2"/>
  <c r="AK40" i="2"/>
  <c r="AJ41" i="2"/>
  <c r="AK41" i="2"/>
  <c r="AJ42" i="2"/>
  <c r="AK42" i="2"/>
  <c r="AJ43" i="2"/>
  <c r="AK43" i="2"/>
  <c r="AJ44" i="2"/>
  <c r="AK44" i="2"/>
  <c r="AJ45" i="2"/>
  <c r="AK45" i="2"/>
  <c r="AJ46" i="2"/>
  <c r="AK46" i="2"/>
  <c r="AJ47" i="2"/>
  <c r="AK47" i="2"/>
  <c r="AJ48" i="2"/>
  <c r="AK48" i="2"/>
  <c r="AJ49" i="2"/>
  <c r="AK49" i="2"/>
  <c r="AJ50" i="2"/>
  <c r="AK50" i="2"/>
  <c r="AJ51" i="2"/>
  <c r="AK51" i="2"/>
  <c r="AJ52" i="2"/>
  <c r="AK52" i="2"/>
  <c r="AJ53" i="2"/>
  <c r="AK53" i="2"/>
  <c r="AJ54" i="2"/>
  <c r="AK54" i="2"/>
  <c r="AJ55" i="2"/>
  <c r="AK55" i="2"/>
  <c r="AJ56" i="2"/>
  <c r="AK56" i="2"/>
  <c r="AJ57" i="2"/>
  <c r="AK57" i="2"/>
  <c r="AJ58" i="2"/>
  <c r="AK58" i="2"/>
  <c r="AJ59" i="2"/>
  <c r="AK59" i="2"/>
  <c r="AJ60" i="2"/>
  <c r="AK60" i="2"/>
  <c r="AJ61" i="2"/>
  <c r="AK61" i="2"/>
  <c r="AJ62" i="2"/>
  <c r="AK62" i="2"/>
  <c r="AJ63" i="2"/>
  <c r="AK63" i="2"/>
  <c r="AJ64" i="2"/>
  <c r="AK64" i="2"/>
  <c r="AJ65" i="2"/>
  <c r="AK65" i="2"/>
  <c r="AJ66" i="2"/>
  <c r="AK66" i="2"/>
  <c r="AJ67" i="2"/>
  <c r="AK67" i="2"/>
  <c r="AJ68" i="2"/>
  <c r="AK68" i="2"/>
  <c r="AJ69" i="2"/>
  <c r="AK69" i="2"/>
  <c r="AJ70" i="2"/>
  <c r="AK70" i="2"/>
  <c r="AJ71" i="2"/>
  <c r="AK71" i="2"/>
  <c r="AJ72" i="2"/>
  <c r="AK72" i="2"/>
  <c r="AJ73" i="2"/>
  <c r="AK73" i="2"/>
  <c r="AJ74" i="2"/>
  <c r="AK74" i="2"/>
  <c r="AJ75" i="2"/>
  <c r="AK75" i="2"/>
  <c r="AJ76" i="2"/>
  <c r="AK76" i="2"/>
  <c r="AJ77" i="2"/>
  <c r="AK77" i="2"/>
  <c r="AJ78" i="2"/>
  <c r="AK78" i="2"/>
  <c r="AJ79" i="2"/>
  <c r="AK79" i="2"/>
  <c r="AJ80" i="2"/>
  <c r="AK80" i="2"/>
  <c r="AJ81" i="2"/>
  <c r="AK81" i="2"/>
  <c r="AJ82" i="2"/>
  <c r="AK82" i="2"/>
  <c r="AJ83" i="2"/>
  <c r="AK83" i="2"/>
  <c r="AJ84" i="2"/>
  <c r="AK84" i="2"/>
  <c r="AJ85" i="2"/>
  <c r="AK85" i="2"/>
  <c r="AJ86" i="2"/>
  <c r="AK86" i="2"/>
  <c r="AJ87" i="2"/>
  <c r="AK87" i="2"/>
  <c r="AJ88" i="2"/>
  <c r="AK88" i="2"/>
  <c r="AJ89" i="2"/>
  <c r="AK89" i="2"/>
  <c r="AJ90" i="2"/>
  <c r="AK90" i="2"/>
  <c r="AJ91" i="2"/>
  <c r="AK91" i="2"/>
  <c r="AJ92" i="2"/>
  <c r="AK92" i="2"/>
  <c r="AJ93" i="2"/>
  <c r="AK93" i="2"/>
  <c r="AJ94" i="2"/>
  <c r="AK94" i="2"/>
  <c r="AJ95" i="2"/>
  <c r="AK95" i="2"/>
  <c r="AJ96" i="2"/>
  <c r="AK96" i="2"/>
  <c r="AJ97" i="2"/>
  <c r="AK97" i="2"/>
  <c r="AJ98" i="2"/>
  <c r="AK98" i="2"/>
  <c r="AJ99" i="2"/>
  <c r="AK99" i="2"/>
  <c r="AJ100" i="2"/>
  <c r="AK100" i="2"/>
  <c r="AJ101" i="2"/>
  <c r="AK101" i="2"/>
  <c r="AJ102" i="2"/>
  <c r="AK102" i="2"/>
  <c r="AJ103" i="2"/>
  <c r="AK103" i="2"/>
  <c r="AJ104" i="2"/>
  <c r="AK104" i="2"/>
  <c r="AJ105" i="2"/>
  <c r="AK105" i="2"/>
  <c r="AJ106" i="2"/>
  <c r="AK106" i="2"/>
  <c r="AJ107" i="2"/>
  <c r="AK107" i="2"/>
  <c r="AJ108" i="2"/>
  <c r="AK108" i="2"/>
  <c r="AJ109" i="2"/>
  <c r="AK109" i="2"/>
  <c r="AJ110" i="2"/>
  <c r="AK110" i="2"/>
  <c r="AJ111" i="2"/>
  <c r="AK111" i="2"/>
  <c r="AJ112" i="2"/>
  <c r="AK112" i="2"/>
  <c r="AJ113" i="2"/>
  <c r="AK113" i="2"/>
  <c r="AJ114" i="2"/>
  <c r="AK114" i="2"/>
  <c r="AJ115" i="2"/>
  <c r="AK115" i="2"/>
  <c r="AJ116" i="2"/>
  <c r="AK116" i="2"/>
  <c r="AJ117" i="2"/>
  <c r="AK117" i="2"/>
  <c r="AJ118" i="2"/>
  <c r="AK118" i="2"/>
  <c r="AJ119" i="2"/>
  <c r="AK119" i="2"/>
  <c r="AJ120" i="2"/>
  <c r="AK120" i="2"/>
  <c r="AJ121" i="2"/>
  <c r="AK121" i="2"/>
  <c r="AJ122" i="2"/>
  <c r="AK122" i="2"/>
  <c r="AJ123" i="2"/>
  <c r="AK123" i="2"/>
  <c r="AJ124" i="2"/>
  <c r="AK124" i="2"/>
  <c r="AJ125" i="2"/>
  <c r="AK125" i="2"/>
  <c r="AJ126" i="2"/>
  <c r="AK126" i="2"/>
  <c r="AJ127" i="2"/>
  <c r="AK127" i="2"/>
  <c r="AJ128" i="2"/>
  <c r="AK128" i="2"/>
  <c r="AJ129" i="2"/>
  <c r="AK129" i="2"/>
  <c r="AJ130" i="2"/>
  <c r="AK130" i="2"/>
  <c r="AJ131" i="2"/>
  <c r="AK131" i="2"/>
  <c r="AJ132" i="2"/>
  <c r="AK132" i="2"/>
  <c r="AJ133" i="2"/>
  <c r="AK133" i="2"/>
  <c r="AJ134" i="2"/>
  <c r="AK134" i="2"/>
  <c r="AJ135" i="2"/>
  <c r="AK135" i="2"/>
  <c r="AJ136" i="2"/>
  <c r="AK136" i="2"/>
  <c r="AJ137" i="2"/>
  <c r="AK137" i="2"/>
  <c r="AJ138" i="2"/>
  <c r="AK138" i="2"/>
  <c r="AJ139" i="2"/>
  <c r="AK139" i="2"/>
  <c r="AJ140" i="2"/>
  <c r="AK140" i="2"/>
  <c r="AJ141" i="2"/>
  <c r="AK141" i="2"/>
  <c r="AJ142" i="2"/>
  <c r="AK142" i="2"/>
  <c r="AJ143" i="2"/>
  <c r="AK143" i="2"/>
  <c r="AJ144" i="2"/>
  <c r="AK144" i="2"/>
  <c r="AJ145" i="2"/>
  <c r="AK145" i="2"/>
  <c r="AJ146" i="2"/>
  <c r="AK146" i="2"/>
  <c r="AJ147" i="2"/>
  <c r="AK147" i="2"/>
  <c r="AJ148" i="2"/>
  <c r="AK148" i="2"/>
  <c r="AJ149" i="2"/>
  <c r="AK149" i="2"/>
  <c r="AJ150" i="2"/>
  <c r="AK150" i="2"/>
  <c r="AJ151" i="2"/>
  <c r="AK151" i="2"/>
  <c r="AJ152" i="2"/>
  <c r="AK152" i="2"/>
  <c r="AJ153" i="2"/>
  <c r="AK153" i="2"/>
  <c r="AJ154" i="2"/>
  <c r="AK154" i="2"/>
  <c r="AJ155" i="2"/>
  <c r="AK155" i="2"/>
  <c r="AJ156" i="2"/>
  <c r="AK156" i="2"/>
  <c r="AJ157" i="2"/>
  <c r="AK157" i="2"/>
  <c r="AJ158" i="2"/>
  <c r="AK158" i="2"/>
  <c r="AJ159" i="2"/>
  <c r="AK159" i="2"/>
  <c r="AJ160" i="2"/>
  <c r="AK160" i="2"/>
  <c r="AJ161" i="2"/>
  <c r="AK161" i="2"/>
  <c r="AJ162" i="2"/>
  <c r="AK162" i="2"/>
  <c r="AJ163" i="2"/>
  <c r="AK163" i="2"/>
  <c r="AJ164" i="2"/>
  <c r="AK164" i="2"/>
  <c r="AJ165" i="2"/>
  <c r="AK165" i="2"/>
  <c r="AJ166" i="2"/>
  <c r="AK166" i="2"/>
  <c r="AJ167" i="2"/>
  <c r="AK167" i="2"/>
  <c r="AJ168" i="2"/>
  <c r="AK168" i="2"/>
  <c r="AJ169" i="2"/>
  <c r="AK169" i="2"/>
  <c r="AJ170" i="2"/>
  <c r="AK170" i="2"/>
  <c r="AJ171" i="2"/>
  <c r="AK171" i="2"/>
  <c r="AJ172" i="2"/>
  <c r="AK172" i="2"/>
  <c r="AJ173" i="2"/>
  <c r="AK173" i="2"/>
  <c r="AJ174" i="2"/>
  <c r="AK174" i="2"/>
  <c r="AJ175" i="2"/>
  <c r="AK175" i="2"/>
  <c r="AJ176" i="2"/>
  <c r="AK176" i="2"/>
  <c r="AJ177" i="2"/>
  <c r="AK177" i="2"/>
  <c r="AJ178" i="2"/>
  <c r="AK178" i="2"/>
  <c r="AJ179" i="2"/>
  <c r="AK179" i="2"/>
  <c r="AJ180" i="2"/>
  <c r="AK180" i="2"/>
  <c r="AJ181" i="2"/>
  <c r="AK181" i="2"/>
  <c r="AJ182" i="2"/>
  <c r="AK182" i="2"/>
  <c r="AJ183" i="2"/>
  <c r="AK183" i="2"/>
  <c r="AJ184" i="2"/>
  <c r="AK184" i="2"/>
  <c r="AJ185" i="2"/>
  <c r="AK185" i="2"/>
  <c r="AJ186" i="2"/>
  <c r="AK186" i="2"/>
  <c r="AJ187" i="2"/>
  <c r="AK187" i="2"/>
  <c r="AJ188" i="2"/>
  <c r="AK188" i="2"/>
  <c r="AJ189" i="2"/>
  <c r="AK189" i="2"/>
  <c r="AJ190" i="2"/>
  <c r="AK190" i="2"/>
  <c r="AJ191" i="2"/>
  <c r="AK191" i="2"/>
  <c r="AJ192" i="2"/>
  <c r="AK192" i="2"/>
  <c r="AJ193" i="2"/>
  <c r="AK193" i="2"/>
  <c r="AJ194" i="2"/>
  <c r="AK194" i="2"/>
  <c r="AJ195" i="2"/>
  <c r="AK195" i="2"/>
  <c r="AJ196" i="2"/>
  <c r="AK196" i="2"/>
  <c r="AJ197" i="2"/>
  <c r="AK197" i="2"/>
  <c r="AJ198" i="2"/>
  <c r="AK198" i="2"/>
  <c r="AJ199" i="2"/>
  <c r="AK199" i="2"/>
  <c r="AJ200" i="2"/>
  <c r="AK200" i="2"/>
  <c r="AJ201" i="2"/>
  <c r="AK201" i="2"/>
  <c r="AJ202" i="2"/>
  <c r="AK202" i="2"/>
  <c r="AJ203" i="2"/>
  <c r="AK203" i="2"/>
  <c r="AJ204" i="2"/>
  <c r="AK204" i="2"/>
  <c r="AJ205" i="2"/>
  <c r="AK205" i="2"/>
  <c r="AJ206" i="2"/>
  <c r="AK206" i="2"/>
  <c r="AJ207" i="2"/>
  <c r="AK207" i="2"/>
  <c r="AJ208" i="2"/>
  <c r="AK208" i="2"/>
  <c r="AJ209" i="2"/>
  <c r="AK209" i="2"/>
  <c r="AJ210" i="2"/>
  <c r="AK210" i="2"/>
  <c r="AJ211" i="2"/>
  <c r="AK211" i="2"/>
  <c r="AJ212" i="2"/>
  <c r="AK212" i="2"/>
  <c r="AJ213" i="2"/>
  <c r="AK213" i="2"/>
  <c r="AJ214" i="2"/>
  <c r="AK214" i="2"/>
  <c r="AJ215" i="2"/>
  <c r="AK215" i="2"/>
  <c r="AJ216" i="2"/>
  <c r="AK216" i="2"/>
  <c r="AJ217" i="2"/>
  <c r="AK217" i="2"/>
  <c r="AJ218" i="2"/>
  <c r="AK218" i="2"/>
  <c r="AJ219" i="2"/>
  <c r="AK219" i="2"/>
  <c r="AJ220" i="2"/>
  <c r="AK220" i="2"/>
  <c r="AJ221" i="2"/>
  <c r="AK221" i="2"/>
  <c r="AJ222" i="2"/>
  <c r="AK222" i="2"/>
  <c r="AJ223" i="2"/>
  <c r="AK223" i="2"/>
  <c r="AJ224" i="2"/>
  <c r="AK224" i="2"/>
  <c r="AJ225" i="2"/>
  <c r="AK225" i="2"/>
  <c r="AJ226" i="2"/>
  <c r="AK226" i="2"/>
  <c r="AJ227" i="2"/>
  <c r="AK227" i="2"/>
  <c r="AJ228" i="2"/>
  <c r="AK228" i="2"/>
  <c r="AJ229" i="2"/>
  <c r="AK229" i="2"/>
  <c r="AJ230" i="2"/>
  <c r="AK230" i="2"/>
  <c r="AJ231" i="2"/>
  <c r="AK231" i="2"/>
  <c r="AJ232" i="2"/>
  <c r="AK232" i="2"/>
  <c r="AJ233" i="2"/>
  <c r="AK233" i="2"/>
  <c r="AJ234" i="2"/>
  <c r="AK234" i="2"/>
  <c r="AJ235" i="2"/>
  <c r="AK235" i="2"/>
  <c r="AJ236" i="2"/>
  <c r="AK236" i="2"/>
  <c r="AJ237" i="2"/>
  <c r="AK237" i="2"/>
  <c r="AJ238" i="2"/>
  <c r="AK238" i="2"/>
  <c r="AJ239" i="2"/>
  <c r="AK239" i="2"/>
  <c r="AJ240" i="2"/>
  <c r="AK240" i="2"/>
  <c r="AJ241" i="2"/>
  <c r="AK241" i="2"/>
  <c r="AJ242" i="2"/>
  <c r="AK242" i="2"/>
  <c r="AJ243" i="2"/>
  <c r="AK243" i="2"/>
  <c r="AJ244" i="2"/>
  <c r="AK244" i="2"/>
  <c r="AJ245" i="2"/>
  <c r="AK245" i="2"/>
  <c r="AJ246" i="2"/>
  <c r="AK246" i="2"/>
  <c r="AJ247" i="2"/>
  <c r="AK247" i="2"/>
  <c r="AJ248" i="2"/>
  <c r="AK248" i="2"/>
  <c r="AJ249" i="2"/>
  <c r="AK249" i="2"/>
  <c r="AJ250" i="2"/>
  <c r="AK250" i="2"/>
  <c r="AJ251" i="2"/>
  <c r="AK251" i="2"/>
  <c r="AJ252" i="2"/>
  <c r="AK252" i="2"/>
  <c r="AJ253" i="2"/>
  <c r="AK253" i="2"/>
  <c r="AJ254" i="2"/>
  <c r="AK254" i="2"/>
  <c r="AJ255" i="2"/>
  <c r="AK255" i="2"/>
  <c r="AJ256" i="2"/>
  <c r="AK256" i="2"/>
  <c r="AJ257" i="2"/>
  <c r="AK257" i="2"/>
  <c r="AJ258" i="2"/>
  <c r="AK258" i="2"/>
  <c r="AJ259" i="2"/>
  <c r="AK259" i="2"/>
  <c r="AJ260" i="2"/>
  <c r="AK260" i="2"/>
  <c r="AJ261" i="2"/>
  <c r="AK261" i="2"/>
  <c r="AJ262" i="2"/>
  <c r="AK262" i="2"/>
  <c r="AJ263" i="2"/>
  <c r="AK263" i="2"/>
  <c r="AJ264" i="2"/>
  <c r="AK264" i="2"/>
  <c r="AJ265" i="2"/>
  <c r="AK265" i="2"/>
  <c r="AJ266" i="2"/>
  <c r="AK266" i="2"/>
  <c r="AJ267" i="2"/>
  <c r="AK267" i="2"/>
  <c r="AJ268" i="2"/>
  <c r="AK268" i="2"/>
  <c r="AJ269" i="2"/>
  <c r="AK269" i="2"/>
  <c r="AJ270" i="2"/>
  <c r="AK270" i="2"/>
  <c r="AJ271" i="2"/>
  <c r="AK271" i="2"/>
  <c r="AJ272" i="2"/>
  <c r="AK272" i="2"/>
  <c r="AJ273" i="2"/>
  <c r="AK273" i="2"/>
  <c r="AJ274" i="2"/>
  <c r="AK274" i="2"/>
  <c r="AJ275" i="2"/>
  <c r="AK275" i="2"/>
  <c r="AJ276" i="2"/>
  <c r="AK276" i="2"/>
  <c r="AJ277" i="2"/>
  <c r="AK277" i="2"/>
  <c r="AJ278" i="2"/>
  <c r="AK278" i="2"/>
  <c r="AJ279" i="2"/>
  <c r="AK279" i="2"/>
  <c r="AJ280" i="2"/>
  <c r="AK280" i="2"/>
  <c r="AJ281" i="2"/>
  <c r="AK281" i="2"/>
  <c r="AJ282" i="2"/>
  <c r="AK282" i="2"/>
  <c r="AJ283" i="2"/>
  <c r="AK283" i="2"/>
  <c r="AJ284" i="2"/>
  <c r="AK284" i="2"/>
  <c r="AJ285" i="2"/>
  <c r="AK285" i="2"/>
  <c r="AJ286" i="2"/>
  <c r="AK286" i="2"/>
  <c r="AJ287" i="2"/>
  <c r="AK287" i="2"/>
  <c r="AJ288" i="2"/>
  <c r="AK288" i="2"/>
  <c r="AJ289" i="2"/>
  <c r="AK289" i="2"/>
  <c r="AJ290" i="2"/>
  <c r="AK290" i="2"/>
  <c r="AJ291" i="2"/>
  <c r="AK291" i="2"/>
  <c r="AJ292" i="2"/>
  <c r="AK292" i="2"/>
  <c r="AJ293" i="2"/>
  <c r="AK293" i="2"/>
  <c r="AJ294" i="2"/>
  <c r="AK294" i="2"/>
  <c r="AJ295" i="2"/>
  <c r="AK295" i="2"/>
  <c r="AJ296" i="2"/>
  <c r="AK296" i="2"/>
  <c r="AJ297" i="2"/>
  <c r="AK297" i="2"/>
  <c r="AJ298" i="2"/>
  <c r="AK298" i="2"/>
  <c r="AJ299" i="2"/>
  <c r="AK299" i="2"/>
  <c r="AJ300" i="2"/>
  <c r="AK300" i="2"/>
  <c r="AJ301" i="2"/>
  <c r="AK301" i="2"/>
  <c r="AJ302" i="2"/>
  <c r="AK302" i="2"/>
  <c r="AJ303" i="2"/>
  <c r="AK303" i="2"/>
  <c r="AJ304" i="2"/>
  <c r="AK304" i="2"/>
  <c r="AJ305" i="2"/>
  <c r="AK305" i="2"/>
  <c r="AJ306" i="2"/>
  <c r="AK306" i="2"/>
  <c r="AJ307" i="2"/>
  <c r="AK307" i="2"/>
  <c r="AJ308" i="2"/>
  <c r="AK308" i="2"/>
  <c r="AJ309" i="2"/>
  <c r="AK309" i="2"/>
  <c r="AJ310" i="2"/>
  <c r="AK310" i="2"/>
  <c r="AJ311" i="2"/>
  <c r="AK311" i="2"/>
  <c r="AJ312" i="2"/>
  <c r="AK312" i="2"/>
  <c r="AJ313" i="2"/>
  <c r="AK313" i="2"/>
  <c r="AJ314" i="2"/>
  <c r="AK314" i="2"/>
  <c r="AJ315" i="2"/>
  <c r="AK315" i="2"/>
  <c r="AJ316" i="2"/>
  <c r="AK316" i="2"/>
  <c r="AJ317" i="2"/>
  <c r="AK317" i="2"/>
  <c r="AJ318" i="2"/>
  <c r="AK318" i="2"/>
  <c r="AJ319" i="2"/>
  <c r="AK319" i="2"/>
  <c r="AJ320" i="2"/>
  <c r="AK320" i="2"/>
  <c r="AJ321" i="2"/>
  <c r="AK321" i="2"/>
  <c r="AJ322" i="2"/>
  <c r="AK322" i="2"/>
  <c r="AJ323" i="2"/>
  <c r="AK323" i="2"/>
  <c r="AJ324" i="2"/>
  <c r="AK324" i="2"/>
  <c r="AJ325" i="2"/>
  <c r="AK325" i="2"/>
  <c r="AJ326" i="2"/>
  <c r="AK326" i="2"/>
  <c r="AJ327" i="2"/>
  <c r="AK327" i="2"/>
  <c r="AJ328" i="2"/>
  <c r="AK328" i="2"/>
  <c r="AJ329" i="2"/>
  <c r="AK329" i="2"/>
  <c r="AJ330" i="2"/>
  <c r="AK330" i="2"/>
  <c r="AJ331" i="2"/>
  <c r="AK331" i="2"/>
  <c r="AJ332" i="2"/>
  <c r="AK332" i="2"/>
  <c r="AJ333" i="2"/>
  <c r="AK333" i="2"/>
  <c r="AJ334" i="2"/>
  <c r="AK334" i="2"/>
  <c r="AJ335" i="2"/>
  <c r="AK335" i="2"/>
  <c r="AJ336" i="2"/>
  <c r="AK336" i="2"/>
  <c r="AJ337" i="2"/>
  <c r="AK337" i="2"/>
  <c r="AJ338" i="2"/>
  <c r="AK338" i="2"/>
  <c r="AJ339" i="2"/>
  <c r="AK339" i="2"/>
  <c r="AJ340" i="2"/>
  <c r="AK340" i="2"/>
  <c r="AJ341" i="2"/>
  <c r="AK341" i="2"/>
  <c r="AJ342" i="2"/>
  <c r="AK342" i="2"/>
  <c r="AJ343" i="2"/>
  <c r="AK343" i="2"/>
  <c r="AJ344" i="2"/>
  <c r="AK344" i="2"/>
  <c r="AJ345" i="2"/>
  <c r="AK345" i="2"/>
  <c r="AJ346" i="2"/>
  <c r="AK346" i="2"/>
  <c r="AJ347" i="2"/>
  <c r="AK347" i="2"/>
  <c r="AJ348" i="2"/>
  <c r="AK348" i="2"/>
  <c r="AJ349" i="2"/>
  <c r="AK349" i="2"/>
  <c r="AJ350" i="2"/>
  <c r="AK350" i="2"/>
  <c r="AJ351" i="2"/>
  <c r="AK351" i="2"/>
  <c r="AJ352" i="2"/>
  <c r="AK352" i="2"/>
  <c r="AJ353" i="2"/>
  <c r="AK353" i="2"/>
  <c r="AJ354" i="2"/>
  <c r="AK354" i="2"/>
  <c r="AJ355" i="2"/>
  <c r="AK355" i="2"/>
  <c r="AJ356" i="2"/>
  <c r="AK356" i="2"/>
  <c r="AJ357" i="2"/>
  <c r="AK357" i="2"/>
  <c r="AJ358" i="2"/>
  <c r="AK358" i="2"/>
  <c r="AJ359" i="2"/>
  <c r="AK359" i="2"/>
  <c r="AJ360" i="2"/>
  <c r="AK360" i="2"/>
  <c r="AJ361" i="2"/>
  <c r="AK361" i="2"/>
  <c r="AJ362" i="2"/>
  <c r="AK362" i="2"/>
  <c r="AJ363" i="2"/>
  <c r="AK363" i="2"/>
  <c r="AJ364" i="2"/>
  <c r="AK364" i="2"/>
  <c r="AJ365" i="2"/>
  <c r="AK365" i="2"/>
</calcChain>
</file>

<file path=xl/sharedStrings.xml><?xml version="1.0" encoding="utf-8"?>
<sst xmlns="http://schemas.openxmlformats.org/spreadsheetml/2006/main" count="706" uniqueCount="358">
  <si>
    <t>Subject</t>
  </si>
  <si>
    <t>Subject ID</t>
  </si>
  <si>
    <t>lPreCG</t>
  </si>
  <si>
    <t>rPreCG</t>
  </si>
  <si>
    <t>lSFG</t>
  </si>
  <si>
    <t>rSFG</t>
  </si>
  <si>
    <t>lMFG</t>
  </si>
  <si>
    <t>rMFG</t>
  </si>
  <si>
    <t>lIFGoperc</t>
  </si>
  <si>
    <t>rIFGoperc</t>
  </si>
  <si>
    <t>lIFGtriang</t>
  </si>
  <si>
    <t>rIFGtriang</t>
  </si>
  <si>
    <t>lIFGorb</t>
  </si>
  <si>
    <t>rIFGorb</t>
  </si>
  <si>
    <t>lROL</t>
  </si>
  <si>
    <t>rROL</t>
  </si>
  <si>
    <t>lSMA</t>
  </si>
  <si>
    <t>rSMA</t>
  </si>
  <si>
    <t>lOLF</t>
  </si>
  <si>
    <t>rOLF</t>
  </si>
  <si>
    <t>lSFGmedial</t>
  </si>
  <si>
    <t>rSFGmedial</t>
  </si>
  <si>
    <t>lPFCventmed</t>
  </si>
  <si>
    <t>rPFCventmed</t>
  </si>
  <si>
    <t>lREC</t>
  </si>
  <si>
    <t>rREC</t>
  </si>
  <si>
    <t>lOFCmed</t>
  </si>
  <si>
    <t>rOFCmed</t>
  </si>
  <si>
    <t>lOFCant</t>
  </si>
  <si>
    <t>rOFCant</t>
  </si>
  <si>
    <t>lOFCpost</t>
  </si>
  <si>
    <t>rOFCpost</t>
  </si>
  <si>
    <t>lOFClat</t>
  </si>
  <si>
    <t>rOFClat</t>
  </si>
  <si>
    <t>lINS</t>
  </si>
  <si>
    <t>rINS</t>
  </si>
  <si>
    <t>lACC</t>
  </si>
  <si>
    <t>rACC</t>
  </si>
  <si>
    <t>lMCC</t>
  </si>
  <si>
    <t>rMCC</t>
  </si>
  <si>
    <t>lPCC</t>
  </si>
  <si>
    <t>rPCC</t>
  </si>
  <si>
    <t>lHIP</t>
  </si>
  <si>
    <t>rHIP</t>
  </si>
  <si>
    <t>lPHG</t>
  </si>
  <si>
    <t>rPHG</t>
  </si>
  <si>
    <t>lAMYG</t>
  </si>
  <si>
    <t>rAMYG</t>
  </si>
  <si>
    <t>lCAL</t>
  </si>
  <si>
    <t>rCAL</t>
  </si>
  <si>
    <t>lCUN</t>
  </si>
  <si>
    <t>rCUN</t>
  </si>
  <si>
    <t>lLING</t>
  </si>
  <si>
    <t>rLING</t>
  </si>
  <si>
    <t>lSOG</t>
  </si>
  <si>
    <t>rSOG</t>
  </si>
  <si>
    <t>lMOG</t>
  </si>
  <si>
    <t>rMOG</t>
  </si>
  <si>
    <t>lIOG</t>
  </si>
  <si>
    <t>rIOG</t>
  </si>
  <si>
    <t>lFFG</t>
  </si>
  <si>
    <t>rFFG</t>
  </si>
  <si>
    <t>lPoCG</t>
  </si>
  <si>
    <t>rPoCG</t>
  </si>
  <si>
    <t>lSPG</t>
  </si>
  <si>
    <t>rSPG</t>
  </si>
  <si>
    <t>lIPG</t>
  </si>
  <si>
    <t>rIPG</t>
  </si>
  <si>
    <t>lSMG</t>
  </si>
  <si>
    <t>rSMG</t>
  </si>
  <si>
    <t>lANG</t>
  </si>
  <si>
    <t>rANG</t>
  </si>
  <si>
    <t>lPCUN</t>
  </si>
  <si>
    <t>rPCUN</t>
  </si>
  <si>
    <t>lPCL</t>
  </si>
  <si>
    <t>rPCL</t>
  </si>
  <si>
    <t>lCAU</t>
  </si>
  <si>
    <t>rCAU</t>
  </si>
  <si>
    <t>lPUT</t>
  </si>
  <si>
    <t>rPUT</t>
  </si>
  <si>
    <t>lPAL</t>
  </si>
  <si>
    <t>rPAL</t>
  </si>
  <si>
    <t>lTHA</t>
  </si>
  <si>
    <t>rTHA</t>
  </si>
  <si>
    <t>lHES</t>
  </si>
  <si>
    <t>rHES</t>
  </si>
  <si>
    <t>lSTG</t>
  </si>
  <si>
    <t>rSTG</t>
  </si>
  <si>
    <t>lTPOsup</t>
  </si>
  <si>
    <t>rTPOsup</t>
  </si>
  <si>
    <t>lMTG</t>
  </si>
  <si>
    <t>rMTG</t>
  </si>
  <si>
    <t>lTPOmid</t>
  </si>
  <si>
    <t>rTPOmid</t>
  </si>
  <si>
    <t>lITG</t>
  </si>
  <si>
    <t>rITG</t>
  </si>
  <si>
    <t>lCERCRU1</t>
  </si>
  <si>
    <t>rCERCRU1</t>
  </si>
  <si>
    <t>lCERCRU2</t>
  </si>
  <si>
    <t>rCERCRU2</t>
  </si>
  <si>
    <t>lCER3</t>
  </si>
  <si>
    <t>rCER3</t>
  </si>
  <si>
    <t>lCER4_5</t>
  </si>
  <si>
    <t>rCER4_5</t>
  </si>
  <si>
    <t>lCER6</t>
  </si>
  <si>
    <t>rCER6</t>
  </si>
  <si>
    <t>lCER7b</t>
  </si>
  <si>
    <t>rCER7b</t>
  </si>
  <si>
    <t>lCER8</t>
  </si>
  <si>
    <t>rCER8</t>
  </si>
  <si>
    <t>lCER9</t>
  </si>
  <si>
    <t>rCER9</t>
  </si>
  <si>
    <t>lCER10</t>
  </si>
  <si>
    <t>rCER10</t>
  </si>
  <si>
    <t>ltAV</t>
  </si>
  <si>
    <t>rtAV</t>
  </si>
  <si>
    <t>ltLP</t>
  </si>
  <si>
    <t>rtLP</t>
  </si>
  <si>
    <t>ltVA</t>
  </si>
  <si>
    <t>rtVA</t>
  </si>
  <si>
    <t>ltVL</t>
  </si>
  <si>
    <t>rtVL</t>
  </si>
  <si>
    <t>ltVPL</t>
  </si>
  <si>
    <t>rtVPL</t>
  </si>
  <si>
    <t>ltIL</t>
  </si>
  <si>
    <t>rtIL</t>
  </si>
  <si>
    <t>ltRe</t>
  </si>
  <si>
    <t>rtRe</t>
  </si>
  <si>
    <t>ltMDm</t>
  </si>
  <si>
    <t>rtMDm</t>
  </si>
  <si>
    <t>ltMDl</t>
  </si>
  <si>
    <t>rtMDl</t>
  </si>
  <si>
    <t>ltLGN</t>
  </si>
  <si>
    <t>rtLGN</t>
  </si>
  <si>
    <t>ltMGN</t>
  </si>
  <si>
    <t>rtMGN</t>
  </si>
  <si>
    <t>ltPuA</t>
  </si>
  <si>
    <t>rtPuA</t>
  </si>
  <si>
    <t>ltPuM</t>
  </si>
  <si>
    <t>rtPuM</t>
  </si>
  <si>
    <t>ltPuL</t>
  </si>
  <si>
    <t>rtPuL</t>
  </si>
  <si>
    <t>ltPuI</t>
  </si>
  <si>
    <t>rtPuI</t>
  </si>
  <si>
    <t>lACCsub</t>
  </si>
  <si>
    <t>rACCsub</t>
  </si>
  <si>
    <t>lACCpre</t>
  </si>
  <si>
    <t>rACCpre</t>
  </si>
  <si>
    <t>lACCsup</t>
  </si>
  <si>
    <t>rACCsup</t>
  </si>
  <si>
    <t>lNacc</t>
  </si>
  <si>
    <t>rNacc</t>
  </si>
  <si>
    <t>lVTA</t>
  </si>
  <si>
    <t>rVTA</t>
  </si>
  <si>
    <t>lSNpc</t>
  </si>
  <si>
    <t>rSNpc</t>
  </si>
  <si>
    <t>lSNpr</t>
  </si>
  <si>
    <t>rSNpr</t>
  </si>
  <si>
    <t>lRedN</t>
  </si>
  <si>
    <t>rRedN</t>
  </si>
  <si>
    <t>lLC</t>
  </si>
  <si>
    <t>rLC</t>
  </si>
  <si>
    <t>VER1_2</t>
  </si>
  <si>
    <t>VER3</t>
  </si>
  <si>
    <t>VER4_5</t>
  </si>
  <si>
    <t>VER6</t>
  </si>
  <si>
    <t>VER7</t>
  </si>
  <si>
    <t>VER8</t>
  </si>
  <si>
    <t>VER9</t>
  </si>
  <si>
    <t>VER10</t>
  </si>
  <si>
    <t>RapheD</t>
  </si>
  <si>
    <t>RapheM</t>
  </si>
  <si>
    <t>Left Precentral gyrus</t>
  </si>
  <si>
    <t>Right Precentral gyrus</t>
  </si>
  <si>
    <t>Left Superior frontal gyrus-dorsolateral</t>
  </si>
  <si>
    <t>Right Superior frontal gyrus-dorsolateral</t>
  </si>
  <si>
    <t>Left Middle frontal gyrus</t>
  </si>
  <si>
    <t>Right Middle frontal gyrus</t>
  </si>
  <si>
    <t>Left Inferior frontal gyrus-opercular part</t>
  </si>
  <si>
    <t>Right Inferior frontal gyrus-opercular part</t>
  </si>
  <si>
    <t>Left Inferior frontal gyrus-triangular part</t>
  </si>
  <si>
    <t>Right Inferior frontal gyrus-triangular part</t>
  </si>
  <si>
    <t>Left IFG pars orbitalis</t>
  </si>
  <si>
    <t>Right IFG pars orbitalis</t>
  </si>
  <si>
    <t>Left Rolandic operculum</t>
  </si>
  <si>
    <t>Right Rolandic operculum</t>
  </si>
  <si>
    <t>Left Supplementary motor area</t>
  </si>
  <si>
    <t>Right Supplementary motor area</t>
  </si>
  <si>
    <t>Left Olfactory cortex</t>
  </si>
  <si>
    <t>Right Olfactory cortex</t>
  </si>
  <si>
    <t>Left Superior frontal gyrus-medial</t>
  </si>
  <si>
    <t>Right Superior frontal gyrus-medial</t>
  </si>
  <si>
    <t>Left Superior frontal gyrus-medial orbital</t>
  </si>
  <si>
    <t>Right Superior frontal gyrus-medial orbital</t>
  </si>
  <si>
    <t>Left Gyrus rectus</t>
  </si>
  <si>
    <t>Right Gyrus rectus</t>
  </si>
  <si>
    <t>Left Medial orbital gyrus</t>
  </si>
  <si>
    <t>Right Medial orbital gyrus</t>
  </si>
  <si>
    <t>Left Anterior orbital gyrus</t>
  </si>
  <si>
    <t>Right Anterior orbital gyrus</t>
  </si>
  <si>
    <t>Left Posterior orbital gyrus</t>
  </si>
  <si>
    <t>Right Posterior orbital gyrus</t>
  </si>
  <si>
    <t>Left Lateral orbital gyrus</t>
  </si>
  <si>
    <t>Right Lateral orbital gyrus</t>
  </si>
  <si>
    <t>Left Insula</t>
  </si>
  <si>
    <t>Right Insula</t>
  </si>
  <si>
    <t>Left Anterior cingulate &amp; paracingulate gyri</t>
  </si>
  <si>
    <t>Right Anterior cingulate &amp; paracingulate gyri</t>
  </si>
  <si>
    <t>Left Middle cingulate &amp; paracingulate gyri</t>
  </si>
  <si>
    <t>Right Middle cingulate &amp; paracingulate gyri</t>
  </si>
  <si>
    <t>Left Posterior cingulate gyrus</t>
  </si>
  <si>
    <t>Right Posterior cingulate gyrus</t>
  </si>
  <si>
    <t>Left Hippocampus</t>
  </si>
  <si>
    <t>Right Hippocampus</t>
  </si>
  <si>
    <t>Left Parahippocampal gyrus</t>
  </si>
  <si>
    <t>Right Parahippocampal gyrus</t>
  </si>
  <si>
    <t>Left Amygdala</t>
  </si>
  <si>
    <t>Right Amygdala</t>
  </si>
  <si>
    <t>Left Calcarine fissure and surrounding cortex</t>
  </si>
  <si>
    <t>Right Calcarine fissure and surrounding cortex</t>
  </si>
  <si>
    <t>Left Cuneus</t>
  </si>
  <si>
    <t>Right Cuneus</t>
  </si>
  <si>
    <t>Left Lingual gyrus</t>
  </si>
  <si>
    <t>Right Lingual gyrus</t>
  </si>
  <si>
    <t>Left Superior occipital gyrus</t>
  </si>
  <si>
    <t>Right Superior occipital gyrus</t>
  </si>
  <si>
    <t>Left Middle occipital gyrus</t>
  </si>
  <si>
    <t>Right Middle occipital gyrus</t>
  </si>
  <si>
    <t>Left Inferior occipital gyrus</t>
  </si>
  <si>
    <t>Right Inferior occipital gyrus</t>
  </si>
  <si>
    <t>Left Fusiform gyrus</t>
  </si>
  <si>
    <t>Right Fusiform gyrus</t>
  </si>
  <si>
    <t>Left Postcentral gyrus</t>
  </si>
  <si>
    <t>Right Postcentral gyrus</t>
  </si>
  <si>
    <t>Left Superior parietal gyrus</t>
  </si>
  <si>
    <t>Right Superior parietal gyrus</t>
  </si>
  <si>
    <t>Left Inferior parietal gyrus-excluding supramarginal and angular gyri</t>
  </si>
  <si>
    <t>Right Inferior parietal gyrus-excluding supramarginal and angular gyri</t>
  </si>
  <si>
    <t>Left SupraMarginal gyrus</t>
  </si>
  <si>
    <t>Right SupraMarginal gyrus</t>
  </si>
  <si>
    <t>Left Angular gyrus</t>
  </si>
  <si>
    <t>Right Angular gyrus</t>
  </si>
  <si>
    <t>Left Precuneus</t>
  </si>
  <si>
    <t>Right Precuneus</t>
  </si>
  <si>
    <t>Left Paracentral lobule</t>
  </si>
  <si>
    <t>Right Paracentral lobule</t>
  </si>
  <si>
    <t>Left Caudate nucleus</t>
  </si>
  <si>
    <t>Right Caudate nucleus</t>
  </si>
  <si>
    <t>Left Lenticular nucleus-Putamen</t>
  </si>
  <si>
    <t>Right Lenticular nucleus-Putamen</t>
  </si>
  <si>
    <t>Left Lenticular nucleus-Pallidum</t>
  </si>
  <si>
    <t>Right Lenticular nucleus-Pallidum</t>
  </si>
  <si>
    <t>Left Thalamus</t>
  </si>
  <si>
    <t>Right Thalamus</t>
  </si>
  <si>
    <t>Left Heschls gyrus</t>
  </si>
  <si>
    <t>Right Heschls gyrus</t>
  </si>
  <si>
    <t>Left Superior temporal gyrus</t>
  </si>
  <si>
    <t>Right Superior temporal gyrus</t>
  </si>
  <si>
    <t>Left Temporal pole: superior temporal gyrus</t>
  </si>
  <si>
    <t>Right Temporal pole: superior temporal gyrus</t>
  </si>
  <si>
    <t>Left Middle temporal gyrus</t>
  </si>
  <si>
    <t>Right Middle temporal gyrus</t>
  </si>
  <si>
    <t>Left Temporal pole: middle temporal gyrus</t>
  </si>
  <si>
    <t>Right Temporal pole: middle temporal gyrus</t>
  </si>
  <si>
    <t>Left Inferior temporal gyrus</t>
  </si>
  <si>
    <t>Right Inferior temporal gyrus</t>
  </si>
  <si>
    <t>Left Crus I of cerebellar hemisphere</t>
  </si>
  <si>
    <t>Right Crus I of cerebellar hemisphere</t>
  </si>
  <si>
    <t>Left Crus II of cerebellar hemisphere</t>
  </si>
  <si>
    <t>Right Crus II of cerebellar hemisphere</t>
  </si>
  <si>
    <t>Left Lobule III of cerebellar hemisphere</t>
  </si>
  <si>
    <t>Right Lobule III of cerebellar hemisphere</t>
  </si>
  <si>
    <t>Left Lobule IV-V of cerebellar hemisphere</t>
  </si>
  <si>
    <t>Right Lobule IV-V of cerebellar hemisphere</t>
  </si>
  <si>
    <t>Left Lobule VI of cerebellar hemisphere</t>
  </si>
  <si>
    <t>Right Lobule VI of cerebellar hemisphere</t>
  </si>
  <si>
    <t>Left Lobule VIIB of cerebellar hemisphere</t>
  </si>
  <si>
    <t>Right Lobule VIIB of cerebellar hemisphere</t>
  </si>
  <si>
    <t>Left Lobule VIII of cerebellar hemisphere</t>
  </si>
  <si>
    <t>Right Lobule VIII of cerebellar hemisphere</t>
  </si>
  <si>
    <t>Left Lobule IX of cerebellar hemisphere</t>
  </si>
  <si>
    <t>Right Lobule IX of cerebellar hemisphere</t>
  </si>
  <si>
    <t>Left Lobule X of cerebellar hemisphere</t>
  </si>
  <si>
    <t>Right Lobule X of cerebellar hemisphere</t>
  </si>
  <si>
    <t>Left Thalamus-Anteroventral Nucleus</t>
  </si>
  <si>
    <t>Right Thalamus-Anteroventral Nucleus</t>
  </si>
  <si>
    <t>Left Lateral posterior</t>
  </si>
  <si>
    <t>Right Lateral posterior</t>
  </si>
  <si>
    <t>Left Ventral anterior</t>
  </si>
  <si>
    <t>Right Ventral anterior</t>
  </si>
  <si>
    <t>Left Ventral lateral</t>
  </si>
  <si>
    <t>Right Ventral lateral</t>
  </si>
  <si>
    <t>Left Ventral posterolateral</t>
  </si>
  <si>
    <t>Right Ventral posterolateral</t>
  </si>
  <si>
    <t>Left Intralaminar</t>
  </si>
  <si>
    <t>Right Intralaminar</t>
  </si>
  <si>
    <t>Left Reuniens</t>
  </si>
  <si>
    <t>Right Reuniens</t>
  </si>
  <si>
    <t>Left Mediodorsal medial magnocellular</t>
  </si>
  <si>
    <t>Right Mediodorsal medial magnocellular</t>
  </si>
  <si>
    <t>Left Mediodorsal lateral parvocellular</t>
  </si>
  <si>
    <t>Right Mediodorsal lateral parvocellular</t>
  </si>
  <si>
    <t>Left Lateral geniculate</t>
  </si>
  <si>
    <t>Right Lateral geniculate</t>
  </si>
  <si>
    <t>Left Medial Geniculate</t>
  </si>
  <si>
    <t>Right Medial Geniculate</t>
  </si>
  <si>
    <t>Left Pulvinar anterior</t>
  </si>
  <si>
    <t>Right Pulvinar anterior</t>
  </si>
  <si>
    <t>Left Pulvinar medial</t>
  </si>
  <si>
    <t>Right Pulvinar medial</t>
  </si>
  <si>
    <t>Left Pulvinar lateral</t>
  </si>
  <si>
    <t>Right Pulvinar lateral</t>
  </si>
  <si>
    <t>Left Pulvinar inferior</t>
  </si>
  <si>
    <t>Right Pulvinar inferior</t>
  </si>
  <si>
    <t>Left Anterior cingulate cortex-subgenual</t>
  </si>
  <si>
    <t>Right Anterior cingulate cortex-subgenual</t>
  </si>
  <si>
    <t>Left Anterior cingulate cortex-pregenual</t>
  </si>
  <si>
    <t>Right Anterior cingulate cortex-pregenual</t>
  </si>
  <si>
    <t>Left Anterior cingulate cortex-supracallosal</t>
  </si>
  <si>
    <t>Right Anterior cingulate cortex-supracallosal</t>
  </si>
  <si>
    <t>Left Nucleus accumbens</t>
  </si>
  <si>
    <t>Right Nucleus accumbens</t>
  </si>
  <si>
    <t>Left Ventral tegmental area</t>
  </si>
  <si>
    <t>Right Ventral tegmental area</t>
  </si>
  <si>
    <t>Left Substantia nigra-pars compacta</t>
  </si>
  <si>
    <t>Right Substantia nigra-pars compacta</t>
  </si>
  <si>
    <t>Left Substantia nigra-pars reticulata</t>
  </si>
  <si>
    <t>Right Substantia nigra-pars reticulata</t>
  </si>
  <si>
    <t>Left Red nucleus</t>
  </si>
  <si>
    <t>Right Red nucleus</t>
  </si>
  <si>
    <t>Left Locus coeruleus</t>
  </si>
  <si>
    <t>Right Locus coeruleus</t>
  </si>
  <si>
    <t>Lobule I-II of vermis</t>
  </si>
  <si>
    <t>Lobule III of vermis</t>
  </si>
  <si>
    <t>Lobule IV-V of vermis</t>
  </si>
  <si>
    <t>Lobule VI of vermis</t>
  </si>
  <si>
    <t>Lobule VII of vermis</t>
  </si>
  <si>
    <t>Lobule VIII of vermis</t>
  </si>
  <si>
    <t>Lobule IX of vermis</t>
  </si>
  <si>
    <t>Lobule X of vermis</t>
  </si>
  <si>
    <t>Raphe nucleus-dorsal</t>
  </si>
  <si>
    <t>Raphe nucleus-median</t>
  </si>
  <si>
    <t>voxels per AAL3's region in native space</t>
  </si>
  <si>
    <t>CORTEX</t>
  </si>
  <si>
    <t>CEREBELLUM</t>
  </si>
  <si>
    <t>THALAMUS</t>
  </si>
  <si>
    <t>BASAL LIMBIC AREAS</t>
  </si>
  <si>
    <t>MESOENCEFALO</t>
  </si>
  <si>
    <t>CEREBELLUM-VERMIS</t>
  </si>
  <si>
    <t>Voxel size (mm3)</t>
  </si>
  <si>
    <t>Average</t>
  </si>
  <si>
    <t>STDEV</t>
  </si>
  <si>
    <t>max</t>
  </si>
  <si>
    <t>min</t>
  </si>
  <si>
    <t>std_max</t>
  </si>
  <si>
    <t>std_min</t>
  </si>
  <si>
    <t>VOLUMES IN mm3</t>
  </si>
  <si>
    <t>NVOXELS per AAL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</si>
</sst>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left" textRotation="45"/>
    </xf>
    <xf numFmtId="0" fontId="0" fillId="37" borderId="0" xfId="0" applyFill="1" applyAlignment="1">
      <alignment horizontal="left" textRotation="45"/>
    </xf>
    <xf numFmtId="0" fontId="0" fillId="36" borderId="0" xfId="0" applyFill="1" applyAlignment="1">
      <alignment horizontal="left" textRotation="45"/>
    </xf>
    <xf numFmtId="0" fontId="0" fillId="33" borderId="0" xfId="0" applyFill="1" applyAlignment="1">
      <alignment horizontal="left" textRotation="45"/>
    </xf>
    <xf numFmtId="0" fontId="0" fillId="34" borderId="0" xfId="0" applyFill="1" applyAlignment="1">
      <alignment horizontal="left" textRotation="45"/>
    </xf>
    <xf numFmtId="0" fontId="0" fillId="35" borderId="0" xfId="0" applyFill="1" applyAlignment="1">
      <alignment horizontal="left" textRotation="45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365"/>
  <sheetViews>
    <sheetView topLeftCell="A352" zoomScale="115" zoomScaleNormal="115" workbookViewId="0">
      <selection activeCell="A363" sqref="A363"/>
    </sheetView>
  </sheetViews>
  <sheetFormatPr baseColWidth="10" defaultRowHeight="15.75" x14ac:dyDescent="0.25"/>
  <sheetData>
    <row r="1" spans="1:171" ht="21" x14ac:dyDescent="0.35">
      <c r="A1" s="1" t="s">
        <v>342</v>
      </c>
    </row>
    <row r="2" spans="1:171" x14ac:dyDescent="0.25">
      <c r="A2" s="13" t="s">
        <v>357</v>
      </c>
      <c r="B2" s="14" t="s">
        <v>343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 t="s">
        <v>344</v>
      </c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 t="s">
        <v>345</v>
      </c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 t="s">
        <v>346</v>
      </c>
      <c r="EO2" s="14"/>
      <c r="EP2" s="14"/>
      <c r="EQ2" s="14"/>
      <c r="ER2" s="14"/>
      <c r="ES2" s="14"/>
      <c r="ET2" s="14"/>
      <c r="EU2" s="14"/>
      <c r="EV2" s="14" t="s">
        <v>347</v>
      </c>
      <c r="EW2" s="14"/>
      <c r="EX2" s="14"/>
      <c r="EY2" s="14"/>
      <c r="EZ2" s="14"/>
      <c r="FA2" s="14"/>
      <c r="FB2" s="14"/>
      <c r="FC2" s="14"/>
      <c r="FD2" s="14"/>
      <c r="FE2" s="14"/>
      <c r="FF2" s="14" t="s">
        <v>348</v>
      </c>
      <c r="FG2" s="14"/>
      <c r="FH2" s="14"/>
      <c r="FI2" s="14"/>
      <c r="FJ2" s="14"/>
      <c r="FK2" s="14"/>
      <c r="FL2" s="14"/>
      <c r="FM2" s="14"/>
    </row>
    <row r="3" spans="1:171" x14ac:dyDescent="0.25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  <c r="BO3" s="2">
        <v>66</v>
      </c>
      <c r="BP3" s="2">
        <v>67</v>
      </c>
      <c r="BQ3" s="2">
        <v>68</v>
      </c>
      <c r="BR3" s="2">
        <v>69</v>
      </c>
      <c r="BS3" s="2">
        <v>70</v>
      </c>
      <c r="BT3" s="2">
        <v>71</v>
      </c>
      <c r="BU3" s="2">
        <v>72</v>
      </c>
      <c r="BV3" s="2">
        <v>73</v>
      </c>
      <c r="BW3" s="2">
        <v>74</v>
      </c>
      <c r="BX3" s="2">
        <v>75</v>
      </c>
      <c r="BY3" s="2">
        <v>76</v>
      </c>
      <c r="BZ3" s="2">
        <v>77</v>
      </c>
      <c r="CA3" s="2">
        <v>78</v>
      </c>
      <c r="CB3" s="2">
        <v>79</v>
      </c>
      <c r="CC3" s="2">
        <v>80</v>
      </c>
      <c r="CD3" s="2">
        <v>81</v>
      </c>
      <c r="CE3" s="2">
        <v>82</v>
      </c>
      <c r="CF3" s="2">
        <v>83</v>
      </c>
      <c r="CG3" s="2">
        <v>84</v>
      </c>
      <c r="CH3" s="2">
        <v>85</v>
      </c>
      <c r="CI3" s="2">
        <v>86</v>
      </c>
      <c r="CJ3" s="2">
        <v>87</v>
      </c>
      <c r="CK3" s="2">
        <v>88</v>
      </c>
      <c r="CL3" s="2">
        <v>89</v>
      </c>
      <c r="CM3" s="2">
        <v>90</v>
      </c>
      <c r="CN3" s="2">
        <v>91</v>
      </c>
      <c r="CO3" s="2">
        <v>92</v>
      </c>
      <c r="CP3" s="2">
        <v>93</v>
      </c>
      <c r="CQ3" s="2">
        <v>94</v>
      </c>
      <c r="CR3" s="2">
        <v>95</v>
      </c>
      <c r="CS3" s="2">
        <v>96</v>
      </c>
      <c r="CT3" s="2">
        <v>97</v>
      </c>
      <c r="CU3" s="2">
        <v>98</v>
      </c>
      <c r="CV3" s="2">
        <v>99</v>
      </c>
      <c r="CW3" s="2">
        <v>100</v>
      </c>
      <c r="CX3" s="2">
        <v>101</v>
      </c>
      <c r="CY3" s="2">
        <v>102</v>
      </c>
      <c r="CZ3" s="2">
        <v>103</v>
      </c>
      <c r="DA3" s="2">
        <v>104</v>
      </c>
      <c r="DB3" s="2">
        <v>105</v>
      </c>
      <c r="DC3" s="2">
        <v>106</v>
      </c>
      <c r="DD3" s="2">
        <v>107</v>
      </c>
      <c r="DE3" s="2">
        <v>108</v>
      </c>
      <c r="DF3" s="2">
        <v>109</v>
      </c>
      <c r="DG3" s="2">
        <v>110</v>
      </c>
      <c r="DH3" s="2">
        <v>111</v>
      </c>
      <c r="DI3" s="2">
        <v>112</v>
      </c>
      <c r="DJ3" s="3">
        <v>121</v>
      </c>
      <c r="DK3" s="3">
        <v>122</v>
      </c>
      <c r="DL3" s="3">
        <v>123</v>
      </c>
      <c r="DM3" s="3">
        <v>124</v>
      </c>
      <c r="DN3" s="3">
        <v>125</v>
      </c>
      <c r="DO3" s="3">
        <v>126</v>
      </c>
      <c r="DP3" s="3">
        <v>127</v>
      </c>
      <c r="DQ3" s="3">
        <v>128</v>
      </c>
      <c r="DR3" s="3">
        <v>129</v>
      </c>
      <c r="DS3" s="3">
        <v>130</v>
      </c>
      <c r="DT3" s="3">
        <v>131</v>
      </c>
      <c r="DU3" s="3">
        <v>132</v>
      </c>
      <c r="DV3" s="3">
        <v>133</v>
      </c>
      <c r="DW3" s="3">
        <v>134</v>
      </c>
      <c r="DX3" s="3">
        <v>135</v>
      </c>
      <c r="DY3" s="3">
        <v>136</v>
      </c>
      <c r="DZ3" s="3">
        <v>137</v>
      </c>
      <c r="EA3" s="3">
        <v>138</v>
      </c>
      <c r="EB3" s="3">
        <v>139</v>
      </c>
      <c r="EC3" s="3">
        <v>140</v>
      </c>
      <c r="ED3" s="3">
        <v>141</v>
      </c>
      <c r="EE3" s="3">
        <v>142</v>
      </c>
      <c r="EF3" s="3">
        <v>143</v>
      </c>
      <c r="EG3" s="3">
        <v>144</v>
      </c>
      <c r="EH3" s="3">
        <v>145</v>
      </c>
      <c r="EI3" s="3">
        <v>146</v>
      </c>
      <c r="EJ3" s="3">
        <v>147</v>
      </c>
      <c r="EK3" s="3">
        <v>148</v>
      </c>
      <c r="EL3" s="3">
        <v>149</v>
      </c>
      <c r="EM3" s="3">
        <v>150</v>
      </c>
      <c r="EN3" s="4">
        <v>151</v>
      </c>
      <c r="EO3" s="4">
        <v>152</v>
      </c>
      <c r="EP3" s="4">
        <v>153</v>
      </c>
      <c r="EQ3" s="4">
        <v>154</v>
      </c>
      <c r="ER3" s="4">
        <v>155</v>
      </c>
      <c r="ES3" s="4">
        <v>156</v>
      </c>
      <c r="ET3" s="4">
        <v>157</v>
      </c>
      <c r="EU3" s="4">
        <v>158</v>
      </c>
      <c r="EV3" s="5">
        <v>159</v>
      </c>
      <c r="EW3" s="5">
        <v>160</v>
      </c>
      <c r="EX3" s="5">
        <v>161</v>
      </c>
      <c r="EY3" s="5">
        <v>162</v>
      </c>
      <c r="EZ3" s="5">
        <v>163</v>
      </c>
      <c r="FA3" s="5">
        <v>164</v>
      </c>
      <c r="FB3" s="5">
        <v>165</v>
      </c>
      <c r="FC3" s="5">
        <v>166</v>
      </c>
      <c r="FD3" s="5">
        <v>167</v>
      </c>
      <c r="FE3" s="5">
        <v>168</v>
      </c>
      <c r="FF3" s="6">
        <v>113</v>
      </c>
      <c r="FG3" s="6">
        <v>114</v>
      </c>
      <c r="FH3" s="6">
        <v>115</v>
      </c>
      <c r="FI3" s="6">
        <v>116</v>
      </c>
      <c r="FJ3" s="6">
        <v>117</v>
      </c>
      <c r="FK3" s="6">
        <v>118</v>
      </c>
      <c r="FL3" s="6">
        <v>119</v>
      </c>
      <c r="FM3" s="6">
        <v>120</v>
      </c>
      <c r="FN3" s="5">
        <v>169</v>
      </c>
      <c r="FO3" s="5">
        <v>170</v>
      </c>
    </row>
    <row r="4" spans="1:171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 t="s">
        <v>35</v>
      </c>
      <c r="AJ4" s="2" t="s">
        <v>36</v>
      </c>
      <c r="AK4" s="2" t="s">
        <v>37</v>
      </c>
      <c r="AL4" s="2" t="s">
        <v>38</v>
      </c>
      <c r="AM4" s="2" t="s">
        <v>39</v>
      </c>
      <c r="AN4" s="2" t="s">
        <v>40</v>
      </c>
      <c r="AO4" s="2" t="s">
        <v>41</v>
      </c>
      <c r="AP4" s="2" t="s">
        <v>42</v>
      </c>
      <c r="AQ4" s="2" t="s">
        <v>43</v>
      </c>
      <c r="AR4" s="2" t="s">
        <v>44</v>
      </c>
      <c r="AS4" s="2" t="s">
        <v>45</v>
      </c>
      <c r="AT4" s="2" t="s">
        <v>46</v>
      </c>
      <c r="AU4" s="2" t="s">
        <v>47</v>
      </c>
      <c r="AV4" s="2" t="s">
        <v>48</v>
      </c>
      <c r="AW4" s="2" t="s">
        <v>49</v>
      </c>
      <c r="AX4" s="2" t="s">
        <v>50</v>
      </c>
      <c r="AY4" s="2" t="s">
        <v>51</v>
      </c>
      <c r="AZ4" s="2" t="s">
        <v>52</v>
      </c>
      <c r="BA4" s="2" t="s">
        <v>53</v>
      </c>
      <c r="BB4" s="2" t="s">
        <v>54</v>
      </c>
      <c r="BC4" s="2" t="s">
        <v>55</v>
      </c>
      <c r="BD4" s="2" t="s">
        <v>56</v>
      </c>
      <c r="BE4" s="2" t="s">
        <v>57</v>
      </c>
      <c r="BF4" s="2" t="s">
        <v>58</v>
      </c>
      <c r="BG4" s="2" t="s">
        <v>59</v>
      </c>
      <c r="BH4" s="2" t="s">
        <v>60</v>
      </c>
      <c r="BI4" s="2" t="s">
        <v>61</v>
      </c>
      <c r="BJ4" s="2" t="s">
        <v>62</v>
      </c>
      <c r="BK4" s="2" t="s">
        <v>63</v>
      </c>
      <c r="BL4" s="2" t="s">
        <v>64</v>
      </c>
      <c r="BM4" s="2" t="s">
        <v>65</v>
      </c>
      <c r="BN4" s="2" t="s">
        <v>66</v>
      </c>
      <c r="BO4" s="2" t="s">
        <v>67</v>
      </c>
      <c r="BP4" s="2" t="s">
        <v>68</v>
      </c>
      <c r="BQ4" s="2" t="s">
        <v>69</v>
      </c>
      <c r="BR4" s="2" t="s">
        <v>70</v>
      </c>
      <c r="BS4" s="2" t="s">
        <v>71</v>
      </c>
      <c r="BT4" s="2" t="s">
        <v>72</v>
      </c>
      <c r="BU4" s="2" t="s">
        <v>73</v>
      </c>
      <c r="BV4" s="2" t="s">
        <v>74</v>
      </c>
      <c r="BW4" s="2" t="s">
        <v>75</v>
      </c>
      <c r="BX4" s="2" t="s">
        <v>76</v>
      </c>
      <c r="BY4" s="2" t="s">
        <v>77</v>
      </c>
      <c r="BZ4" s="2" t="s">
        <v>78</v>
      </c>
      <c r="CA4" s="2" t="s">
        <v>79</v>
      </c>
      <c r="CB4" s="2" t="s">
        <v>80</v>
      </c>
      <c r="CC4" s="2" t="s">
        <v>81</v>
      </c>
      <c r="CD4" s="2" t="s">
        <v>82</v>
      </c>
      <c r="CE4" s="2" t="s">
        <v>83</v>
      </c>
      <c r="CF4" s="2" t="s">
        <v>84</v>
      </c>
      <c r="CG4" s="2" t="s">
        <v>85</v>
      </c>
      <c r="CH4" s="2" t="s">
        <v>86</v>
      </c>
      <c r="CI4" s="2" t="s">
        <v>87</v>
      </c>
      <c r="CJ4" s="2" t="s">
        <v>88</v>
      </c>
      <c r="CK4" s="2" t="s">
        <v>89</v>
      </c>
      <c r="CL4" s="2" t="s">
        <v>90</v>
      </c>
      <c r="CM4" s="2" t="s">
        <v>91</v>
      </c>
      <c r="CN4" s="2" t="s">
        <v>92</v>
      </c>
      <c r="CO4" s="2" t="s">
        <v>93</v>
      </c>
      <c r="CP4" s="2" t="s">
        <v>94</v>
      </c>
      <c r="CQ4" s="2" t="s">
        <v>95</v>
      </c>
      <c r="CR4" s="2" t="s">
        <v>96</v>
      </c>
      <c r="CS4" s="2" t="s">
        <v>97</v>
      </c>
      <c r="CT4" s="2" t="s">
        <v>98</v>
      </c>
      <c r="CU4" s="2" t="s">
        <v>99</v>
      </c>
      <c r="CV4" s="2" t="s">
        <v>100</v>
      </c>
      <c r="CW4" s="2" t="s">
        <v>101</v>
      </c>
      <c r="CX4" s="2" t="s">
        <v>102</v>
      </c>
      <c r="CY4" s="2" t="s">
        <v>103</v>
      </c>
      <c r="CZ4" s="2" t="s">
        <v>104</v>
      </c>
      <c r="DA4" s="2" t="s">
        <v>105</v>
      </c>
      <c r="DB4" s="2" t="s">
        <v>106</v>
      </c>
      <c r="DC4" s="2" t="s">
        <v>107</v>
      </c>
      <c r="DD4" s="2" t="s">
        <v>108</v>
      </c>
      <c r="DE4" s="2" t="s">
        <v>109</v>
      </c>
      <c r="DF4" s="2" t="s">
        <v>110</v>
      </c>
      <c r="DG4" s="2" t="s">
        <v>111</v>
      </c>
      <c r="DH4" s="2" t="s">
        <v>112</v>
      </c>
      <c r="DI4" s="2" t="s">
        <v>113</v>
      </c>
      <c r="DJ4" s="3" t="s">
        <v>114</v>
      </c>
      <c r="DK4" s="3" t="s">
        <v>115</v>
      </c>
      <c r="DL4" s="3" t="s">
        <v>116</v>
      </c>
      <c r="DM4" s="3" t="s">
        <v>117</v>
      </c>
      <c r="DN4" s="3" t="s">
        <v>118</v>
      </c>
      <c r="DO4" s="3" t="s">
        <v>119</v>
      </c>
      <c r="DP4" s="3" t="s">
        <v>120</v>
      </c>
      <c r="DQ4" s="3" t="s">
        <v>121</v>
      </c>
      <c r="DR4" s="3" t="s">
        <v>122</v>
      </c>
      <c r="DS4" s="3" t="s">
        <v>123</v>
      </c>
      <c r="DT4" s="3" t="s">
        <v>124</v>
      </c>
      <c r="DU4" s="3" t="s">
        <v>125</v>
      </c>
      <c r="DV4" s="3" t="s">
        <v>126</v>
      </c>
      <c r="DW4" s="3" t="s">
        <v>127</v>
      </c>
      <c r="DX4" s="3" t="s">
        <v>128</v>
      </c>
      <c r="DY4" s="3" t="s">
        <v>129</v>
      </c>
      <c r="DZ4" s="3" t="s">
        <v>130</v>
      </c>
      <c r="EA4" s="3" t="s">
        <v>131</v>
      </c>
      <c r="EB4" s="3" t="s">
        <v>132</v>
      </c>
      <c r="EC4" s="3" t="s">
        <v>133</v>
      </c>
      <c r="ED4" s="3" t="s">
        <v>134</v>
      </c>
      <c r="EE4" s="3" t="s">
        <v>135</v>
      </c>
      <c r="EF4" s="3" t="s">
        <v>136</v>
      </c>
      <c r="EG4" s="3" t="s">
        <v>137</v>
      </c>
      <c r="EH4" s="3" t="s">
        <v>138</v>
      </c>
      <c r="EI4" s="3" t="s">
        <v>139</v>
      </c>
      <c r="EJ4" s="3" t="s">
        <v>140</v>
      </c>
      <c r="EK4" s="3" t="s">
        <v>141</v>
      </c>
      <c r="EL4" s="3" t="s">
        <v>142</v>
      </c>
      <c r="EM4" s="3" t="s">
        <v>143</v>
      </c>
      <c r="EN4" s="4" t="s">
        <v>144</v>
      </c>
      <c r="EO4" s="4" t="s">
        <v>145</v>
      </c>
      <c r="EP4" s="4" t="s">
        <v>146</v>
      </c>
      <c r="EQ4" s="4" t="s">
        <v>147</v>
      </c>
      <c r="ER4" s="4" t="s">
        <v>148</v>
      </c>
      <c r="ES4" s="4" t="s">
        <v>149</v>
      </c>
      <c r="ET4" s="4" t="s">
        <v>150</v>
      </c>
      <c r="EU4" s="4" t="s">
        <v>151</v>
      </c>
      <c r="EV4" s="5" t="s">
        <v>152</v>
      </c>
      <c r="EW4" s="5" t="s">
        <v>153</v>
      </c>
      <c r="EX4" s="5" t="s">
        <v>154</v>
      </c>
      <c r="EY4" s="5" t="s">
        <v>155</v>
      </c>
      <c r="EZ4" s="5" t="s">
        <v>156</v>
      </c>
      <c r="FA4" s="5" t="s">
        <v>157</v>
      </c>
      <c r="FB4" s="5" t="s">
        <v>158</v>
      </c>
      <c r="FC4" s="5" t="s">
        <v>159</v>
      </c>
      <c r="FD4" s="5" t="s">
        <v>160</v>
      </c>
      <c r="FE4" s="5" t="s">
        <v>161</v>
      </c>
      <c r="FF4" s="6" t="s">
        <v>162</v>
      </c>
      <c r="FG4" s="6" t="s">
        <v>163</v>
      </c>
      <c r="FH4" s="6" t="s">
        <v>164</v>
      </c>
      <c r="FI4" s="6" t="s">
        <v>165</v>
      </c>
      <c r="FJ4" s="6" t="s">
        <v>166</v>
      </c>
      <c r="FK4" s="6" t="s">
        <v>167</v>
      </c>
      <c r="FL4" s="6" t="s">
        <v>168</v>
      </c>
      <c r="FM4" s="6" t="s">
        <v>169</v>
      </c>
      <c r="FN4" s="5" t="s">
        <v>170</v>
      </c>
      <c r="FO4" s="5" t="s">
        <v>171</v>
      </c>
    </row>
    <row r="5" spans="1:171" s="7" customFormat="1" ht="252.75" x14ac:dyDescent="0.25">
      <c r="A5" s="7" t="s">
        <v>1</v>
      </c>
      <c r="B5" s="8" t="s">
        <v>172</v>
      </c>
      <c r="C5" s="8" t="s">
        <v>173</v>
      </c>
      <c r="D5" s="8" t="s">
        <v>174</v>
      </c>
      <c r="E5" s="8" t="s">
        <v>175</v>
      </c>
      <c r="F5" s="8" t="s">
        <v>176</v>
      </c>
      <c r="G5" s="8" t="s">
        <v>177</v>
      </c>
      <c r="H5" s="8" t="s">
        <v>178</v>
      </c>
      <c r="I5" s="8" t="s">
        <v>179</v>
      </c>
      <c r="J5" s="8" t="s">
        <v>180</v>
      </c>
      <c r="K5" s="8" t="s">
        <v>181</v>
      </c>
      <c r="L5" s="8" t="s">
        <v>182</v>
      </c>
      <c r="M5" s="8" t="s">
        <v>183</v>
      </c>
      <c r="N5" s="8" t="s">
        <v>184</v>
      </c>
      <c r="O5" s="8" t="s">
        <v>185</v>
      </c>
      <c r="P5" s="8" t="s">
        <v>186</v>
      </c>
      <c r="Q5" s="8" t="s">
        <v>187</v>
      </c>
      <c r="R5" s="8" t="s">
        <v>188</v>
      </c>
      <c r="S5" s="8" t="s">
        <v>189</v>
      </c>
      <c r="T5" s="8" t="s">
        <v>190</v>
      </c>
      <c r="U5" s="8" t="s">
        <v>191</v>
      </c>
      <c r="V5" s="8" t="s">
        <v>192</v>
      </c>
      <c r="W5" s="8" t="s">
        <v>193</v>
      </c>
      <c r="X5" s="8" t="s">
        <v>194</v>
      </c>
      <c r="Y5" s="8" t="s">
        <v>195</v>
      </c>
      <c r="Z5" s="8" t="s">
        <v>196</v>
      </c>
      <c r="AA5" s="8" t="s">
        <v>197</v>
      </c>
      <c r="AB5" s="8" t="s">
        <v>198</v>
      </c>
      <c r="AC5" s="8" t="s">
        <v>199</v>
      </c>
      <c r="AD5" s="8" t="s">
        <v>200</v>
      </c>
      <c r="AE5" s="8" t="s">
        <v>201</v>
      </c>
      <c r="AF5" s="8" t="s">
        <v>202</v>
      </c>
      <c r="AG5" s="8" t="s">
        <v>203</v>
      </c>
      <c r="AH5" s="8" t="s">
        <v>204</v>
      </c>
      <c r="AI5" s="8" t="s">
        <v>205</v>
      </c>
      <c r="AJ5" s="8" t="s">
        <v>206</v>
      </c>
      <c r="AK5" s="8" t="s">
        <v>207</v>
      </c>
      <c r="AL5" s="8" t="s">
        <v>208</v>
      </c>
      <c r="AM5" s="8" t="s">
        <v>209</v>
      </c>
      <c r="AN5" s="8" t="s">
        <v>210</v>
      </c>
      <c r="AO5" s="8" t="s">
        <v>211</v>
      </c>
      <c r="AP5" s="8" t="s">
        <v>212</v>
      </c>
      <c r="AQ5" s="8" t="s">
        <v>213</v>
      </c>
      <c r="AR5" s="8" t="s">
        <v>214</v>
      </c>
      <c r="AS5" s="8" t="s">
        <v>215</v>
      </c>
      <c r="AT5" s="8" t="s">
        <v>216</v>
      </c>
      <c r="AU5" s="8" t="s">
        <v>217</v>
      </c>
      <c r="AV5" s="8" t="s">
        <v>218</v>
      </c>
      <c r="AW5" s="8" t="s">
        <v>219</v>
      </c>
      <c r="AX5" s="8" t="s">
        <v>220</v>
      </c>
      <c r="AY5" s="8" t="s">
        <v>221</v>
      </c>
      <c r="AZ5" s="8" t="s">
        <v>222</v>
      </c>
      <c r="BA5" s="8" t="s">
        <v>223</v>
      </c>
      <c r="BB5" s="8" t="s">
        <v>224</v>
      </c>
      <c r="BC5" s="8" t="s">
        <v>225</v>
      </c>
      <c r="BD5" s="8" t="s">
        <v>226</v>
      </c>
      <c r="BE5" s="8" t="s">
        <v>227</v>
      </c>
      <c r="BF5" s="8" t="s">
        <v>228</v>
      </c>
      <c r="BG5" s="8" t="s">
        <v>229</v>
      </c>
      <c r="BH5" s="8" t="s">
        <v>230</v>
      </c>
      <c r="BI5" s="8" t="s">
        <v>231</v>
      </c>
      <c r="BJ5" s="8" t="s">
        <v>232</v>
      </c>
      <c r="BK5" s="8" t="s">
        <v>233</v>
      </c>
      <c r="BL5" s="8" t="s">
        <v>234</v>
      </c>
      <c r="BM5" s="8" t="s">
        <v>235</v>
      </c>
      <c r="BN5" s="8" t="s">
        <v>236</v>
      </c>
      <c r="BO5" s="8" t="s">
        <v>237</v>
      </c>
      <c r="BP5" s="8" t="s">
        <v>238</v>
      </c>
      <c r="BQ5" s="8" t="s">
        <v>239</v>
      </c>
      <c r="BR5" s="8" t="s">
        <v>240</v>
      </c>
      <c r="BS5" s="8" t="s">
        <v>241</v>
      </c>
      <c r="BT5" s="8" t="s">
        <v>242</v>
      </c>
      <c r="BU5" s="8" t="s">
        <v>243</v>
      </c>
      <c r="BV5" s="8" t="s">
        <v>244</v>
      </c>
      <c r="BW5" s="8" t="s">
        <v>245</v>
      </c>
      <c r="BX5" s="8" t="s">
        <v>246</v>
      </c>
      <c r="BY5" s="8" t="s">
        <v>247</v>
      </c>
      <c r="BZ5" s="8" t="s">
        <v>248</v>
      </c>
      <c r="CA5" s="8" t="s">
        <v>249</v>
      </c>
      <c r="CB5" s="8" t="s">
        <v>250</v>
      </c>
      <c r="CC5" s="8" t="s">
        <v>251</v>
      </c>
      <c r="CD5" s="8" t="s">
        <v>252</v>
      </c>
      <c r="CE5" s="8" t="s">
        <v>253</v>
      </c>
      <c r="CF5" s="8" t="s">
        <v>254</v>
      </c>
      <c r="CG5" s="8" t="s">
        <v>255</v>
      </c>
      <c r="CH5" s="8" t="s">
        <v>256</v>
      </c>
      <c r="CI5" s="8" t="s">
        <v>257</v>
      </c>
      <c r="CJ5" s="8" t="s">
        <v>258</v>
      </c>
      <c r="CK5" s="8" t="s">
        <v>259</v>
      </c>
      <c r="CL5" s="8" t="s">
        <v>260</v>
      </c>
      <c r="CM5" s="8" t="s">
        <v>261</v>
      </c>
      <c r="CN5" s="8" t="s">
        <v>262</v>
      </c>
      <c r="CO5" s="8" t="s">
        <v>263</v>
      </c>
      <c r="CP5" s="8" t="s">
        <v>264</v>
      </c>
      <c r="CQ5" s="8" t="s">
        <v>265</v>
      </c>
      <c r="CR5" s="9" t="s">
        <v>266</v>
      </c>
      <c r="CS5" s="9" t="s">
        <v>267</v>
      </c>
      <c r="CT5" s="9" t="s">
        <v>268</v>
      </c>
      <c r="CU5" s="9" t="s">
        <v>269</v>
      </c>
      <c r="CV5" s="9" t="s">
        <v>270</v>
      </c>
      <c r="CW5" s="9" t="s">
        <v>271</v>
      </c>
      <c r="CX5" s="9" t="s">
        <v>272</v>
      </c>
      <c r="CY5" s="9" t="s">
        <v>273</v>
      </c>
      <c r="CZ5" s="9" t="s">
        <v>274</v>
      </c>
      <c r="DA5" s="9" t="s">
        <v>275</v>
      </c>
      <c r="DB5" s="9" t="s">
        <v>276</v>
      </c>
      <c r="DC5" s="9" t="s">
        <v>277</v>
      </c>
      <c r="DD5" s="9" t="s">
        <v>278</v>
      </c>
      <c r="DE5" s="9" t="s">
        <v>279</v>
      </c>
      <c r="DF5" s="9" t="s">
        <v>280</v>
      </c>
      <c r="DG5" s="9" t="s">
        <v>281</v>
      </c>
      <c r="DH5" s="9" t="s">
        <v>282</v>
      </c>
      <c r="DI5" s="9" t="s">
        <v>283</v>
      </c>
      <c r="DJ5" s="10" t="s">
        <v>284</v>
      </c>
      <c r="DK5" s="10" t="s">
        <v>285</v>
      </c>
      <c r="DL5" s="10" t="s">
        <v>286</v>
      </c>
      <c r="DM5" s="10" t="s">
        <v>287</v>
      </c>
      <c r="DN5" s="10" t="s">
        <v>288</v>
      </c>
      <c r="DO5" s="10" t="s">
        <v>289</v>
      </c>
      <c r="DP5" s="10" t="s">
        <v>290</v>
      </c>
      <c r="DQ5" s="10" t="s">
        <v>291</v>
      </c>
      <c r="DR5" s="10" t="s">
        <v>292</v>
      </c>
      <c r="DS5" s="10" t="s">
        <v>293</v>
      </c>
      <c r="DT5" s="10" t="s">
        <v>294</v>
      </c>
      <c r="DU5" s="10" t="s">
        <v>295</v>
      </c>
      <c r="DV5" s="10" t="s">
        <v>296</v>
      </c>
      <c r="DW5" s="10" t="s">
        <v>297</v>
      </c>
      <c r="DX5" s="10" t="s">
        <v>298</v>
      </c>
      <c r="DY5" s="10" t="s">
        <v>299</v>
      </c>
      <c r="DZ5" s="10" t="s">
        <v>300</v>
      </c>
      <c r="EA5" s="10" t="s">
        <v>301</v>
      </c>
      <c r="EB5" s="10" t="s">
        <v>302</v>
      </c>
      <c r="EC5" s="10" t="s">
        <v>303</v>
      </c>
      <c r="ED5" s="10" t="s">
        <v>304</v>
      </c>
      <c r="EE5" s="10" t="s">
        <v>305</v>
      </c>
      <c r="EF5" s="10" t="s">
        <v>306</v>
      </c>
      <c r="EG5" s="10" t="s">
        <v>307</v>
      </c>
      <c r="EH5" s="10" t="s">
        <v>308</v>
      </c>
      <c r="EI5" s="10" t="s">
        <v>309</v>
      </c>
      <c r="EJ5" s="10" t="s">
        <v>310</v>
      </c>
      <c r="EK5" s="10" t="s">
        <v>311</v>
      </c>
      <c r="EL5" s="10" t="s">
        <v>312</v>
      </c>
      <c r="EM5" s="10" t="s">
        <v>313</v>
      </c>
      <c r="EN5" s="11" t="s">
        <v>314</v>
      </c>
      <c r="EO5" s="11" t="s">
        <v>315</v>
      </c>
      <c r="EP5" s="11" t="s">
        <v>316</v>
      </c>
      <c r="EQ5" s="11" t="s">
        <v>317</v>
      </c>
      <c r="ER5" s="11" t="s">
        <v>318</v>
      </c>
      <c r="ES5" s="11" t="s">
        <v>319</v>
      </c>
      <c r="ET5" s="11" t="s">
        <v>320</v>
      </c>
      <c r="EU5" s="11" t="s">
        <v>321</v>
      </c>
      <c r="EV5" s="12" t="s">
        <v>322</v>
      </c>
      <c r="EW5" s="12" t="s">
        <v>323</v>
      </c>
      <c r="EX5" s="12" t="s">
        <v>324</v>
      </c>
      <c r="EY5" s="12" t="s">
        <v>325</v>
      </c>
      <c r="EZ5" s="12" t="s">
        <v>326</v>
      </c>
      <c r="FA5" s="12" t="s">
        <v>327</v>
      </c>
      <c r="FB5" s="12" t="s">
        <v>328</v>
      </c>
      <c r="FC5" s="12" t="s">
        <v>329</v>
      </c>
      <c r="FD5" s="12" t="s">
        <v>330</v>
      </c>
      <c r="FE5" s="12" t="s">
        <v>331</v>
      </c>
      <c r="FF5" s="9" t="s">
        <v>332</v>
      </c>
      <c r="FG5" s="9" t="s">
        <v>333</v>
      </c>
      <c r="FH5" s="9" t="s">
        <v>334</v>
      </c>
      <c r="FI5" s="9" t="s">
        <v>335</v>
      </c>
      <c r="FJ5" s="9" t="s">
        <v>336</v>
      </c>
      <c r="FK5" s="9" t="s">
        <v>337</v>
      </c>
      <c r="FL5" s="9" t="s">
        <v>338</v>
      </c>
      <c r="FM5" s="9" t="s">
        <v>339</v>
      </c>
      <c r="FN5" s="12" t="s">
        <v>340</v>
      </c>
      <c r="FO5" s="12" t="s">
        <v>341</v>
      </c>
    </row>
    <row r="6" spans="1:171" x14ac:dyDescent="0.25">
      <c r="A6">
        <v>10013</v>
      </c>
      <c r="B6">
        <v>19971</v>
      </c>
      <c r="C6">
        <v>18833</v>
      </c>
      <c r="D6">
        <v>28075</v>
      </c>
      <c r="E6">
        <v>27808</v>
      </c>
      <c r="F6">
        <v>31194</v>
      </c>
      <c r="G6">
        <v>32779</v>
      </c>
      <c r="H6">
        <v>6639</v>
      </c>
      <c r="I6">
        <v>8579</v>
      </c>
      <c r="J6">
        <v>14603</v>
      </c>
      <c r="K6">
        <v>12427</v>
      </c>
      <c r="L6">
        <v>4682</v>
      </c>
      <c r="M6">
        <v>6251</v>
      </c>
      <c r="N6">
        <v>8137</v>
      </c>
      <c r="O6">
        <v>10021</v>
      </c>
      <c r="P6">
        <v>11779</v>
      </c>
      <c r="Q6">
        <v>13361</v>
      </c>
      <c r="R6">
        <v>2884</v>
      </c>
      <c r="S6">
        <v>2644</v>
      </c>
      <c r="T6">
        <v>16628</v>
      </c>
      <c r="U6">
        <v>12751</v>
      </c>
      <c r="V6">
        <v>4912</v>
      </c>
      <c r="W6">
        <v>6308</v>
      </c>
      <c r="X6">
        <v>6646</v>
      </c>
      <c r="Y6">
        <v>6257</v>
      </c>
      <c r="Z6">
        <v>5011</v>
      </c>
      <c r="AA6">
        <v>4745</v>
      </c>
      <c r="AB6">
        <v>3800</v>
      </c>
      <c r="AC6">
        <v>5416</v>
      </c>
      <c r="AD6">
        <v>5434</v>
      </c>
      <c r="AE6">
        <v>4616</v>
      </c>
      <c r="AF6">
        <v>1598</v>
      </c>
      <c r="AG6">
        <v>1361</v>
      </c>
      <c r="AH6">
        <v>18968</v>
      </c>
      <c r="AI6">
        <v>16186</v>
      </c>
      <c r="AJ6">
        <f t="shared" ref="AJ6:AJ69" si="0">EN6+EP6+ER6</f>
        <v>10784</v>
      </c>
      <c r="AK6">
        <f t="shared" ref="AK6:AK69" si="1">EO6+EQ6+ES6</f>
        <v>10662</v>
      </c>
      <c r="AL6">
        <v>15558</v>
      </c>
      <c r="AM6">
        <v>17161</v>
      </c>
      <c r="AN6">
        <v>3433</v>
      </c>
      <c r="AO6">
        <v>2181</v>
      </c>
      <c r="AP6">
        <v>10642</v>
      </c>
      <c r="AQ6">
        <v>8708</v>
      </c>
      <c r="AR6">
        <v>11299</v>
      </c>
      <c r="AS6">
        <v>12706</v>
      </c>
      <c r="AT6">
        <v>3082</v>
      </c>
      <c r="AU6">
        <v>3159</v>
      </c>
      <c r="AV6">
        <v>18083</v>
      </c>
      <c r="AW6">
        <v>14262</v>
      </c>
      <c r="AX6">
        <v>10918</v>
      </c>
      <c r="AY6">
        <v>9476</v>
      </c>
      <c r="AZ6">
        <v>16350</v>
      </c>
      <c r="BA6">
        <v>18410</v>
      </c>
      <c r="BB6">
        <v>9024</v>
      </c>
      <c r="BC6">
        <v>9278</v>
      </c>
      <c r="BD6">
        <v>21210</v>
      </c>
      <c r="BE6">
        <v>15463</v>
      </c>
      <c r="BF6">
        <v>6491</v>
      </c>
      <c r="BG6">
        <v>7754</v>
      </c>
      <c r="BH6">
        <v>23769</v>
      </c>
      <c r="BI6">
        <v>22074</v>
      </c>
      <c r="BJ6">
        <v>20544</v>
      </c>
      <c r="BK6">
        <v>19257</v>
      </c>
      <c r="BL6">
        <v>10438</v>
      </c>
      <c r="BM6">
        <v>12191</v>
      </c>
      <c r="BN6">
        <v>14722</v>
      </c>
      <c r="BO6">
        <v>9435</v>
      </c>
      <c r="BP6">
        <v>9125</v>
      </c>
      <c r="BQ6">
        <v>13400</v>
      </c>
      <c r="BR6">
        <v>7864</v>
      </c>
      <c r="BS6">
        <v>13699</v>
      </c>
      <c r="BT6">
        <v>24705</v>
      </c>
      <c r="BU6">
        <v>22347</v>
      </c>
      <c r="BV6">
        <v>5592</v>
      </c>
      <c r="BW6">
        <v>4124</v>
      </c>
      <c r="BX6">
        <v>4402</v>
      </c>
      <c r="BY6">
        <v>6446</v>
      </c>
      <c r="BZ6">
        <v>8538</v>
      </c>
      <c r="CA6">
        <v>9291</v>
      </c>
      <c r="CB6">
        <v>383</v>
      </c>
      <c r="CC6">
        <v>879</v>
      </c>
      <c r="CD6">
        <f t="shared" ref="CD6:CD69" si="2">DJ6+DL6+DN6+DP6+DR6+DT6+DV6+DX6+DZ6+EB6+ED6+EF6+EH6+EJ6+EL6</f>
        <v>16439</v>
      </c>
      <c r="CE6">
        <f t="shared" ref="CE6:CE69" si="3">DK6+DM6+DO6+DQ6+DS6+DU6+DW6+DY6+EA6+EC6+EE6+EG6+EI6+EK6+EM6</f>
        <v>16254</v>
      </c>
      <c r="CF6">
        <v>1939</v>
      </c>
      <c r="CG6">
        <v>2006</v>
      </c>
      <c r="CH6">
        <v>19591</v>
      </c>
      <c r="CI6">
        <v>19963</v>
      </c>
      <c r="CJ6">
        <v>9815</v>
      </c>
      <c r="CK6">
        <v>10410</v>
      </c>
      <c r="CL6">
        <v>35190</v>
      </c>
      <c r="CM6">
        <v>34238</v>
      </c>
      <c r="CN6">
        <v>6758</v>
      </c>
      <c r="CO6">
        <v>9265</v>
      </c>
      <c r="CP6">
        <v>23478</v>
      </c>
      <c r="CQ6">
        <v>28199</v>
      </c>
      <c r="CR6">
        <v>23443</v>
      </c>
      <c r="CS6">
        <v>22227</v>
      </c>
      <c r="CT6">
        <v>19371</v>
      </c>
      <c r="CU6">
        <v>19955</v>
      </c>
      <c r="CV6">
        <v>1105</v>
      </c>
      <c r="CW6">
        <v>1743</v>
      </c>
      <c r="CX6">
        <v>11147</v>
      </c>
      <c r="CY6">
        <v>9783</v>
      </c>
      <c r="CZ6">
        <v>16932</v>
      </c>
      <c r="DA6">
        <v>17579</v>
      </c>
      <c r="DB6">
        <v>6277</v>
      </c>
      <c r="DC6">
        <v>4791</v>
      </c>
      <c r="DD6">
        <v>19579</v>
      </c>
      <c r="DE6">
        <v>24044</v>
      </c>
      <c r="DF6">
        <v>9233</v>
      </c>
      <c r="DG6">
        <v>8280</v>
      </c>
      <c r="DH6">
        <v>928</v>
      </c>
      <c r="DI6">
        <v>950</v>
      </c>
      <c r="DJ6">
        <v>230</v>
      </c>
      <c r="DK6">
        <v>275</v>
      </c>
      <c r="DL6">
        <v>449</v>
      </c>
      <c r="DM6">
        <v>330</v>
      </c>
      <c r="DN6">
        <v>1047</v>
      </c>
      <c r="DO6">
        <v>1015</v>
      </c>
      <c r="DP6">
        <v>3969</v>
      </c>
      <c r="DQ6">
        <v>4011</v>
      </c>
      <c r="DR6">
        <v>2592</v>
      </c>
      <c r="DS6">
        <v>2304</v>
      </c>
      <c r="DT6">
        <v>845</v>
      </c>
      <c r="DU6">
        <v>714</v>
      </c>
      <c r="DV6">
        <v>10</v>
      </c>
      <c r="DW6">
        <v>5</v>
      </c>
      <c r="DX6">
        <v>2034</v>
      </c>
      <c r="DY6">
        <v>2128</v>
      </c>
      <c r="DZ6">
        <v>702</v>
      </c>
      <c r="EA6">
        <v>823</v>
      </c>
      <c r="EB6">
        <v>343</v>
      </c>
      <c r="EC6">
        <v>331</v>
      </c>
      <c r="ED6">
        <v>313</v>
      </c>
      <c r="EE6">
        <v>223</v>
      </c>
      <c r="EF6">
        <v>306</v>
      </c>
      <c r="EG6">
        <v>383</v>
      </c>
      <c r="EH6">
        <v>2626</v>
      </c>
      <c r="EI6">
        <v>2759</v>
      </c>
      <c r="EJ6">
        <v>562</v>
      </c>
      <c r="EK6">
        <v>609</v>
      </c>
      <c r="EL6">
        <v>411</v>
      </c>
      <c r="EM6">
        <v>344</v>
      </c>
      <c r="EN6">
        <v>1272</v>
      </c>
      <c r="EO6">
        <v>848</v>
      </c>
      <c r="EP6">
        <v>5085</v>
      </c>
      <c r="EQ6">
        <v>5311</v>
      </c>
      <c r="ER6">
        <v>4427</v>
      </c>
      <c r="ES6">
        <v>4503</v>
      </c>
      <c r="ET6">
        <v>2005</v>
      </c>
      <c r="EU6">
        <v>1740</v>
      </c>
      <c r="EV6">
        <v>115</v>
      </c>
      <c r="EW6">
        <v>96</v>
      </c>
      <c r="EX6">
        <v>441</v>
      </c>
      <c r="EY6">
        <v>506</v>
      </c>
      <c r="EZ6">
        <v>754</v>
      </c>
      <c r="FA6">
        <v>730</v>
      </c>
      <c r="FB6">
        <v>892</v>
      </c>
      <c r="FC6">
        <v>871</v>
      </c>
      <c r="FD6">
        <v>42</v>
      </c>
      <c r="FE6">
        <v>55</v>
      </c>
      <c r="FF6">
        <v>292</v>
      </c>
      <c r="FG6">
        <v>1488</v>
      </c>
      <c r="FH6">
        <v>4628</v>
      </c>
      <c r="FI6">
        <v>3043</v>
      </c>
      <c r="FJ6">
        <v>1759</v>
      </c>
      <c r="FK6">
        <v>2381</v>
      </c>
      <c r="FL6">
        <v>2258</v>
      </c>
      <c r="FM6">
        <v>291</v>
      </c>
      <c r="FN6">
        <v>223</v>
      </c>
      <c r="FO6">
        <v>90</v>
      </c>
    </row>
    <row r="7" spans="1:171" x14ac:dyDescent="0.25">
      <c r="A7">
        <v>10019</v>
      </c>
      <c r="B7">
        <v>23969</v>
      </c>
      <c r="C7">
        <v>21103</v>
      </c>
      <c r="D7">
        <v>31464</v>
      </c>
      <c r="E7">
        <v>32437</v>
      </c>
      <c r="F7">
        <v>34523</v>
      </c>
      <c r="G7">
        <v>35576</v>
      </c>
      <c r="H7">
        <v>7212</v>
      </c>
      <c r="I7">
        <v>8352</v>
      </c>
      <c r="J7">
        <v>15880</v>
      </c>
      <c r="K7">
        <v>13481</v>
      </c>
      <c r="L7">
        <v>5411</v>
      </c>
      <c r="M7">
        <v>6796</v>
      </c>
      <c r="N7">
        <v>8445</v>
      </c>
      <c r="O7">
        <v>10275</v>
      </c>
      <c r="P7">
        <v>13352</v>
      </c>
      <c r="Q7">
        <v>14452</v>
      </c>
      <c r="R7">
        <v>3104</v>
      </c>
      <c r="S7">
        <v>2859</v>
      </c>
      <c r="T7">
        <v>17423</v>
      </c>
      <c r="U7">
        <v>14393</v>
      </c>
      <c r="V7">
        <v>5929</v>
      </c>
      <c r="W7">
        <v>8263</v>
      </c>
      <c r="X7">
        <v>7284</v>
      </c>
      <c r="Y7">
        <v>6641</v>
      </c>
      <c r="Z7">
        <v>5430</v>
      </c>
      <c r="AA7">
        <v>6426</v>
      </c>
      <c r="AB7">
        <v>5142</v>
      </c>
      <c r="AC7">
        <v>7153</v>
      </c>
      <c r="AD7">
        <v>5784</v>
      </c>
      <c r="AE7">
        <v>5546</v>
      </c>
      <c r="AF7">
        <v>1964</v>
      </c>
      <c r="AG7">
        <v>1318</v>
      </c>
      <c r="AH7">
        <v>19144</v>
      </c>
      <c r="AI7">
        <v>16680</v>
      </c>
      <c r="AJ7">
        <f t="shared" si="0"/>
        <v>12106</v>
      </c>
      <c r="AK7">
        <f t="shared" si="1"/>
        <v>12967</v>
      </c>
      <c r="AL7">
        <v>17038</v>
      </c>
      <c r="AM7">
        <v>18697</v>
      </c>
      <c r="AN7">
        <v>3805</v>
      </c>
      <c r="AO7">
        <v>2536</v>
      </c>
      <c r="AP7">
        <v>10719</v>
      </c>
      <c r="AQ7">
        <v>9535</v>
      </c>
      <c r="AR7">
        <v>10614</v>
      </c>
      <c r="AS7">
        <v>12260</v>
      </c>
      <c r="AT7">
        <v>3274</v>
      </c>
      <c r="AU7">
        <v>3285</v>
      </c>
      <c r="AV7">
        <v>20793</v>
      </c>
      <c r="AW7">
        <v>16747</v>
      </c>
      <c r="AX7">
        <v>12802</v>
      </c>
      <c r="AY7">
        <v>12618</v>
      </c>
      <c r="AZ7">
        <v>18295</v>
      </c>
      <c r="BA7">
        <v>19902</v>
      </c>
      <c r="BB7">
        <v>9492</v>
      </c>
      <c r="BC7">
        <v>10449</v>
      </c>
      <c r="BD7">
        <v>24093</v>
      </c>
      <c r="BE7">
        <v>17541</v>
      </c>
      <c r="BF7">
        <v>7287</v>
      </c>
      <c r="BG7">
        <v>8740</v>
      </c>
      <c r="BH7">
        <v>24650</v>
      </c>
      <c r="BI7">
        <v>24230</v>
      </c>
      <c r="BJ7">
        <v>24287</v>
      </c>
      <c r="BK7">
        <v>23033</v>
      </c>
      <c r="BL7">
        <v>12258</v>
      </c>
      <c r="BM7">
        <v>13765</v>
      </c>
      <c r="BN7">
        <v>19144</v>
      </c>
      <c r="BO7">
        <v>10816</v>
      </c>
      <c r="BP7">
        <v>9686</v>
      </c>
      <c r="BQ7">
        <v>13118</v>
      </c>
      <c r="BR7">
        <v>9047</v>
      </c>
      <c r="BS7">
        <v>15910</v>
      </c>
      <c r="BT7">
        <v>26831</v>
      </c>
      <c r="BU7">
        <v>26118</v>
      </c>
      <c r="BV7">
        <v>7547</v>
      </c>
      <c r="BW7">
        <v>5464</v>
      </c>
      <c r="BX7">
        <v>5343</v>
      </c>
      <c r="BY7">
        <v>6967</v>
      </c>
      <c r="BZ7">
        <v>8345</v>
      </c>
      <c r="CA7">
        <v>9855</v>
      </c>
      <c r="CB7">
        <v>264</v>
      </c>
      <c r="CC7">
        <v>826</v>
      </c>
      <c r="CD7">
        <f t="shared" si="2"/>
        <v>17926</v>
      </c>
      <c r="CE7">
        <f t="shared" si="3"/>
        <v>17765</v>
      </c>
      <c r="CF7">
        <v>2375</v>
      </c>
      <c r="CG7">
        <v>1836</v>
      </c>
      <c r="CH7">
        <v>22443</v>
      </c>
      <c r="CI7">
        <v>22107</v>
      </c>
      <c r="CJ7">
        <v>10986</v>
      </c>
      <c r="CK7">
        <v>10512</v>
      </c>
      <c r="CL7">
        <v>40300</v>
      </c>
      <c r="CM7">
        <v>39366</v>
      </c>
      <c r="CN7">
        <v>7929</v>
      </c>
      <c r="CO7">
        <v>11106</v>
      </c>
      <c r="CP7">
        <v>25814</v>
      </c>
      <c r="CQ7">
        <v>30632</v>
      </c>
      <c r="CR7">
        <v>27197</v>
      </c>
      <c r="CS7">
        <v>25852</v>
      </c>
      <c r="CT7">
        <v>21233</v>
      </c>
      <c r="CU7">
        <v>22600</v>
      </c>
      <c r="CV7">
        <v>832</v>
      </c>
      <c r="CW7">
        <v>1356</v>
      </c>
      <c r="CX7">
        <v>11500</v>
      </c>
      <c r="CY7">
        <v>10213</v>
      </c>
      <c r="CZ7">
        <v>18839</v>
      </c>
      <c r="DA7">
        <v>19890</v>
      </c>
      <c r="DB7">
        <v>7107</v>
      </c>
      <c r="DC7">
        <v>5835</v>
      </c>
      <c r="DD7">
        <v>22442</v>
      </c>
      <c r="DE7">
        <v>27473</v>
      </c>
      <c r="DF7">
        <v>9907</v>
      </c>
      <c r="DG7">
        <v>8718</v>
      </c>
      <c r="DH7">
        <v>695</v>
      </c>
      <c r="DI7">
        <v>726</v>
      </c>
      <c r="DJ7">
        <v>239</v>
      </c>
      <c r="DK7">
        <v>289</v>
      </c>
      <c r="DL7">
        <v>490</v>
      </c>
      <c r="DM7">
        <v>344</v>
      </c>
      <c r="DN7">
        <v>1128</v>
      </c>
      <c r="DO7">
        <v>1090</v>
      </c>
      <c r="DP7">
        <v>4336</v>
      </c>
      <c r="DQ7">
        <v>4426</v>
      </c>
      <c r="DR7">
        <v>2887</v>
      </c>
      <c r="DS7">
        <v>2528</v>
      </c>
      <c r="DT7">
        <v>926</v>
      </c>
      <c r="DU7">
        <v>787</v>
      </c>
      <c r="DV7">
        <v>6</v>
      </c>
      <c r="DW7">
        <v>5</v>
      </c>
      <c r="DX7">
        <v>2087</v>
      </c>
      <c r="DY7">
        <v>2246</v>
      </c>
      <c r="DZ7">
        <v>734</v>
      </c>
      <c r="EA7">
        <v>906</v>
      </c>
      <c r="EB7">
        <v>414</v>
      </c>
      <c r="EC7">
        <v>392</v>
      </c>
      <c r="ED7">
        <v>334</v>
      </c>
      <c r="EE7">
        <v>265</v>
      </c>
      <c r="EF7">
        <v>349</v>
      </c>
      <c r="EG7">
        <v>416</v>
      </c>
      <c r="EH7">
        <v>2915</v>
      </c>
      <c r="EI7">
        <v>2997</v>
      </c>
      <c r="EJ7">
        <v>629</v>
      </c>
      <c r="EK7">
        <v>689</v>
      </c>
      <c r="EL7">
        <v>452</v>
      </c>
      <c r="EM7">
        <v>385</v>
      </c>
      <c r="EN7">
        <v>1807</v>
      </c>
      <c r="EO7">
        <v>1412</v>
      </c>
      <c r="EP7">
        <v>5836</v>
      </c>
      <c r="EQ7">
        <v>6029</v>
      </c>
      <c r="ER7">
        <v>4463</v>
      </c>
      <c r="ES7">
        <v>5526</v>
      </c>
      <c r="ET7">
        <v>2186</v>
      </c>
      <c r="EU7">
        <v>1990</v>
      </c>
      <c r="EV7">
        <v>137</v>
      </c>
      <c r="EW7">
        <v>127</v>
      </c>
      <c r="EX7">
        <v>481</v>
      </c>
      <c r="EY7">
        <v>550</v>
      </c>
      <c r="EZ7">
        <v>865</v>
      </c>
      <c r="FA7">
        <v>822</v>
      </c>
      <c r="FB7">
        <v>1014</v>
      </c>
      <c r="FC7">
        <v>998</v>
      </c>
      <c r="FD7">
        <v>55</v>
      </c>
      <c r="FE7">
        <v>90</v>
      </c>
      <c r="FF7">
        <v>165</v>
      </c>
      <c r="FG7">
        <v>1301</v>
      </c>
      <c r="FH7">
        <v>4705</v>
      </c>
      <c r="FI7">
        <v>3275</v>
      </c>
      <c r="FJ7">
        <v>1942</v>
      </c>
      <c r="FK7">
        <v>2486</v>
      </c>
      <c r="FL7">
        <v>2092</v>
      </c>
      <c r="FM7">
        <v>192</v>
      </c>
      <c r="FN7">
        <v>301</v>
      </c>
      <c r="FO7">
        <v>112</v>
      </c>
    </row>
    <row r="8" spans="1:171" x14ac:dyDescent="0.25">
      <c r="A8">
        <v>10034</v>
      </c>
      <c r="B8">
        <v>21425</v>
      </c>
      <c r="C8">
        <v>20689</v>
      </c>
      <c r="D8">
        <v>26579</v>
      </c>
      <c r="E8">
        <v>28628</v>
      </c>
      <c r="F8">
        <v>29837</v>
      </c>
      <c r="G8">
        <v>33797</v>
      </c>
      <c r="H8">
        <v>6734</v>
      </c>
      <c r="I8">
        <v>8369</v>
      </c>
      <c r="J8">
        <v>14370</v>
      </c>
      <c r="K8">
        <v>12610</v>
      </c>
      <c r="L8">
        <v>4675</v>
      </c>
      <c r="M8">
        <v>6534</v>
      </c>
      <c r="N8">
        <v>8145</v>
      </c>
      <c r="O8">
        <v>10206</v>
      </c>
      <c r="P8">
        <v>13354</v>
      </c>
      <c r="Q8">
        <v>13555</v>
      </c>
      <c r="R8">
        <v>2964</v>
      </c>
      <c r="S8">
        <v>2578</v>
      </c>
      <c r="T8">
        <v>16997</v>
      </c>
      <c r="U8">
        <v>13131</v>
      </c>
      <c r="V8">
        <v>5631</v>
      </c>
      <c r="W8">
        <v>6843</v>
      </c>
      <c r="X8">
        <v>6444</v>
      </c>
      <c r="Y8">
        <v>6476</v>
      </c>
      <c r="Z8">
        <v>5028</v>
      </c>
      <c r="AA8">
        <v>5184</v>
      </c>
      <c r="AB8">
        <v>4402</v>
      </c>
      <c r="AC8">
        <v>5752</v>
      </c>
      <c r="AD8">
        <v>5436</v>
      </c>
      <c r="AE8">
        <v>5317</v>
      </c>
      <c r="AF8">
        <v>1885</v>
      </c>
      <c r="AG8">
        <v>1644</v>
      </c>
      <c r="AH8">
        <v>18839</v>
      </c>
      <c r="AI8">
        <v>17583</v>
      </c>
      <c r="AJ8">
        <f t="shared" si="0"/>
        <v>12647</v>
      </c>
      <c r="AK8">
        <f t="shared" si="1"/>
        <v>10747</v>
      </c>
      <c r="AL8">
        <v>16805</v>
      </c>
      <c r="AM8">
        <v>16743</v>
      </c>
      <c r="AN8">
        <v>3386</v>
      </c>
      <c r="AO8">
        <v>2097</v>
      </c>
      <c r="AP8">
        <v>10686</v>
      </c>
      <c r="AQ8">
        <v>9100</v>
      </c>
      <c r="AR8">
        <v>10884</v>
      </c>
      <c r="AS8">
        <v>12613</v>
      </c>
      <c r="AT8">
        <v>2960</v>
      </c>
      <c r="AU8">
        <v>2973</v>
      </c>
      <c r="AV8">
        <v>19219</v>
      </c>
      <c r="AW8">
        <v>15749</v>
      </c>
      <c r="AX8">
        <v>11523</v>
      </c>
      <c r="AY8">
        <v>10964</v>
      </c>
      <c r="AZ8">
        <v>17654</v>
      </c>
      <c r="BA8">
        <v>17057</v>
      </c>
      <c r="BB8">
        <v>8364</v>
      </c>
      <c r="BC8">
        <v>9481</v>
      </c>
      <c r="BD8">
        <v>22479</v>
      </c>
      <c r="BE8">
        <v>15559</v>
      </c>
      <c r="BF8">
        <v>5379</v>
      </c>
      <c r="BG8">
        <v>7300</v>
      </c>
      <c r="BH8">
        <v>22192</v>
      </c>
      <c r="BI8">
        <v>21183</v>
      </c>
      <c r="BJ8">
        <v>21731</v>
      </c>
      <c r="BK8">
        <v>21158</v>
      </c>
      <c r="BL8">
        <v>12975</v>
      </c>
      <c r="BM8">
        <v>13029</v>
      </c>
      <c r="BN8">
        <v>15823</v>
      </c>
      <c r="BO8">
        <v>10635</v>
      </c>
      <c r="BP8">
        <v>9089</v>
      </c>
      <c r="BQ8">
        <v>13009</v>
      </c>
      <c r="BR8">
        <v>8527</v>
      </c>
      <c r="BS8">
        <v>13829</v>
      </c>
      <c r="BT8">
        <v>26901</v>
      </c>
      <c r="BU8">
        <v>22863</v>
      </c>
      <c r="BV8">
        <v>7263</v>
      </c>
      <c r="BW8">
        <v>5081</v>
      </c>
      <c r="BX8">
        <v>5411</v>
      </c>
      <c r="BY8">
        <v>6141</v>
      </c>
      <c r="BZ8">
        <v>6518</v>
      </c>
      <c r="CA8">
        <v>8051</v>
      </c>
      <c r="CB8">
        <v>318</v>
      </c>
      <c r="CC8">
        <v>833</v>
      </c>
      <c r="CD8">
        <f t="shared" si="2"/>
        <v>15756</v>
      </c>
      <c r="CE8">
        <f t="shared" si="3"/>
        <v>15726</v>
      </c>
      <c r="CF8">
        <v>2107</v>
      </c>
      <c r="CG8">
        <v>1827</v>
      </c>
      <c r="CH8">
        <v>22287</v>
      </c>
      <c r="CI8">
        <v>21884</v>
      </c>
      <c r="CJ8">
        <v>11360</v>
      </c>
      <c r="CK8">
        <v>11449</v>
      </c>
      <c r="CL8">
        <v>35537</v>
      </c>
      <c r="CM8">
        <v>34780</v>
      </c>
      <c r="CN8">
        <v>7074</v>
      </c>
      <c r="CO8">
        <v>9496</v>
      </c>
      <c r="CP8">
        <v>21788</v>
      </c>
      <c r="CQ8">
        <v>27751</v>
      </c>
      <c r="CR8">
        <v>26366</v>
      </c>
      <c r="CS8">
        <v>25322</v>
      </c>
      <c r="CT8">
        <v>19347</v>
      </c>
      <c r="CU8">
        <v>22253</v>
      </c>
      <c r="CV8">
        <v>1021</v>
      </c>
      <c r="CW8">
        <v>2159</v>
      </c>
      <c r="CX8">
        <v>11885</v>
      </c>
      <c r="CY8">
        <v>10197</v>
      </c>
      <c r="CZ8">
        <v>17582</v>
      </c>
      <c r="DA8">
        <v>18896</v>
      </c>
      <c r="DB8">
        <v>6368</v>
      </c>
      <c r="DC8">
        <v>5405</v>
      </c>
      <c r="DD8">
        <v>18909</v>
      </c>
      <c r="DE8">
        <v>23340</v>
      </c>
      <c r="DF8">
        <v>8114</v>
      </c>
      <c r="DG8">
        <v>7104</v>
      </c>
      <c r="DH8">
        <v>589</v>
      </c>
      <c r="DI8">
        <v>850</v>
      </c>
      <c r="DJ8">
        <v>197</v>
      </c>
      <c r="DK8">
        <v>279</v>
      </c>
      <c r="DL8">
        <v>421</v>
      </c>
      <c r="DM8">
        <v>305</v>
      </c>
      <c r="DN8">
        <v>1025</v>
      </c>
      <c r="DO8">
        <v>987</v>
      </c>
      <c r="DP8">
        <v>3839</v>
      </c>
      <c r="DQ8">
        <v>3870</v>
      </c>
      <c r="DR8">
        <v>2542</v>
      </c>
      <c r="DS8">
        <v>2269</v>
      </c>
      <c r="DT8">
        <v>789</v>
      </c>
      <c r="DU8">
        <v>717</v>
      </c>
      <c r="DV8">
        <v>6</v>
      </c>
      <c r="DW8">
        <v>4</v>
      </c>
      <c r="DX8">
        <v>1906</v>
      </c>
      <c r="DY8">
        <v>1986</v>
      </c>
      <c r="DZ8">
        <v>645</v>
      </c>
      <c r="EA8">
        <v>814</v>
      </c>
      <c r="EB8">
        <v>378</v>
      </c>
      <c r="EC8">
        <v>343</v>
      </c>
      <c r="ED8">
        <v>290</v>
      </c>
      <c r="EE8">
        <v>236</v>
      </c>
      <c r="EF8">
        <v>300</v>
      </c>
      <c r="EG8">
        <v>366</v>
      </c>
      <c r="EH8">
        <v>2491</v>
      </c>
      <c r="EI8">
        <v>2626</v>
      </c>
      <c r="EJ8">
        <v>523</v>
      </c>
      <c r="EK8">
        <v>574</v>
      </c>
      <c r="EL8">
        <v>404</v>
      </c>
      <c r="EM8">
        <v>350</v>
      </c>
      <c r="EN8">
        <v>1747</v>
      </c>
      <c r="EO8">
        <v>1158</v>
      </c>
      <c r="EP8">
        <v>5688</v>
      </c>
      <c r="EQ8">
        <v>4997</v>
      </c>
      <c r="ER8">
        <v>5212</v>
      </c>
      <c r="ES8">
        <v>4592</v>
      </c>
      <c r="ET8">
        <v>1930</v>
      </c>
      <c r="EU8">
        <v>1644</v>
      </c>
      <c r="EV8">
        <v>103</v>
      </c>
      <c r="EW8">
        <v>93</v>
      </c>
      <c r="EX8">
        <v>416</v>
      </c>
      <c r="EY8">
        <v>472</v>
      </c>
      <c r="EZ8">
        <v>678</v>
      </c>
      <c r="FA8">
        <v>714</v>
      </c>
      <c r="FB8">
        <v>847</v>
      </c>
      <c r="FC8">
        <v>829</v>
      </c>
      <c r="FD8">
        <v>34</v>
      </c>
      <c r="FE8">
        <v>71</v>
      </c>
      <c r="FF8">
        <v>304</v>
      </c>
      <c r="FG8">
        <v>1260</v>
      </c>
      <c r="FH8">
        <v>5039</v>
      </c>
      <c r="FI8">
        <v>2998</v>
      </c>
      <c r="FJ8">
        <v>1490</v>
      </c>
      <c r="FK8">
        <v>2276</v>
      </c>
      <c r="FL8">
        <v>1930</v>
      </c>
      <c r="FM8">
        <v>418</v>
      </c>
      <c r="FN8">
        <v>227</v>
      </c>
      <c r="FO8">
        <v>94</v>
      </c>
    </row>
    <row r="9" spans="1:171" x14ac:dyDescent="0.25">
      <c r="A9">
        <v>10036</v>
      </c>
      <c r="B9">
        <v>21057</v>
      </c>
      <c r="C9">
        <v>19458</v>
      </c>
      <c r="D9">
        <v>28319</v>
      </c>
      <c r="E9">
        <v>29261</v>
      </c>
      <c r="F9">
        <v>30142</v>
      </c>
      <c r="G9">
        <v>31588</v>
      </c>
      <c r="H9">
        <v>6662</v>
      </c>
      <c r="I9">
        <v>7661</v>
      </c>
      <c r="J9">
        <v>14868</v>
      </c>
      <c r="K9">
        <v>12481</v>
      </c>
      <c r="L9">
        <v>4695</v>
      </c>
      <c r="M9">
        <v>5820</v>
      </c>
      <c r="N9">
        <v>7714</v>
      </c>
      <c r="O9">
        <v>9706</v>
      </c>
      <c r="P9">
        <v>11871</v>
      </c>
      <c r="Q9">
        <v>12819</v>
      </c>
      <c r="R9">
        <v>2866</v>
      </c>
      <c r="S9">
        <v>2927</v>
      </c>
      <c r="T9">
        <v>15512</v>
      </c>
      <c r="U9">
        <v>12162</v>
      </c>
      <c r="V9">
        <v>5291</v>
      </c>
      <c r="W9">
        <v>7447</v>
      </c>
      <c r="X9">
        <v>6158</v>
      </c>
      <c r="Y9">
        <v>6665</v>
      </c>
      <c r="Z9">
        <v>5219</v>
      </c>
      <c r="AA9">
        <v>5443</v>
      </c>
      <c r="AB9">
        <v>4529</v>
      </c>
      <c r="AC9">
        <v>6148</v>
      </c>
      <c r="AD9">
        <v>5468</v>
      </c>
      <c r="AE9">
        <v>5102</v>
      </c>
      <c r="AF9">
        <v>1643</v>
      </c>
      <c r="AG9">
        <v>1171</v>
      </c>
      <c r="AH9">
        <v>16559</v>
      </c>
      <c r="AI9">
        <v>15122</v>
      </c>
      <c r="AJ9">
        <f t="shared" si="0"/>
        <v>10928</v>
      </c>
      <c r="AK9">
        <f t="shared" si="1"/>
        <v>11195</v>
      </c>
      <c r="AL9">
        <v>14269</v>
      </c>
      <c r="AM9">
        <v>16267</v>
      </c>
      <c r="AN9">
        <v>3238</v>
      </c>
      <c r="AO9">
        <v>2006</v>
      </c>
      <c r="AP9">
        <v>9224</v>
      </c>
      <c r="AQ9">
        <v>8057</v>
      </c>
      <c r="AR9">
        <v>9292</v>
      </c>
      <c r="AS9">
        <v>11494</v>
      </c>
      <c r="AT9">
        <v>3041</v>
      </c>
      <c r="AU9">
        <v>3161</v>
      </c>
      <c r="AV9">
        <v>15930</v>
      </c>
      <c r="AW9">
        <v>13750</v>
      </c>
      <c r="AX9">
        <v>9812</v>
      </c>
      <c r="AY9">
        <v>10477</v>
      </c>
      <c r="AZ9">
        <v>15842</v>
      </c>
      <c r="BA9">
        <v>16367</v>
      </c>
      <c r="BB9">
        <v>6985</v>
      </c>
      <c r="BC9">
        <v>7975</v>
      </c>
      <c r="BD9">
        <v>21189</v>
      </c>
      <c r="BE9">
        <v>14630</v>
      </c>
      <c r="BF9">
        <v>6224</v>
      </c>
      <c r="BG9">
        <v>7881</v>
      </c>
      <c r="BH9">
        <v>22722</v>
      </c>
      <c r="BI9">
        <v>24057</v>
      </c>
      <c r="BJ9">
        <v>21439</v>
      </c>
      <c r="BK9">
        <v>19528</v>
      </c>
      <c r="BL9">
        <v>10399</v>
      </c>
      <c r="BM9">
        <v>10806</v>
      </c>
      <c r="BN9">
        <v>15337</v>
      </c>
      <c r="BO9">
        <v>8966</v>
      </c>
      <c r="BP9">
        <v>9212</v>
      </c>
      <c r="BQ9">
        <v>12271</v>
      </c>
      <c r="BR9">
        <v>8661</v>
      </c>
      <c r="BS9">
        <v>12584</v>
      </c>
      <c r="BT9">
        <v>22404</v>
      </c>
      <c r="BU9">
        <v>21328</v>
      </c>
      <c r="BV9">
        <v>7403</v>
      </c>
      <c r="BW9">
        <v>3818</v>
      </c>
      <c r="BX9">
        <v>3049</v>
      </c>
      <c r="BY9">
        <v>5568</v>
      </c>
      <c r="BZ9">
        <v>7704</v>
      </c>
      <c r="CA9">
        <v>8361</v>
      </c>
      <c r="CB9">
        <v>348</v>
      </c>
      <c r="CC9">
        <v>683</v>
      </c>
      <c r="CD9">
        <f t="shared" si="2"/>
        <v>17491</v>
      </c>
      <c r="CE9">
        <f t="shared" si="3"/>
        <v>17342</v>
      </c>
      <c r="CF9">
        <v>2137</v>
      </c>
      <c r="CG9">
        <v>1749</v>
      </c>
      <c r="CH9">
        <v>20237</v>
      </c>
      <c r="CI9">
        <v>20407</v>
      </c>
      <c r="CJ9">
        <v>10273</v>
      </c>
      <c r="CK9">
        <v>10794</v>
      </c>
      <c r="CL9">
        <v>36120</v>
      </c>
      <c r="CM9">
        <v>34064</v>
      </c>
      <c r="CN9">
        <v>5907</v>
      </c>
      <c r="CO9">
        <v>9173</v>
      </c>
      <c r="CP9">
        <v>24261</v>
      </c>
      <c r="CQ9">
        <v>27417</v>
      </c>
      <c r="CR9">
        <v>24676</v>
      </c>
      <c r="CS9">
        <v>20992</v>
      </c>
      <c r="CT9">
        <v>17321</v>
      </c>
      <c r="CU9">
        <v>20835</v>
      </c>
      <c r="CV9">
        <v>1004</v>
      </c>
      <c r="CW9">
        <v>1901</v>
      </c>
      <c r="CX9">
        <v>11655</v>
      </c>
      <c r="CY9">
        <v>9867</v>
      </c>
      <c r="CZ9">
        <v>16515</v>
      </c>
      <c r="DA9">
        <v>17420</v>
      </c>
      <c r="DB9">
        <v>6050</v>
      </c>
      <c r="DC9">
        <v>5071</v>
      </c>
      <c r="DD9">
        <v>19536</v>
      </c>
      <c r="DE9">
        <v>24458</v>
      </c>
      <c r="DF9">
        <v>7504</v>
      </c>
      <c r="DG9">
        <v>7339</v>
      </c>
      <c r="DH9">
        <v>656</v>
      </c>
      <c r="DI9">
        <v>734</v>
      </c>
      <c r="DJ9">
        <v>238</v>
      </c>
      <c r="DK9">
        <v>333</v>
      </c>
      <c r="DL9">
        <v>518</v>
      </c>
      <c r="DM9">
        <v>373</v>
      </c>
      <c r="DN9">
        <v>1134</v>
      </c>
      <c r="DO9">
        <v>1082</v>
      </c>
      <c r="DP9">
        <v>4246</v>
      </c>
      <c r="DQ9">
        <v>4398</v>
      </c>
      <c r="DR9">
        <v>2782</v>
      </c>
      <c r="DS9">
        <v>2445</v>
      </c>
      <c r="DT9">
        <v>902</v>
      </c>
      <c r="DU9">
        <v>747</v>
      </c>
      <c r="DV9">
        <v>5</v>
      </c>
      <c r="DW9">
        <v>10</v>
      </c>
      <c r="DX9">
        <v>2092</v>
      </c>
      <c r="DY9">
        <v>2195</v>
      </c>
      <c r="DZ9">
        <v>734</v>
      </c>
      <c r="EA9">
        <v>913</v>
      </c>
      <c r="EB9">
        <v>389</v>
      </c>
      <c r="EC9">
        <v>331</v>
      </c>
      <c r="ED9">
        <v>301</v>
      </c>
      <c r="EE9">
        <v>276</v>
      </c>
      <c r="EF9">
        <v>324</v>
      </c>
      <c r="EG9">
        <v>385</v>
      </c>
      <c r="EH9">
        <v>2809</v>
      </c>
      <c r="EI9">
        <v>2826</v>
      </c>
      <c r="EJ9">
        <v>568</v>
      </c>
      <c r="EK9">
        <v>660</v>
      </c>
      <c r="EL9">
        <v>449</v>
      </c>
      <c r="EM9">
        <v>368</v>
      </c>
      <c r="EN9">
        <v>1418</v>
      </c>
      <c r="EO9">
        <v>1168</v>
      </c>
      <c r="EP9">
        <v>5537</v>
      </c>
      <c r="EQ9">
        <v>5660</v>
      </c>
      <c r="ER9">
        <v>3973</v>
      </c>
      <c r="ES9">
        <v>4367</v>
      </c>
      <c r="ET9">
        <v>1771</v>
      </c>
      <c r="EU9">
        <v>1709</v>
      </c>
      <c r="EV9">
        <v>105</v>
      </c>
      <c r="EW9">
        <v>99</v>
      </c>
      <c r="EX9">
        <v>435</v>
      </c>
      <c r="EY9">
        <v>514</v>
      </c>
      <c r="EZ9">
        <v>762</v>
      </c>
      <c r="FA9">
        <v>770</v>
      </c>
      <c r="FB9">
        <v>989</v>
      </c>
      <c r="FC9">
        <v>938</v>
      </c>
      <c r="FD9">
        <v>51</v>
      </c>
      <c r="FE9">
        <v>58</v>
      </c>
      <c r="FF9">
        <v>209</v>
      </c>
      <c r="FG9">
        <v>1335</v>
      </c>
      <c r="FH9">
        <v>4262</v>
      </c>
      <c r="FI9">
        <v>2556</v>
      </c>
      <c r="FJ9">
        <v>1374</v>
      </c>
      <c r="FK9">
        <v>2074</v>
      </c>
      <c r="FL9">
        <v>1935</v>
      </c>
      <c r="FM9">
        <v>104</v>
      </c>
      <c r="FN9">
        <v>257</v>
      </c>
      <c r="FO9">
        <v>91</v>
      </c>
    </row>
    <row r="10" spans="1:171" x14ac:dyDescent="0.25">
      <c r="A10">
        <v>10040</v>
      </c>
      <c r="B10">
        <v>19257</v>
      </c>
      <c r="C10">
        <v>18301</v>
      </c>
      <c r="D10">
        <v>27187</v>
      </c>
      <c r="E10">
        <v>27995</v>
      </c>
      <c r="F10">
        <v>29984</v>
      </c>
      <c r="G10">
        <v>31123</v>
      </c>
      <c r="H10">
        <v>6953</v>
      </c>
      <c r="I10">
        <v>8506</v>
      </c>
      <c r="J10">
        <v>14293</v>
      </c>
      <c r="K10">
        <v>12302</v>
      </c>
      <c r="L10">
        <v>4609</v>
      </c>
      <c r="M10">
        <v>5182</v>
      </c>
      <c r="N10">
        <v>7678</v>
      </c>
      <c r="O10">
        <v>9307</v>
      </c>
      <c r="P10">
        <v>11392</v>
      </c>
      <c r="Q10">
        <v>12441</v>
      </c>
      <c r="R10">
        <v>2673</v>
      </c>
      <c r="S10">
        <v>2685</v>
      </c>
      <c r="T10">
        <v>16704</v>
      </c>
      <c r="U10">
        <v>12841</v>
      </c>
      <c r="V10">
        <v>5522</v>
      </c>
      <c r="W10">
        <v>7557</v>
      </c>
      <c r="X10">
        <v>5725</v>
      </c>
      <c r="Y10">
        <v>5502</v>
      </c>
      <c r="Z10">
        <v>4778</v>
      </c>
      <c r="AA10">
        <v>4944</v>
      </c>
      <c r="AB10">
        <v>4120</v>
      </c>
      <c r="AC10">
        <v>5675</v>
      </c>
      <c r="AD10">
        <v>5210</v>
      </c>
      <c r="AE10">
        <v>4580</v>
      </c>
      <c r="AF10">
        <v>1562</v>
      </c>
      <c r="AG10">
        <v>1294</v>
      </c>
      <c r="AH10">
        <v>17123</v>
      </c>
      <c r="AI10">
        <v>16318</v>
      </c>
      <c r="AJ10">
        <f t="shared" si="0"/>
        <v>11742</v>
      </c>
      <c r="AK10">
        <f t="shared" si="1"/>
        <v>10398</v>
      </c>
      <c r="AL10">
        <v>16054</v>
      </c>
      <c r="AM10">
        <v>17233</v>
      </c>
      <c r="AN10">
        <v>3114</v>
      </c>
      <c r="AO10">
        <v>1669</v>
      </c>
      <c r="AP10">
        <v>9229</v>
      </c>
      <c r="AQ10">
        <v>8302</v>
      </c>
      <c r="AR10">
        <v>9374</v>
      </c>
      <c r="AS10">
        <v>10810</v>
      </c>
      <c r="AT10">
        <v>2919</v>
      </c>
      <c r="AU10">
        <v>2876</v>
      </c>
      <c r="AV10">
        <v>17116</v>
      </c>
      <c r="AW10">
        <v>15030</v>
      </c>
      <c r="AX10">
        <v>10600</v>
      </c>
      <c r="AY10">
        <v>10251</v>
      </c>
      <c r="AZ10">
        <v>14933</v>
      </c>
      <c r="BA10">
        <v>16198</v>
      </c>
      <c r="BB10">
        <v>6890</v>
      </c>
      <c r="BC10">
        <v>8171</v>
      </c>
      <c r="BD10">
        <v>19936</v>
      </c>
      <c r="BE10">
        <v>14059</v>
      </c>
      <c r="BF10">
        <v>5838</v>
      </c>
      <c r="BG10">
        <v>7056</v>
      </c>
      <c r="BH10">
        <v>19919</v>
      </c>
      <c r="BI10">
        <v>20380</v>
      </c>
      <c r="BJ10">
        <v>21410</v>
      </c>
      <c r="BK10">
        <v>20083</v>
      </c>
      <c r="BL10">
        <v>11144</v>
      </c>
      <c r="BM10">
        <v>12035</v>
      </c>
      <c r="BN10">
        <v>15455</v>
      </c>
      <c r="BO10">
        <v>10700</v>
      </c>
      <c r="BP10">
        <v>9299</v>
      </c>
      <c r="BQ10">
        <v>13435</v>
      </c>
      <c r="BR10">
        <v>7415</v>
      </c>
      <c r="BS10">
        <v>12522</v>
      </c>
      <c r="BT10">
        <v>23497</v>
      </c>
      <c r="BU10">
        <v>22096</v>
      </c>
      <c r="BV10">
        <v>6621</v>
      </c>
      <c r="BW10">
        <v>3806</v>
      </c>
      <c r="BX10">
        <v>6464</v>
      </c>
      <c r="BY10">
        <v>5690</v>
      </c>
      <c r="BZ10">
        <v>6790</v>
      </c>
      <c r="CA10">
        <v>7876</v>
      </c>
      <c r="CB10">
        <v>264</v>
      </c>
      <c r="CC10">
        <v>798</v>
      </c>
      <c r="CD10">
        <f t="shared" si="2"/>
        <v>15298</v>
      </c>
      <c r="CE10">
        <f t="shared" si="3"/>
        <v>15452</v>
      </c>
      <c r="CF10">
        <v>1948</v>
      </c>
      <c r="CG10">
        <v>1945</v>
      </c>
      <c r="CH10">
        <v>18838</v>
      </c>
      <c r="CI10">
        <v>20182</v>
      </c>
      <c r="CJ10">
        <v>9417</v>
      </c>
      <c r="CK10">
        <v>10761</v>
      </c>
      <c r="CL10">
        <v>33912</v>
      </c>
      <c r="CM10">
        <v>34797</v>
      </c>
      <c r="CN10">
        <v>6749</v>
      </c>
      <c r="CO10">
        <v>10433</v>
      </c>
      <c r="CP10">
        <v>22056</v>
      </c>
      <c r="CQ10">
        <v>26693</v>
      </c>
      <c r="CR10">
        <v>21988</v>
      </c>
      <c r="CS10">
        <v>19159</v>
      </c>
      <c r="CT10">
        <v>17041</v>
      </c>
      <c r="CU10">
        <v>17911</v>
      </c>
      <c r="CV10">
        <v>804</v>
      </c>
      <c r="CW10">
        <v>1531</v>
      </c>
      <c r="CX10">
        <v>9867</v>
      </c>
      <c r="CY10">
        <v>8868</v>
      </c>
      <c r="CZ10">
        <v>15182</v>
      </c>
      <c r="DA10">
        <v>16600</v>
      </c>
      <c r="DB10">
        <v>5611</v>
      </c>
      <c r="DC10">
        <v>4352</v>
      </c>
      <c r="DD10">
        <v>17009</v>
      </c>
      <c r="DE10">
        <v>19472</v>
      </c>
      <c r="DF10">
        <v>7479</v>
      </c>
      <c r="DG10">
        <v>6426</v>
      </c>
      <c r="DH10">
        <v>683</v>
      </c>
      <c r="DI10">
        <v>682</v>
      </c>
      <c r="DJ10">
        <v>179</v>
      </c>
      <c r="DK10">
        <v>228</v>
      </c>
      <c r="DL10">
        <v>398</v>
      </c>
      <c r="DM10">
        <v>279</v>
      </c>
      <c r="DN10">
        <v>1004</v>
      </c>
      <c r="DO10">
        <v>1003</v>
      </c>
      <c r="DP10">
        <v>3712</v>
      </c>
      <c r="DQ10">
        <v>3835</v>
      </c>
      <c r="DR10">
        <v>2502</v>
      </c>
      <c r="DS10">
        <v>2199</v>
      </c>
      <c r="DT10">
        <v>786</v>
      </c>
      <c r="DU10">
        <v>687</v>
      </c>
      <c r="DV10">
        <v>6</v>
      </c>
      <c r="DW10">
        <v>5</v>
      </c>
      <c r="DX10">
        <v>1760</v>
      </c>
      <c r="DY10">
        <v>1987</v>
      </c>
      <c r="DZ10">
        <v>673</v>
      </c>
      <c r="EA10">
        <v>786</v>
      </c>
      <c r="EB10">
        <v>353</v>
      </c>
      <c r="EC10">
        <v>319</v>
      </c>
      <c r="ED10">
        <v>306</v>
      </c>
      <c r="EE10">
        <v>243</v>
      </c>
      <c r="EF10">
        <v>290</v>
      </c>
      <c r="EG10">
        <v>370</v>
      </c>
      <c r="EH10">
        <v>2409</v>
      </c>
      <c r="EI10">
        <v>2588</v>
      </c>
      <c r="EJ10">
        <v>531</v>
      </c>
      <c r="EK10">
        <v>603</v>
      </c>
      <c r="EL10">
        <v>389</v>
      </c>
      <c r="EM10">
        <v>320</v>
      </c>
      <c r="EN10">
        <v>1490</v>
      </c>
      <c r="EO10">
        <v>1102</v>
      </c>
      <c r="EP10">
        <v>5495</v>
      </c>
      <c r="EQ10">
        <v>5116</v>
      </c>
      <c r="ER10">
        <v>4757</v>
      </c>
      <c r="ES10">
        <v>4180</v>
      </c>
      <c r="ET10">
        <v>1892</v>
      </c>
      <c r="EU10">
        <v>1672</v>
      </c>
      <c r="EV10">
        <v>109</v>
      </c>
      <c r="EW10">
        <v>90</v>
      </c>
      <c r="EX10">
        <v>435</v>
      </c>
      <c r="EY10">
        <v>479</v>
      </c>
      <c r="EZ10">
        <v>679</v>
      </c>
      <c r="FA10">
        <v>695</v>
      </c>
      <c r="FB10">
        <v>838</v>
      </c>
      <c r="FC10">
        <v>828</v>
      </c>
      <c r="FD10">
        <v>40</v>
      </c>
      <c r="FE10">
        <v>80</v>
      </c>
      <c r="FF10">
        <v>339</v>
      </c>
      <c r="FG10">
        <v>1446</v>
      </c>
      <c r="FH10">
        <v>4144</v>
      </c>
      <c r="FI10">
        <v>2242</v>
      </c>
      <c r="FJ10">
        <v>1406</v>
      </c>
      <c r="FK10">
        <v>1989</v>
      </c>
      <c r="FL10">
        <v>1814</v>
      </c>
      <c r="FM10">
        <v>343</v>
      </c>
      <c r="FN10">
        <v>251</v>
      </c>
      <c r="FO10">
        <v>80</v>
      </c>
    </row>
    <row r="11" spans="1:171" x14ac:dyDescent="0.25">
      <c r="A11">
        <v>10044</v>
      </c>
      <c r="B11">
        <v>18662</v>
      </c>
      <c r="C11">
        <v>17056</v>
      </c>
      <c r="D11">
        <v>24643</v>
      </c>
      <c r="E11">
        <v>25680</v>
      </c>
      <c r="F11">
        <v>29407</v>
      </c>
      <c r="G11">
        <v>29799</v>
      </c>
      <c r="H11">
        <v>6080</v>
      </c>
      <c r="I11">
        <v>8011</v>
      </c>
      <c r="J11">
        <v>13107</v>
      </c>
      <c r="K11">
        <v>11348</v>
      </c>
      <c r="L11">
        <v>4320</v>
      </c>
      <c r="M11">
        <v>5048</v>
      </c>
      <c r="N11">
        <v>7556</v>
      </c>
      <c r="O11">
        <v>8814</v>
      </c>
      <c r="P11">
        <v>11818</v>
      </c>
      <c r="Q11">
        <v>12790</v>
      </c>
      <c r="R11">
        <v>2456</v>
      </c>
      <c r="S11">
        <v>2592</v>
      </c>
      <c r="T11">
        <v>15260</v>
      </c>
      <c r="U11">
        <v>11994</v>
      </c>
      <c r="V11">
        <v>5077</v>
      </c>
      <c r="W11">
        <v>6694</v>
      </c>
      <c r="X11">
        <v>5832</v>
      </c>
      <c r="Y11">
        <v>5920</v>
      </c>
      <c r="Z11">
        <v>4623</v>
      </c>
      <c r="AA11">
        <v>5071</v>
      </c>
      <c r="AB11">
        <v>3955</v>
      </c>
      <c r="AC11">
        <v>5486</v>
      </c>
      <c r="AD11">
        <v>4843</v>
      </c>
      <c r="AE11">
        <v>4365</v>
      </c>
      <c r="AF11">
        <v>1642</v>
      </c>
      <c r="AG11">
        <v>1420</v>
      </c>
      <c r="AH11">
        <v>16651</v>
      </c>
      <c r="AI11">
        <v>15659</v>
      </c>
      <c r="AJ11">
        <f t="shared" si="0"/>
        <v>10432</v>
      </c>
      <c r="AK11">
        <f t="shared" si="1"/>
        <v>9486</v>
      </c>
      <c r="AL11">
        <v>15458</v>
      </c>
      <c r="AM11">
        <v>15053</v>
      </c>
      <c r="AN11">
        <v>2641</v>
      </c>
      <c r="AO11">
        <v>1621</v>
      </c>
      <c r="AP11">
        <v>8911</v>
      </c>
      <c r="AQ11">
        <v>7982</v>
      </c>
      <c r="AR11">
        <v>10115</v>
      </c>
      <c r="AS11">
        <v>11811</v>
      </c>
      <c r="AT11">
        <v>2864</v>
      </c>
      <c r="AU11">
        <v>2965</v>
      </c>
      <c r="AV11">
        <v>17092</v>
      </c>
      <c r="AW11">
        <v>15019</v>
      </c>
      <c r="AX11">
        <v>9925</v>
      </c>
      <c r="AY11">
        <v>8363</v>
      </c>
      <c r="AZ11">
        <v>15555</v>
      </c>
      <c r="BA11">
        <v>16334</v>
      </c>
      <c r="BB11">
        <v>7348</v>
      </c>
      <c r="BC11">
        <v>8982</v>
      </c>
      <c r="BD11">
        <v>19058</v>
      </c>
      <c r="BE11">
        <v>13740</v>
      </c>
      <c r="BF11">
        <v>5452</v>
      </c>
      <c r="BG11">
        <v>6407</v>
      </c>
      <c r="BH11">
        <v>21598</v>
      </c>
      <c r="BI11">
        <v>19002</v>
      </c>
      <c r="BJ11">
        <v>20720</v>
      </c>
      <c r="BK11">
        <v>19990</v>
      </c>
      <c r="BL11">
        <v>12468</v>
      </c>
      <c r="BM11">
        <v>13384</v>
      </c>
      <c r="BN11">
        <v>16010</v>
      </c>
      <c r="BO11">
        <v>9714</v>
      </c>
      <c r="BP11">
        <v>8262</v>
      </c>
      <c r="BQ11">
        <v>11930</v>
      </c>
      <c r="BR11">
        <v>6519</v>
      </c>
      <c r="BS11">
        <v>12108</v>
      </c>
      <c r="BT11">
        <v>23162</v>
      </c>
      <c r="BU11">
        <v>20819</v>
      </c>
      <c r="BV11">
        <v>5952</v>
      </c>
      <c r="BW11">
        <v>4083</v>
      </c>
      <c r="BX11">
        <v>5986</v>
      </c>
      <c r="BY11">
        <v>5832</v>
      </c>
      <c r="BZ11">
        <v>6764</v>
      </c>
      <c r="CA11">
        <v>7401</v>
      </c>
      <c r="CB11">
        <v>232</v>
      </c>
      <c r="CC11">
        <v>620</v>
      </c>
      <c r="CD11">
        <f t="shared" si="2"/>
        <v>14680</v>
      </c>
      <c r="CE11">
        <f t="shared" si="3"/>
        <v>14823</v>
      </c>
      <c r="CF11">
        <v>1952</v>
      </c>
      <c r="CG11">
        <v>1596</v>
      </c>
      <c r="CH11">
        <v>17935</v>
      </c>
      <c r="CI11">
        <v>19276</v>
      </c>
      <c r="CJ11">
        <v>10246</v>
      </c>
      <c r="CK11">
        <v>10734</v>
      </c>
      <c r="CL11">
        <v>32942</v>
      </c>
      <c r="CM11">
        <v>31890</v>
      </c>
      <c r="CN11">
        <v>7272</v>
      </c>
      <c r="CO11">
        <v>10965</v>
      </c>
      <c r="CP11">
        <v>19824</v>
      </c>
      <c r="CQ11">
        <v>26407</v>
      </c>
      <c r="CR11">
        <v>23851</v>
      </c>
      <c r="CS11">
        <v>22555</v>
      </c>
      <c r="CT11">
        <v>19795</v>
      </c>
      <c r="CU11">
        <v>21236</v>
      </c>
      <c r="CV11">
        <v>865</v>
      </c>
      <c r="CW11">
        <v>1703</v>
      </c>
      <c r="CX11">
        <v>10260</v>
      </c>
      <c r="CY11">
        <v>9485</v>
      </c>
      <c r="CZ11">
        <v>15689</v>
      </c>
      <c r="DA11">
        <v>17595</v>
      </c>
      <c r="DB11">
        <v>5796</v>
      </c>
      <c r="DC11">
        <v>5055</v>
      </c>
      <c r="DD11">
        <v>19154</v>
      </c>
      <c r="DE11">
        <v>22436</v>
      </c>
      <c r="DF11">
        <v>8710</v>
      </c>
      <c r="DG11">
        <v>7399</v>
      </c>
      <c r="DH11">
        <v>633</v>
      </c>
      <c r="DI11">
        <v>708</v>
      </c>
      <c r="DJ11">
        <v>170</v>
      </c>
      <c r="DK11">
        <v>223</v>
      </c>
      <c r="DL11">
        <v>383</v>
      </c>
      <c r="DM11">
        <v>280</v>
      </c>
      <c r="DN11">
        <v>971</v>
      </c>
      <c r="DO11">
        <v>958</v>
      </c>
      <c r="DP11">
        <v>3576</v>
      </c>
      <c r="DQ11">
        <v>3700</v>
      </c>
      <c r="DR11">
        <v>2386</v>
      </c>
      <c r="DS11">
        <v>2129</v>
      </c>
      <c r="DT11">
        <v>775</v>
      </c>
      <c r="DU11">
        <v>654</v>
      </c>
      <c r="DV11">
        <v>5</v>
      </c>
      <c r="DW11">
        <v>4</v>
      </c>
      <c r="DX11">
        <v>1709</v>
      </c>
      <c r="DY11">
        <v>1928</v>
      </c>
      <c r="DZ11">
        <v>646</v>
      </c>
      <c r="EA11">
        <v>775</v>
      </c>
      <c r="EB11">
        <v>329</v>
      </c>
      <c r="EC11">
        <v>298</v>
      </c>
      <c r="ED11">
        <v>265</v>
      </c>
      <c r="EE11">
        <v>228</v>
      </c>
      <c r="EF11">
        <v>270</v>
      </c>
      <c r="EG11">
        <v>345</v>
      </c>
      <c r="EH11">
        <v>2299</v>
      </c>
      <c r="EI11">
        <v>2435</v>
      </c>
      <c r="EJ11">
        <v>518</v>
      </c>
      <c r="EK11">
        <v>556</v>
      </c>
      <c r="EL11">
        <v>378</v>
      </c>
      <c r="EM11">
        <v>310</v>
      </c>
      <c r="EN11">
        <v>1381</v>
      </c>
      <c r="EO11">
        <v>836</v>
      </c>
      <c r="EP11">
        <v>4724</v>
      </c>
      <c r="EQ11">
        <v>4612</v>
      </c>
      <c r="ER11">
        <v>4327</v>
      </c>
      <c r="ES11">
        <v>4038</v>
      </c>
      <c r="ET11">
        <v>1914</v>
      </c>
      <c r="EU11">
        <v>1489</v>
      </c>
      <c r="EV11">
        <v>93</v>
      </c>
      <c r="EW11">
        <v>82</v>
      </c>
      <c r="EX11">
        <v>385</v>
      </c>
      <c r="EY11">
        <v>450</v>
      </c>
      <c r="EZ11">
        <v>706</v>
      </c>
      <c r="FA11">
        <v>694</v>
      </c>
      <c r="FB11">
        <v>877</v>
      </c>
      <c r="FC11">
        <v>835</v>
      </c>
      <c r="FD11">
        <v>40</v>
      </c>
      <c r="FE11">
        <v>64</v>
      </c>
      <c r="FF11">
        <v>323</v>
      </c>
      <c r="FG11">
        <v>1446</v>
      </c>
      <c r="FH11">
        <v>4592</v>
      </c>
      <c r="FI11">
        <v>2878</v>
      </c>
      <c r="FJ11">
        <v>1668</v>
      </c>
      <c r="FK11">
        <v>2251</v>
      </c>
      <c r="FL11">
        <v>1934</v>
      </c>
      <c r="FM11">
        <v>464</v>
      </c>
      <c r="FN11">
        <v>253</v>
      </c>
      <c r="FO11">
        <v>79</v>
      </c>
    </row>
    <row r="12" spans="1:171" x14ac:dyDescent="0.25">
      <c r="A12">
        <v>10057</v>
      </c>
      <c r="B12">
        <v>19745</v>
      </c>
      <c r="C12">
        <v>19016</v>
      </c>
      <c r="D12">
        <v>28455</v>
      </c>
      <c r="E12">
        <v>29742</v>
      </c>
      <c r="F12">
        <v>30337</v>
      </c>
      <c r="G12">
        <v>33475</v>
      </c>
      <c r="H12">
        <v>6180</v>
      </c>
      <c r="I12">
        <v>8595</v>
      </c>
      <c r="J12">
        <v>14656</v>
      </c>
      <c r="K12">
        <v>12598</v>
      </c>
      <c r="L12">
        <v>5158</v>
      </c>
      <c r="M12">
        <v>5798</v>
      </c>
      <c r="N12">
        <v>7157</v>
      </c>
      <c r="O12">
        <v>9515</v>
      </c>
      <c r="P12">
        <v>13689</v>
      </c>
      <c r="Q12">
        <v>13698</v>
      </c>
      <c r="R12">
        <v>2767</v>
      </c>
      <c r="S12">
        <v>2710</v>
      </c>
      <c r="T12">
        <v>17402</v>
      </c>
      <c r="U12">
        <v>13761</v>
      </c>
      <c r="V12">
        <v>5654</v>
      </c>
      <c r="W12">
        <v>7953</v>
      </c>
      <c r="X12">
        <v>6267</v>
      </c>
      <c r="Y12">
        <v>6365</v>
      </c>
      <c r="Z12">
        <v>4764</v>
      </c>
      <c r="AA12">
        <v>5404</v>
      </c>
      <c r="AB12">
        <v>4114</v>
      </c>
      <c r="AC12">
        <v>6008</v>
      </c>
      <c r="AD12">
        <v>5160</v>
      </c>
      <c r="AE12">
        <v>4644</v>
      </c>
      <c r="AF12">
        <v>1618</v>
      </c>
      <c r="AG12">
        <v>1379</v>
      </c>
      <c r="AH12">
        <v>15806</v>
      </c>
      <c r="AI12">
        <v>14809</v>
      </c>
      <c r="AJ12">
        <f t="shared" si="0"/>
        <v>11854</v>
      </c>
      <c r="AK12">
        <f t="shared" si="1"/>
        <v>10719</v>
      </c>
      <c r="AL12">
        <v>17179</v>
      </c>
      <c r="AM12">
        <v>17764</v>
      </c>
      <c r="AN12">
        <v>3115</v>
      </c>
      <c r="AO12">
        <v>1645</v>
      </c>
      <c r="AP12">
        <v>9495</v>
      </c>
      <c r="AQ12">
        <v>7924</v>
      </c>
      <c r="AR12">
        <v>9989</v>
      </c>
      <c r="AS12">
        <v>11377</v>
      </c>
      <c r="AT12">
        <v>2801</v>
      </c>
      <c r="AU12">
        <v>2793</v>
      </c>
      <c r="AV12">
        <v>16271</v>
      </c>
      <c r="AW12">
        <v>13067</v>
      </c>
      <c r="AX12">
        <v>11120</v>
      </c>
      <c r="AY12">
        <v>10916</v>
      </c>
      <c r="AZ12">
        <v>15445</v>
      </c>
      <c r="BA12">
        <v>16614</v>
      </c>
      <c r="BB12">
        <v>7346</v>
      </c>
      <c r="BC12">
        <v>8212</v>
      </c>
      <c r="BD12">
        <v>18262</v>
      </c>
      <c r="BE12">
        <v>12655</v>
      </c>
      <c r="BF12">
        <v>5360</v>
      </c>
      <c r="BG12">
        <v>5646</v>
      </c>
      <c r="BH12">
        <v>21105</v>
      </c>
      <c r="BI12">
        <v>20589</v>
      </c>
      <c r="BJ12">
        <v>20060</v>
      </c>
      <c r="BK12">
        <v>20588</v>
      </c>
      <c r="BL12">
        <v>10397</v>
      </c>
      <c r="BM12">
        <v>12890</v>
      </c>
      <c r="BN12">
        <v>14162</v>
      </c>
      <c r="BO12">
        <v>9188</v>
      </c>
      <c r="BP12">
        <v>7536</v>
      </c>
      <c r="BQ12">
        <v>12016</v>
      </c>
      <c r="BR12">
        <v>7439</v>
      </c>
      <c r="BS12">
        <v>12619</v>
      </c>
      <c r="BT12">
        <v>27714</v>
      </c>
      <c r="BU12">
        <v>23630</v>
      </c>
      <c r="BV12">
        <v>9295</v>
      </c>
      <c r="BW12">
        <v>5280</v>
      </c>
      <c r="BX12">
        <v>5301</v>
      </c>
      <c r="BY12">
        <v>6781</v>
      </c>
      <c r="BZ12">
        <v>7274</v>
      </c>
      <c r="CA12">
        <v>8664</v>
      </c>
      <c r="CB12">
        <v>181</v>
      </c>
      <c r="CC12">
        <v>667</v>
      </c>
      <c r="CD12">
        <f t="shared" si="2"/>
        <v>15341</v>
      </c>
      <c r="CE12">
        <f t="shared" si="3"/>
        <v>15188</v>
      </c>
      <c r="CF12">
        <v>1891</v>
      </c>
      <c r="CG12">
        <v>1769</v>
      </c>
      <c r="CH12">
        <v>18372</v>
      </c>
      <c r="CI12">
        <v>19721</v>
      </c>
      <c r="CJ12">
        <v>9912</v>
      </c>
      <c r="CK12">
        <v>11321</v>
      </c>
      <c r="CL12">
        <v>31674</v>
      </c>
      <c r="CM12">
        <v>31605</v>
      </c>
      <c r="CN12">
        <v>7414</v>
      </c>
      <c r="CO12">
        <v>10606</v>
      </c>
      <c r="CP12">
        <v>20554</v>
      </c>
      <c r="CQ12">
        <v>25537</v>
      </c>
      <c r="CR12">
        <v>23072</v>
      </c>
      <c r="CS12">
        <v>23031</v>
      </c>
      <c r="CT12">
        <v>17389</v>
      </c>
      <c r="CU12">
        <v>18255</v>
      </c>
      <c r="CV12">
        <v>743</v>
      </c>
      <c r="CW12">
        <v>1497</v>
      </c>
      <c r="CX12">
        <v>9989</v>
      </c>
      <c r="CY12">
        <v>8757</v>
      </c>
      <c r="CZ12">
        <v>15398</v>
      </c>
      <c r="DA12">
        <v>16033</v>
      </c>
      <c r="DB12">
        <v>5606</v>
      </c>
      <c r="DC12">
        <v>4772</v>
      </c>
      <c r="DD12">
        <v>17381</v>
      </c>
      <c r="DE12">
        <v>20738</v>
      </c>
      <c r="DF12">
        <v>8014</v>
      </c>
      <c r="DG12">
        <v>7013</v>
      </c>
      <c r="DH12">
        <v>760</v>
      </c>
      <c r="DI12">
        <v>742</v>
      </c>
      <c r="DJ12">
        <v>209</v>
      </c>
      <c r="DK12">
        <v>267</v>
      </c>
      <c r="DL12">
        <v>428</v>
      </c>
      <c r="DM12">
        <v>291</v>
      </c>
      <c r="DN12">
        <v>984</v>
      </c>
      <c r="DO12">
        <v>952</v>
      </c>
      <c r="DP12">
        <v>3643</v>
      </c>
      <c r="DQ12">
        <v>3752</v>
      </c>
      <c r="DR12">
        <v>2420</v>
      </c>
      <c r="DS12">
        <v>2085</v>
      </c>
      <c r="DT12">
        <v>769</v>
      </c>
      <c r="DU12">
        <v>671</v>
      </c>
      <c r="DV12">
        <v>4</v>
      </c>
      <c r="DW12">
        <v>5</v>
      </c>
      <c r="DX12">
        <v>1897</v>
      </c>
      <c r="DY12">
        <v>1959</v>
      </c>
      <c r="DZ12">
        <v>652</v>
      </c>
      <c r="EA12">
        <v>760</v>
      </c>
      <c r="EB12">
        <v>351</v>
      </c>
      <c r="EC12">
        <v>324</v>
      </c>
      <c r="ED12">
        <v>274</v>
      </c>
      <c r="EE12">
        <v>222</v>
      </c>
      <c r="EF12">
        <v>287</v>
      </c>
      <c r="EG12">
        <v>360</v>
      </c>
      <c r="EH12">
        <v>2507</v>
      </c>
      <c r="EI12">
        <v>2618</v>
      </c>
      <c r="EJ12">
        <v>516</v>
      </c>
      <c r="EK12">
        <v>573</v>
      </c>
      <c r="EL12">
        <v>400</v>
      </c>
      <c r="EM12">
        <v>349</v>
      </c>
      <c r="EN12">
        <v>1543</v>
      </c>
      <c r="EO12">
        <v>1093</v>
      </c>
      <c r="EP12">
        <v>5283</v>
      </c>
      <c r="EQ12">
        <v>5187</v>
      </c>
      <c r="ER12">
        <v>5028</v>
      </c>
      <c r="ES12">
        <v>4439</v>
      </c>
      <c r="ET12">
        <v>1757</v>
      </c>
      <c r="EU12">
        <v>1526</v>
      </c>
      <c r="EV12">
        <v>115</v>
      </c>
      <c r="EW12">
        <v>114</v>
      </c>
      <c r="EX12">
        <v>406</v>
      </c>
      <c r="EY12">
        <v>457</v>
      </c>
      <c r="EZ12">
        <v>685</v>
      </c>
      <c r="FA12">
        <v>680</v>
      </c>
      <c r="FB12">
        <v>851</v>
      </c>
      <c r="FC12">
        <v>827</v>
      </c>
      <c r="FD12">
        <v>48</v>
      </c>
      <c r="FE12">
        <v>51</v>
      </c>
      <c r="FF12">
        <v>246</v>
      </c>
      <c r="FG12">
        <v>1120</v>
      </c>
      <c r="FH12">
        <v>4820</v>
      </c>
      <c r="FI12">
        <v>3022</v>
      </c>
      <c r="FJ12">
        <v>1807</v>
      </c>
      <c r="FK12">
        <v>2056</v>
      </c>
      <c r="FL12">
        <v>1773</v>
      </c>
      <c r="FM12">
        <v>192</v>
      </c>
      <c r="FN12">
        <v>244</v>
      </c>
      <c r="FO12">
        <v>85</v>
      </c>
    </row>
    <row r="13" spans="1:171" x14ac:dyDescent="0.25">
      <c r="A13">
        <v>10065</v>
      </c>
      <c r="B13">
        <v>23829</v>
      </c>
      <c r="C13">
        <v>21352</v>
      </c>
      <c r="D13">
        <v>30543</v>
      </c>
      <c r="E13">
        <v>33164</v>
      </c>
      <c r="F13">
        <v>35135</v>
      </c>
      <c r="G13">
        <v>36386</v>
      </c>
      <c r="H13">
        <v>7614</v>
      </c>
      <c r="I13">
        <v>10275</v>
      </c>
      <c r="J13">
        <v>15986</v>
      </c>
      <c r="K13">
        <v>13209</v>
      </c>
      <c r="L13">
        <v>4920</v>
      </c>
      <c r="M13">
        <v>6282</v>
      </c>
      <c r="N13">
        <v>9173</v>
      </c>
      <c r="O13">
        <v>11715</v>
      </c>
      <c r="P13">
        <v>14084</v>
      </c>
      <c r="Q13">
        <v>15104</v>
      </c>
      <c r="R13">
        <v>3168</v>
      </c>
      <c r="S13">
        <v>3141</v>
      </c>
      <c r="T13">
        <v>18637</v>
      </c>
      <c r="U13">
        <v>14573</v>
      </c>
      <c r="V13">
        <v>6051</v>
      </c>
      <c r="W13">
        <v>7792</v>
      </c>
      <c r="X13">
        <v>7090</v>
      </c>
      <c r="Y13">
        <v>6327</v>
      </c>
      <c r="Z13">
        <v>5188</v>
      </c>
      <c r="AA13">
        <v>5805</v>
      </c>
      <c r="AB13">
        <v>4916</v>
      </c>
      <c r="AC13">
        <v>6530</v>
      </c>
      <c r="AD13">
        <v>5656</v>
      </c>
      <c r="AE13">
        <v>4903</v>
      </c>
      <c r="AF13">
        <v>1958</v>
      </c>
      <c r="AG13">
        <v>1726</v>
      </c>
      <c r="AH13">
        <v>20675</v>
      </c>
      <c r="AI13">
        <v>18993</v>
      </c>
      <c r="AJ13">
        <f t="shared" si="0"/>
        <v>12605</v>
      </c>
      <c r="AK13">
        <f t="shared" si="1"/>
        <v>11045</v>
      </c>
      <c r="AL13">
        <v>17945</v>
      </c>
      <c r="AM13">
        <v>18191</v>
      </c>
      <c r="AN13">
        <v>3309</v>
      </c>
      <c r="AO13">
        <v>2123</v>
      </c>
      <c r="AP13">
        <v>10024</v>
      </c>
      <c r="AQ13">
        <v>8777</v>
      </c>
      <c r="AR13">
        <v>9841</v>
      </c>
      <c r="AS13">
        <v>11917</v>
      </c>
      <c r="AT13">
        <v>3236</v>
      </c>
      <c r="AU13">
        <v>3265</v>
      </c>
      <c r="AV13">
        <v>19941</v>
      </c>
      <c r="AW13">
        <v>16660</v>
      </c>
      <c r="AX13">
        <v>12696</v>
      </c>
      <c r="AY13">
        <v>12922</v>
      </c>
      <c r="AZ13">
        <v>15711</v>
      </c>
      <c r="BA13">
        <v>16832</v>
      </c>
      <c r="BB13">
        <v>9045</v>
      </c>
      <c r="BC13">
        <v>9311</v>
      </c>
      <c r="BD13">
        <v>23110</v>
      </c>
      <c r="BE13">
        <v>17515</v>
      </c>
      <c r="BF13">
        <v>7550</v>
      </c>
      <c r="BG13">
        <v>7996</v>
      </c>
      <c r="BH13">
        <v>22627</v>
      </c>
      <c r="BI13">
        <v>24591</v>
      </c>
      <c r="BJ13">
        <v>23628</v>
      </c>
      <c r="BK13">
        <v>22036</v>
      </c>
      <c r="BL13">
        <v>13012</v>
      </c>
      <c r="BM13">
        <v>14183</v>
      </c>
      <c r="BN13">
        <v>17732</v>
      </c>
      <c r="BO13">
        <v>11226</v>
      </c>
      <c r="BP13">
        <v>10241</v>
      </c>
      <c r="BQ13">
        <v>14896</v>
      </c>
      <c r="BR13">
        <v>9333</v>
      </c>
      <c r="BS13">
        <v>15541</v>
      </c>
      <c r="BT13">
        <v>26437</v>
      </c>
      <c r="BU13">
        <v>24777</v>
      </c>
      <c r="BV13">
        <v>7325</v>
      </c>
      <c r="BW13">
        <v>4624</v>
      </c>
      <c r="BX13">
        <v>6764</v>
      </c>
      <c r="BY13">
        <v>7431</v>
      </c>
      <c r="BZ13">
        <v>7831</v>
      </c>
      <c r="CA13">
        <v>8801</v>
      </c>
      <c r="CB13">
        <v>134</v>
      </c>
      <c r="CC13">
        <v>674</v>
      </c>
      <c r="CD13">
        <f t="shared" si="2"/>
        <v>18238</v>
      </c>
      <c r="CE13">
        <f t="shared" si="3"/>
        <v>18099</v>
      </c>
      <c r="CF13">
        <v>2577</v>
      </c>
      <c r="CG13">
        <v>2317</v>
      </c>
      <c r="CH13">
        <v>21815</v>
      </c>
      <c r="CI13">
        <v>23258</v>
      </c>
      <c r="CJ13">
        <v>11854</v>
      </c>
      <c r="CK13">
        <v>12487</v>
      </c>
      <c r="CL13">
        <v>37114</v>
      </c>
      <c r="CM13">
        <v>40572</v>
      </c>
      <c r="CN13">
        <v>8065</v>
      </c>
      <c r="CO13">
        <v>12293</v>
      </c>
      <c r="CP13">
        <v>26855</v>
      </c>
      <c r="CQ13">
        <v>30340</v>
      </c>
      <c r="CR13">
        <v>26279</v>
      </c>
      <c r="CS13">
        <v>24599</v>
      </c>
      <c r="CT13">
        <v>20091</v>
      </c>
      <c r="CU13">
        <v>21650</v>
      </c>
      <c r="CV13">
        <v>1022</v>
      </c>
      <c r="CW13">
        <v>1978</v>
      </c>
      <c r="CX13">
        <v>12035</v>
      </c>
      <c r="CY13">
        <v>11069</v>
      </c>
      <c r="CZ13">
        <v>17915</v>
      </c>
      <c r="DA13">
        <v>20248</v>
      </c>
      <c r="DB13">
        <v>6616</v>
      </c>
      <c r="DC13">
        <v>5429</v>
      </c>
      <c r="DD13">
        <v>21411</v>
      </c>
      <c r="DE13">
        <v>25605</v>
      </c>
      <c r="DF13">
        <v>9229</v>
      </c>
      <c r="DG13">
        <v>8045</v>
      </c>
      <c r="DH13">
        <v>683</v>
      </c>
      <c r="DI13">
        <v>606</v>
      </c>
      <c r="DJ13">
        <v>239</v>
      </c>
      <c r="DK13">
        <v>295</v>
      </c>
      <c r="DL13">
        <v>483</v>
      </c>
      <c r="DM13">
        <v>330</v>
      </c>
      <c r="DN13">
        <v>1204</v>
      </c>
      <c r="DO13">
        <v>1163</v>
      </c>
      <c r="DP13">
        <v>4421</v>
      </c>
      <c r="DQ13">
        <v>4498</v>
      </c>
      <c r="DR13">
        <v>2893</v>
      </c>
      <c r="DS13">
        <v>2577</v>
      </c>
      <c r="DT13">
        <v>955</v>
      </c>
      <c r="DU13">
        <v>837</v>
      </c>
      <c r="DV13">
        <v>6</v>
      </c>
      <c r="DW13">
        <v>4</v>
      </c>
      <c r="DX13">
        <v>2231</v>
      </c>
      <c r="DY13">
        <v>2315</v>
      </c>
      <c r="DZ13">
        <v>796</v>
      </c>
      <c r="EA13">
        <v>948</v>
      </c>
      <c r="EB13">
        <v>394</v>
      </c>
      <c r="EC13">
        <v>370</v>
      </c>
      <c r="ED13">
        <v>335</v>
      </c>
      <c r="EE13">
        <v>260</v>
      </c>
      <c r="EF13">
        <v>338</v>
      </c>
      <c r="EG13">
        <v>433</v>
      </c>
      <c r="EH13">
        <v>2885</v>
      </c>
      <c r="EI13">
        <v>2975</v>
      </c>
      <c r="EJ13">
        <v>598</v>
      </c>
      <c r="EK13">
        <v>699</v>
      </c>
      <c r="EL13">
        <v>460</v>
      </c>
      <c r="EM13">
        <v>395</v>
      </c>
      <c r="EN13">
        <v>1642</v>
      </c>
      <c r="EO13">
        <v>1218</v>
      </c>
      <c r="EP13">
        <v>5902</v>
      </c>
      <c r="EQ13">
        <v>5453</v>
      </c>
      <c r="ER13">
        <v>5061</v>
      </c>
      <c r="ES13">
        <v>4374</v>
      </c>
      <c r="ET13">
        <v>2242</v>
      </c>
      <c r="EU13">
        <v>2070</v>
      </c>
      <c r="EV13">
        <v>123</v>
      </c>
      <c r="EW13">
        <v>110</v>
      </c>
      <c r="EX13">
        <v>475</v>
      </c>
      <c r="EY13">
        <v>549</v>
      </c>
      <c r="EZ13">
        <v>834</v>
      </c>
      <c r="FA13">
        <v>827</v>
      </c>
      <c r="FB13">
        <v>1021</v>
      </c>
      <c r="FC13">
        <v>966</v>
      </c>
      <c r="FD13">
        <v>52</v>
      </c>
      <c r="FE13">
        <v>69</v>
      </c>
      <c r="FF13">
        <v>319</v>
      </c>
      <c r="FG13">
        <v>1416</v>
      </c>
      <c r="FH13">
        <v>4802</v>
      </c>
      <c r="FI13">
        <v>2567</v>
      </c>
      <c r="FJ13">
        <v>1868</v>
      </c>
      <c r="FK13">
        <v>2397</v>
      </c>
      <c r="FL13">
        <v>2091</v>
      </c>
      <c r="FM13">
        <v>373</v>
      </c>
      <c r="FN13">
        <v>272</v>
      </c>
      <c r="FO13">
        <v>109</v>
      </c>
    </row>
    <row r="14" spans="1:171" x14ac:dyDescent="0.25">
      <c r="A14">
        <v>10066</v>
      </c>
      <c r="B14">
        <v>20905</v>
      </c>
      <c r="C14">
        <v>21626</v>
      </c>
      <c r="D14">
        <v>29602</v>
      </c>
      <c r="E14">
        <v>30939</v>
      </c>
      <c r="F14">
        <v>34229</v>
      </c>
      <c r="G14">
        <v>33161</v>
      </c>
      <c r="H14">
        <v>7043</v>
      </c>
      <c r="I14">
        <v>8640</v>
      </c>
      <c r="J14">
        <v>15641</v>
      </c>
      <c r="K14">
        <v>13109</v>
      </c>
      <c r="L14">
        <v>4871</v>
      </c>
      <c r="M14">
        <v>5809</v>
      </c>
      <c r="N14">
        <v>8494</v>
      </c>
      <c r="O14">
        <v>10585</v>
      </c>
      <c r="P14">
        <v>12387</v>
      </c>
      <c r="Q14">
        <v>13462</v>
      </c>
      <c r="R14">
        <v>2807</v>
      </c>
      <c r="S14">
        <v>2903</v>
      </c>
      <c r="T14">
        <v>16414</v>
      </c>
      <c r="U14">
        <v>12913</v>
      </c>
      <c r="V14">
        <v>5471</v>
      </c>
      <c r="W14">
        <v>7536</v>
      </c>
      <c r="X14">
        <v>6739</v>
      </c>
      <c r="Y14">
        <v>6620</v>
      </c>
      <c r="Z14">
        <v>5106</v>
      </c>
      <c r="AA14">
        <v>5426</v>
      </c>
      <c r="AB14">
        <v>4584</v>
      </c>
      <c r="AC14">
        <v>6235</v>
      </c>
      <c r="AD14">
        <v>5217</v>
      </c>
      <c r="AE14">
        <v>4809</v>
      </c>
      <c r="AF14">
        <v>1937</v>
      </c>
      <c r="AG14">
        <v>1457</v>
      </c>
      <c r="AH14">
        <v>18945</v>
      </c>
      <c r="AI14">
        <v>17577</v>
      </c>
      <c r="AJ14">
        <f t="shared" si="0"/>
        <v>12210</v>
      </c>
      <c r="AK14">
        <f t="shared" si="1"/>
        <v>11034</v>
      </c>
      <c r="AL14">
        <v>17300</v>
      </c>
      <c r="AM14">
        <v>17396</v>
      </c>
      <c r="AN14">
        <v>3524</v>
      </c>
      <c r="AO14">
        <v>2348</v>
      </c>
      <c r="AP14">
        <v>10583</v>
      </c>
      <c r="AQ14">
        <v>9171</v>
      </c>
      <c r="AR14">
        <v>10621</v>
      </c>
      <c r="AS14">
        <v>12392</v>
      </c>
      <c r="AT14">
        <v>3331</v>
      </c>
      <c r="AU14">
        <v>3177</v>
      </c>
      <c r="AV14">
        <v>19475</v>
      </c>
      <c r="AW14">
        <v>16728</v>
      </c>
      <c r="AX14">
        <v>13309</v>
      </c>
      <c r="AY14">
        <v>11617</v>
      </c>
      <c r="AZ14">
        <v>17410</v>
      </c>
      <c r="BA14">
        <v>18118</v>
      </c>
      <c r="BB14">
        <v>8899</v>
      </c>
      <c r="BC14">
        <v>9474</v>
      </c>
      <c r="BD14">
        <v>22284</v>
      </c>
      <c r="BE14">
        <v>16432</v>
      </c>
      <c r="BF14">
        <v>6619</v>
      </c>
      <c r="BG14">
        <v>8327</v>
      </c>
      <c r="BH14">
        <v>24487</v>
      </c>
      <c r="BI14">
        <v>24275</v>
      </c>
      <c r="BJ14">
        <v>22972</v>
      </c>
      <c r="BK14">
        <v>19741</v>
      </c>
      <c r="BL14">
        <v>12314</v>
      </c>
      <c r="BM14">
        <v>12965</v>
      </c>
      <c r="BN14">
        <v>18031</v>
      </c>
      <c r="BO14">
        <v>11136</v>
      </c>
      <c r="BP14">
        <v>10690</v>
      </c>
      <c r="BQ14">
        <v>13929</v>
      </c>
      <c r="BR14">
        <v>8773</v>
      </c>
      <c r="BS14">
        <v>14558</v>
      </c>
      <c r="BT14">
        <v>26118</v>
      </c>
      <c r="BU14">
        <v>25442</v>
      </c>
      <c r="BV14">
        <v>7374</v>
      </c>
      <c r="BW14">
        <v>5211</v>
      </c>
      <c r="BX14">
        <v>6662</v>
      </c>
      <c r="BY14">
        <v>7294</v>
      </c>
      <c r="BZ14">
        <v>8492</v>
      </c>
      <c r="CA14">
        <v>9111</v>
      </c>
      <c r="CB14">
        <v>271</v>
      </c>
      <c r="CC14">
        <v>935</v>
      </c>
      <c r="CD14">
        <f t="shared" si="2"/>
        <v>17757</v>
      </c>
      <c r="CE14">
        <f t="shared" si="3"/>
        <v>17598</v>
      </c>
      <c r="CF14">
        <v>2499</v>
      </c>
      <c r="CG14">
        <v>2185</v>
      </c>
      <c r="CH14">
        <v>22583</v>
      </c>
      <c r="CI14">
        <v>22619</v>
      </c>
      <c r="CJ14">
        <v>10898</v>
      </c>
      <c r="CK14">
        <v>11215</v>
      </c>
      <c r="CL14">
        <v>39032</v>
      </c>
      <c r="CM14">
        <v>37521</v>
      </c>
      <c r="CN14">
        <v>7866</v>
      </c>
      <c r="CO14">
        <v>10887</v>
      </c>
      <c r="CP14">
        <v>25895</v>
      </c>
      <c r="CQ14">
        <v>30030</v>
      </c>
      <c r="CR14">
        <v>26131</v>
      </c>
      <c r="CS14">
        <v>24105</v>
      </c>
      <c r="CT14">
        <v>20350</v>
      </c>
      <c r="CU14">
        <v>22096</v>
      </c>
      <c r="CV14">
        <v>618</v>
      </c>
      <c r="CW14">
        <v>1569</v>
      </c>
      <c r="CX14">
        <v>10683</v>
      </c>
      <c r="CY14">
        <v>10270</v>
      </c>
      <c r="CZ14">
        <v>17883</v>
      </c>
      <c r="DA14">
        <v>20049</v>
      </c>
      <c r="DB14">
        <v>6488</v>
      </c>
      <c r="DC14">
        <v>5803</v>
      </c>
      <c r="DD14">
        <v>19105</v>
      </c>
      <c r="DE14">
        <v>24533</v>
      </c>
      <c r="DF14">
        <v>7901</v>
      </c>
      <c r="DG14">
        <v>7027</v>
      </c>
      <c r="DH14">
        <v>524</v>
      </c>
      <c r="DI14">
        <v>533</v>
      </c>
      <c r="DJ14">
        <v>233</v>
      </c>
      <c r="DK14">
        <v>285</v>
      </c>
      <c r="DL14">
        <v>500</v>
      </c>
      <c r="DM14">
        <v>330</v>
      </c>
      <c r="DN14">
        <v>1159</v>
      </c>
      <c r="DO14">
        <v>1091</v>
      </c>
      <c r="DP14">
        <v>4242</v>
      </c>
      <c r="DQ14">
        <v>4432</v>
      </c>
      <c r="DR14">
        <v>2853</v>
      </c>
      <c r="DS14">
        <v>2532</v>
      </c>
      <c r="DT14">
        <v>890</v>
      </c>
      <c r="DU14">
        <v>792</v>
      </c>
      <c r="DV14">
        <v>6</v>
      </c>
      <c r="DW14">
        <v>8</v>
      </c>
      <c r="DX14">
        <v>2185</v>
      </c>
      <c r="DY14">
        <v>2267</v>
      </c>
      <c r="DZ14">
        <v>750</v>
      </c>
      <c r="EA14">
        <v>861</v>
      </c>
      <c r="EB14">
        <v>376</v>
      </c>
      <c r="EC14">
        <v>362</v>
      </c>
      <c r="ED14">
        <v>339</v>
      </c>
      <c r="EE14">
        <v>280</v>
      </c>
      <c r="EF14">
        <v>342</v>
      </c>
      <c r="EG14">
        <v>417</v>
      </c>
      <c r="EH14">
        <v>2829</v>
      </c>
      <c r="EI14">
        <v>2893</v>
      </c>
      <c r="EJ14">
        <v>592</v>
      </c>
      <c r="EK14">
        <v>681</v>
      </c>
      <c r="EL14">
        <v>461</v>
      </c>
      <c r="EM14">
        <v>367</v>
      </c>
      <c r="EN14">
        <v>1522</v>
      </c>
      <c r="EO14">
        <v>1060</v>
      </c>
      <c r="EP14">
        <v>5804</v>
      </c>
      <c r="EQ14">
        <v>5709</v>
      </c>
      <c r="ER14">
        <v>4884</v>
      </c>
      <c r="ES14">
        <v>4265</v>
      </c>
      <c r="ET14">
        <v>2175</v>
      </c>
      <c r="EU14">
        <v>1880</v>
      </c>
      <c r="EV14">
        <v>130</v>
      </c>
      <c r="EW14">
        <v>127</v>
      </c>
      <c r="EX14">
        <v>478</v>
      </c>
      <c r="EY14">
        <v>557</v>
      </c>
      <c r="EZ14">
        <v>813</v>
      </c>
      <c r="FA14">
        <v>802</v>
      </c>
      <c r="FB14">
        <v>945</v>
      </c>
      <c r="FC14">
        <v>948</v>
      </c>
      <c r="FD14">
        <v>60</v>
      </c>
      <c r="FE14">
        <v>97</v>
      </c>
      <c r="FF14">
        <v>166</v>
      </c>
      <c r="FG14">
        <v>1035</v>
      </c>
      <c r="FH14">
        <v>4058</v>
      </c>
      <c r="FI14">
        <v>2612</v>
      </c>
      <c r="FJ14">
        <v>1349</v>
      </c>
      <c r="FK14">
        <v>1970</v>
      </c>
      <c r="FL14">
        <v>1972</v>
      </c>
      <c r="FM14">
        <v>93</v>
      </c>
      <c r="FN14">
        <v>290</v>
      </c>
      <c r="FO14">
        <v>99</v>
      </c>
    </row>
    <row r="15" spans="1:171" x14ac:dyDescent="0.25">
      <c r="A15">
        <v>10070</v>
      </c>
      <c r="B15">
        <v>17157</v>
      </c>
      <c r="C15">
        <v>16521</v>
      </c>
      <c r="D15">
        <v>24404</v>
      </c>
      <c r="E15">
        <v>25737</v>
      </c>
      <c r="F15">
        <v>24931</v>
      </c>
      <c r="G15">
        <v>28901</v>
      </c>
      <c r="H15">
        <v>6240</v>
      </c>
      <c r="I15">
        <v>8087</v>
      </c>
      <c r="J15">
        <v>13072</v>
      </c>
      <c r="K15">
        <v>11015</v>
      </c>
      <c r="L15">
        <v>4097</v>
      </c>
      <c r="M15">
        <v>4806</v>
      </c>
      <c r="N15">
        <v>6779</v>
      </c>
      <c r="O15">
        <v>8882</v>
      </c>
      <c r="P15">
        <v>12085</v>
      </c>
      <c r="Q15">
        <v>11528</v>
      </c>
      <c r="R15">
        <v>2480</v>
      </c>
      <c r="S15">
        <v>2225</v>
      </c>
      <c r="T15">
        <v>16655</v>
      </c>
      <c r="U15">
        <v>12055</v>
      </c>
      <c r="V15">
        <v>4852</v>
      </c>
      <c r="W15">
        <v>5996</v>
      </c>
      <c r="X15">
        <v>5569</v>
      </c>
      <c r="Y15">
        <v>5295</v>
      </c>
      <c r="Z15">
        <v>4223</v>
      </c>
      <c r="AA15">
        <v>4575</v>
      </c>
      <c r="AB15">
        <v>3914</v>
      </c>
      <c r="AC15">
        <v>5393</v>
      </c>
      <c r="AD15">
        <v>4605</v>
      </c>
      <c r="AE15">
        <v>4407</v>
      </c>
      <c r="AF15">
        <v>1604</v>
      </c>
      <c r="AG15">
        <v>1480</v>
      </c>
      <c r="AH15">
        <v>15422</v>
      </c>
      <c r="AI15">
        <v>15124</v>
      </c>
      <c r="AJ15">
        <f t="shared" si="0"/>
        <v>11264</v>
      </c>
      <c r="AK15">
        <f t="shared" si="1"/>
        <v>8603</v>
      </c>
      <c r="AL15">
        <v>14169</v>
      </c>
      <c r="AM15">
        <v>13985</v>
      </c>
      <c r="AN15">
        <v>2555</v>
      </c>
      <c r="AO15">
        <v>1675</v>
      </c>
      <c r="AP15">
        <v>8616</v>
      </c>
      <c r="AQ15">
        <v>7967</v>
      </c>
      <c r="AR15">
        <v>9163</v>
      </c>
      <c r="AS15">
        <v>10216</v>
      </c>
      <c r="AT15">
        <v>2572</v>
      </c>
      <c r="AU15">
        <v>2528</v>
      </c>
      <c r="AV15">
        <v>15290</v>
      </c>
      <c r="AW15">
        <v>11323</v>
      </c>
      <c r="AX15">
        <v>10486</v>
      </c>
      <c r="AY15">
        <v>9844</v>
      </c>
      <c r="AZ15">
        <v>15074</v>
      </c>
      <c r="BA15">
        <v>16664</v>
      </c>
      <c r="BB15">
        <v>6958</v>
      </c>
      <c r="BC15">
        <v>7147</v>
      </c>
      <c r="BD15">
        <v>18118</v>
      </c>
      <c r="BE15">
        <v>13689</v>
      </c>
      <c r="BF15">
        <v>5377</v>
      </c>
      <c r="BG15">
        <v>6660</v>
      </c>
      <c r="BH15">
        <v>20165</v>
      </c>
      <c r="BI15">
        <v>20732</v>
      </c>
      <c r="BJ15">
        <v>20875</v>
      </c>
      <c r="BK15">
        <v>19655</v>
      </c>
      <c r="BL15">
        <v>11065</v>
      </c>
      <c r="BM15">
        <v>12558</v>
      </c>
      <c r="BN15">
        <v>14520</v>
      </c>
      <c r="BO15">
        <v>9666</v>
      </c>
      <c r="BP15">
        <v>7791</v>
      </c>
      <c r="BQ15">
        <v>11885</v>
      </c>
      <c r="BR15">
        <v>6099</v>
      </c>
      <c r="BS15">
        <v>12236</v>
      </c>
      <c r="BT15">
        <v>21933</v>
      </c>
      <c r="BU15">
        <v>20563</v>
      </c>
      <c r="BV15">
        <v>7044</v>
      </c>
      <c r="BW15">
        <v>4392</v>
      </c>
      <c r="BX15">
        <v>5462</v>
      </c>
      <c r="BY15">
        <v>5234</v>
      </c>
      <c r="BZ15">
        <v>5841</v>
      </c>
      <c r="CA15">
        <v>7152</v>
      </c>
      <c r="CB15">
        <v>287</v>
      </c>
      <c r="CC15">
        <v>774</v>
      </c>
      <c r="CD15">
        <f t="shared" si="2"/>
        <v>13516</v>
      </c>
      <c r="CE15">
        <f t="shared" si="3"/>
        <v>13348</v>
      </c>
      <c r="CF15">
        <v>2010</v>
      </c>
      <c r="CG15">
        <v>1594</v>
      </c>
      <c r="CH15">
        <v>17849</v>
      </c>
      <c r="CI15">
        <v>19284</v>
      </c>
      <c r="CJ15">
        <v>10622</v>
      </c>
      <c r="CK15">
        <v>11977</v>
      </c>
      <c r="CL15">
        <v>27872</v>
      </c>
      <c r="CM15">
        <v>28927</v>
      </c>
      <c r="CN15">
        <v>6750</v>
      </c>
      <c r="CO15">
        <v>9614</v>
      </c>
      <c r="CP15">
        <v>19763</v>
      </c>
      <c r="CQ15">
        <v>22872</v>
      </c>
      <c r="CR15">
        <v>19926</v>
      </c>
      <c r="CS15">
        <v>19803</v>
      </c>
      <c r="CT15">
        <v>17326</v>
      </c>
      <c r="CU15">
        <v>17938</v>
      </c>
      <c r="CV15">
        <v>921</v>
      </c>
      <c r="CW15">
        <v>1489</v>
      </c>
      <c r="CX15">
        <v>9371</v>
      </c>
      <c r="CY15">
        <v>8369</v>
      </c>
      <c r="CZ15">
        <v>13719</v>
      </c>
      <c r="DA15">
        <v>15352</v>
      </c>
      <c r="DB15">
        <v>5045</v>
      </c>
      <c r="DC15">
        <v>4402</v>
      </c>
      <c r="DD15">
        <v>16351</v>
      </c>
      <c r="DE15">
        <v>19876</v>
      </c>
      <c r="DF15">
        <v>6055</v>
      </c>
      <c r="DG15">
        <v>5701</v>
      </c>
      <c r="DH15">
        <v>437</v>
      </c>
      <c r="DI15">
        <v>670</v>
      </c>
      <c r="DJ15">
        <v>164</v>
      </c>
      <c r="DK15">
        <v>231</v>
      </c>
      <c r="DL15">
        <v>375</v>
      </c>
      <c r="DM15">
        <v>256</v>
      </c>
      <c r="DN15">
        <v>855</v>
      </c>
      <c r="DO15">
        <v>862</v>
      </c>
      <c r="DP15">
        <v>3212</v>
      </c>
      <c r="DQ15">
        <v>3279</v>
      </c>
      <c r="DR15">
        <v>2176</v>
      </c>
      <c r="DS15">
        <v>1894</v>
      </c>
      <c r="DT15">
        <v>719</v>
      </c>
      <c r="DU15">
        <v>555</v>
      </c>
      <c r="DV15">
        <v>6</v>
      </c>
      <c r="DW15">
        <v>4</v>
      </c>
      <c r="DX15">
        <v>1668</v>
      </c>
      <c r="DY15">
        <v>1721</v>
      </c>
      <c r="DZ15">
        <v>575</v>
      </c>
      <c r="EA15">
        <v>694</v>
      </c>
      <c r="EB15">
        <v>313</v>
      </c>
      <c r="EC15">
        <v>275</v>
      </c>
      <c r="ED15">
        <v>243</v>
      </c>
      <c r="EE15">
        <v>201</v>
      </c>
      <c r="EF15">
        <v>234</v>
      </c>
      <c r="EG15">
        <v>326</v>
      </c>
      <c r="EH15">
        <v>2181</v>
      </c>
      <c r="EI15">
        <v>2242</v>
      </c>
      <c r="EJ15">
        <v>452</v>
      </c>
      <c r="EK15">
        <v>516</v>
      </c>
      <c r="EL15">
        <v>343</v>
      </c>
      <c r="EM15">
        <v>292</v>
      </c>
      <c r="EN15">
        <v>1390</v>
      </c>
      <c r="EO15">
        <v>852</v>
      </c>
      <c r="EP15">
        <v>4977</v>
      </c>
      <c r="EQ15">
        <v>4068</v>
      </c>
      <c r="ER15">
        <v>4897</v>
      </c>
      <c r="ES15">
        <v>3683</v>
      </c>
      <c r="ET15">
        <v>1602</v>
      </c>
      <c r="EU15">
        <v>1369</v>
      </c>
      <c r="EV15">
        <v>88</v>
      </c>
      <c r="EW15">
        <v>78</v>
      </c>
      <c r="EX15">
        <v>359</v>
      </c>
      <c r="EY15">
        <v>407</v>
      </c>
      <c r="EZ15">
        <v>613</v>
      </c>
      <c r="FA15">
        <v>567</v>
      </c>
      <c r="FB15">
        <v>757</v>
      </c>
      <c r="FC15">
        <v>722</v>
      </c>
      <c r="FD15">
        <v>46</v>
      </c>
      <c r="FE15">
        <v>52</v>
      </c>
      <c r="FF15">
        <v>264</v>
      </c>
      <c r="FG15">
        <v>1234</v>
      </c>
      <c r="FH15">
        <v>3725</v>
      </c>
      <c r="FI15">
        <v>2631</v>
      </c>
      <c r="FJ15">
        <v>1491</v>
      </c>
      <c r="FK15">
        <v>1815</v>
      </c>
      <c r="FL15">
        <v>1610</v>
      </c>
      <c r="FM15">
        <v>126</v>
      </c>
      <c r="FN15">
        <v>227</v>
      </c>
      <c r="FO15">
        <v>73</v>
      </c>
    </row>
    <row r="16" spans="1:171" x14ac:dyDescent="0.25">
      <c r="A16">
        <v>10071</v>
      </c>
      <c r="B16">
        <v>22321</v>
      </c>
      <c r="C16">
        <v>20308</v>
      </c>
      <c r="D16">
        <v>27107</v>
      </c>
      <c r="E16">
        <v>29108</v>
      </c>
      <c r="F16">
        <v>29045</v>
      </c>
      <c r="G16">
        <v>30956</v>
      </c>
      <c r="H16">
        <v>7878</v>
      </c>
      <c r="I16">
        <v>9763</v>
      </c>
      <c r="J16">
        <v>14735</v>
      </c>
      <c r="K16">
        <v>11984</v>
      </c>
      <c r="L16">
        <v>4613</v>
      </c>
      <c r="M16">
        <v>5484</v>
      </c>
      <c r="N16">
        <v>7285</v>
      </c>
      <c r="O16">
        <v>9529</v>
      </c>
      <c r="P16">
        <v>13230</v>
      </c>
      <c r="Q16">
        <v>13476</v>
      </c>
      <c r="R16">
        <v>2832</v>
      </c>
      <c r="S16">
        <v>2672</v>
      </c>
      <c r="T16">
        <v>17445</v>
      </c>
      <c r="U16">
        <v>12270</v>
      </c>
      <c r="V16">
        <v>5512</v>
      </c>
      <c r="W16">
        <v>6464</v>
      </c>
      <c r="X16">
        <v>6273</v>
      </c>
      <c r="Y16">
        <v>6044</v>
      </c>
      <c r="Z16">
        <v>4751</v>
      </c>
      <c r="AA16">
        <v>4998</v>
      </c>
      <c r="AB16">
        <v>3960</v>
      </c>
      <c r="AC16">
        <v>5770</v>
      </c>
      <c r="AD16">
        <v>5343</v>
      </c>
      <c r="AE16">
        <v>5002</v>
      </c>
      <c r="AF16">
        <v>1597</v>
      </c>
      <c r="AG16">
        <v>1089</v>
      </c>
      <c r="AH16">
        <v>18735</v>
      </c>
      <c r="AI16">
        <v>17727</v>
      </c>
      <c r="AJ16">
        <f t="shared" si="0"/>
        <v>11457</v>
      </c>
      <c r="AK16">
        <f t="shared" si="1"/>
        <v>10811</v>
      </c>
      <c r="AL16">
        <v>15127</v>
      </c>
      <c r="AM16">
        <v>15968</v>
      </c>
      <c r="AN16">
        <v>3017</v>
      </c>
      <c r="AO16">
        <v>1797</v>
      </c>
      <c r="AP16">
        <v>9495</v>
      </c>
      <c r="AQ16">
        <v>8484</v>
      </c>
      <c r="AR16">
        <v>10843</v>
      </c>
      <c r="AS16">
        <v>11859</v>
      </c>
      <c r="AT16">
        <v>2902</v>
      </c>
      <c r="AU16">
        <v>2638</v>
      </c>
      <c r="AV16">
        <v>17277</v>
      </c>
      <c r="AW16">
        <v>13172</v>
      </c>
      <c r="AX16">
        <v>11515</v>
      </c>
      <c r="AY16">
        <v>11041</v>
      </c>
      <c r="AZ16">
        <v>16708</v>
      </c>
      <c r="BA16">
        <v>18421</v>
      </c>
      <c r="BB16">
        <v>7725</v>
      </c>
      <c r="BC16">
        <v>9704</v>
      </c>
      <c r="BD16">
        <v>22754</v>
      </c>
      <c r="BE16">
        <v>16050</v>
      </c>
      <c r="BF16">
        <v>5648</v>
      </c>
      <c r="BG16">
        <v>7290</v>
      </c>
      <c r="BH16">
        <v>22476</v>
      </c>
      <c r="BI16">
        <v>22164</v>
      </c>
      <c r="BJ16">
        <v>21502</v>
      </c>
      <c r="BK16">
        <v>20840</v>
      </c>
      <c r="BL16">
        <v>12274</v>
      </c>
      <c r="BM16">
        <v>14281</v>
      </c>
      <c r="BN16">
        <v>16293</v>
      </c>
      <c r="BO16">
        <v>11342</v>
      </c>
      <c r="BP16">
        <v>8906</v>
      </c>
      <c r="BQ16">
        <v>13191</v>
      </c>
      <c r="BR16">
        <v>7229</v>
      </c>
      <c r="BS16">
        <v>14181</v>
      </c>
      <c r="BT16">
        <v>26174</v>
      </c>
      <c r="BU16">
        <v>23865</v>
      </c>
      <c r="BV16">
        <v>7746</v>
      </c>
      <c r="BW16">
        <v>4868</v>
      </c>
      <c r="BX16">
        <v>6646</v>
      </c>
      <c r="BY16">
        <v>5755</v>
      </c>
      <c r="BZ16">
        <v>8221</v>
      </c>
      <c r="CA16">
        <v>9090</v>
      </c>
      <c r="CB16">
        <v>626</v>
      </c>
      <c r="CC16">
        <v>1290</v>
      </c>
      <c r="CD16">
        <f t="shared" si="2"/>
        <v>14385</v>
      </c>
      <c r="CE16">
        <f t="shared" si="3"/>
        <v>14273</v>
      </c>
      <c r="CF16">
        <v>1976</v>
      </c>
      <c r="CG16">
        <v>1671</v>
      </c>
      <c r="CH16">
        <v>20308</v>
      </c>
      <c r="CI16">
        <v>21061</v>
      </c>
      <c r="CJ16">
        <v>12559</v>
      </c>
      <c r="CK16">
        <v>12495</v>
      </c>
      <c r="CL16">
        <v>33303</v>
      </c>
      <c r="CM16">
        <v>33967</v>
      </c>
      <c r="CN16">
        <v>7787</v>
      </c>
      <c r="CO16">
        <v>11506</v>
      </c>
      <c r="CP16">
        <v>22757</v>
      </c>
      <c r="CQ16">
        <v>26866</v>
      </c>
      <c r="CR16">
        <v>23054</v>
      </c>
      <c r="CS16">
        <v>22815</v>
      </c>
      <c r="CT16">
        <v>17419</v>
      </c>
      <c r="CU16">
        <v>19606</v>
      </c>
      <c r="CV16">
        <v>1018</v>
      </c>
      <c r="CW16">
        <v>1795</v>
      </c>
      <c r="CX16">
        <v>10545</v>
      </c>
      <c r="CY16">
        <v>9147</v>
      </c>
      <c r="CZ16">
        <v>15558</v>
      </c>
      <c r="DA16">
        <v>17069</v>
      </c>
      <c r="DB16">
        <v>5366</v>
      </c>
      <c r="DC16">
        <v>4530</v>
      </c>
      <c r="DD16">
        <v>16710</v>
      </c>
      <c r="DE16">
        <v>20058</v>
      </c>
      <c r="DF16">
        <v>7841</v>
      </c>
      <c r="DG16">
        <v>7009</v>
      </c>
      <c r="DH16">
        <v>748</v>
      </c>
      <c r="DI16">
        <v>872</v>
      </c>
      <c r="DJ16">
        <v>171</v>
      </c>
      <c r="DK16">
        <v>261</v>
      </c>
      <c r="DL16">
        <v>407</v>
      </c>
      <c r="DM16">
        <v>260</v>
      </c>
      <c r="DN16">
        <v>922</v>
      </c>
      <c r="DO16">
        <v>877</v>
      </c>
      <c r="DP16">
        <v>3447</v>
      </c>
      <c r="DQ16">
        <v>3563</v>
      </c>
      <c r="DR16">
        <v>2311</v>
      </c>
      <c r="DS16">
        <v>2050</v>
      </c>
      <c r="DT16">
        <v>739</v>
      </c>
      <c r="DU16">
        <v>615</v>
      </c>
      <c r="DV16">
        <v>4</v>
      </c>
      <c r="DW16">
        <v>5</v>
      </c>
      <c r="DX16">
        <v>1767</v>
      </c>
      <c r="DY16">
        <v>1822</v>
      </c>
      <c r="DZ16">
        <v>602</v>
      </c>
      <c r="EA16">
        <v>704</v>
      </c>
      <c r="EB16">
        <v>316</v>
      </c>
      <c r="EC16">
        <v>317</v>
      </c>
      <c r="ED16">
        <v>277</v>
      </c>
      <c r="EE16">
        <v>212</v>
      </c>
      <c r="EF16">
        <v>276</v>
      </c>
      <c r="EG16">
        <v>329</v>
      </c>
      <c r="EH16">
        <v>2329</v>
      </c>
      <c r="EI16">
        <v>2381</v>
      </c>
      <c r="EJ16">
        <v>467</v>
      </c>
      <c r="EK16">
        <v>577</v>
      </c>
      <c r="EL16">
        <v>350</v>
      </c>
      <c r="EM16">
        <v>300</v>
      </c>
      <c r="EN16">
        <v>1459</v>
      </c>
      <c r="EO16">
        <v>1313</v>
      </c>
      <c r="EP16">
        <v>5160</v>
      </c>
      <c r="EQ16">
        <v>5108</v>
      </c>
      <c r="ER16">
        <v>4838</v>
      </c>
      <c r="ES16">
        <v>4390</v>
      </c>
      <c r="ET16">
        <v>1898</v>
      </c>
      <c r="EU16">
        <v>1571</v>
      </c>
      <c r="EV16">
        <v>89</v>
      </c>
      <c r="EW16">
        <v>100</v>
      </c>
      <c r="EX16">
        <v>386</v>
      </c>
      <c r="EY16">
        <v>443</v>
      </c>
      <c r="EZ16">
        <v>651</v>
      </c>
      <c r="FA16">
        <v>627</v>
      </c>
      <c r="FB16">
        <v>799</v>
      </c>
      <c r="FC16">
        <v>788</v>
      </c>
      <c r="FD16">
        <v>49</v>
      </c>
      <c r="FE16">
        <v>61</v>
      </c>
      <c r="FF16">
        <v>283</v>
      </c>
      <c r="FG16">
        <v>1428</v>
      </c>
      <c r="FH16">
        <v>4705</v>
      </c>
      <c r="FI16">
        <v>2712</v>
      </c>
      <c r="FJ16">
        <v>1632</v>
      </c>
      <c r="FK16">
        <v>2039</v>
      </c>
      <c r="FL16">
        <v>1680</v>
      </c>
      <c r="FM16">
        <v>237</v>
      </c>
      <c r="FN16">
        <v>233</v>
      </c>
      <c r="FO16">
        <v>81</v>
      </c>
    </row>
    <row r="17" spans="1:171" x14ac:dyDescent="0.25">
      <c r="A17">
        <v>10079</v>
      </c>
      <c r="B17">
        <v>21607</v>
      </c>
      <c r="C17">
        <v>18693</v>
      </c>
      <c r="D17">
        <v>29053</v>
      </c>
      <c r="E17">
        <v>31063</v>
      </c>
      <c r="F17">
        <v>29786</v>
      </c>
      <c r="G17">
        <v>29993</v>
      </c>
      <c r="H17">
        <v>7374</v>
      </c>
      <c r="I17">
        <v>8594</v>
      </c>
      <c r="J17">
        <v>14829</v>
      </c>
      <c r="K17">
        <v>12271</v>
      </c>
      <c r="L17">
        <v>4965</v>
      </c>
      <c r="M17">
        <v>5718</v>
      </c>
      <c r="N17">
        <v>7930</v>
      </c>
      <c r="O17">
        <v>9943</v>
      </c>
      <c r="P17">
        <v>13251</v>
      </c>
      <c r="Q17">
        <v>13413</v>
      </c>
      <c r="R17">
        <v>2844</v>
      </c>
      <c r="S17">
        <v>2805</v>
      </c>
      <c r="T17">
        <v>16406</v>
      </c>
      <c r="U17">
        <v>12198</v>
      </c>
      <c r="V17">
        <v>5235</v>
      </c>
      <c r="W17">
        <v>7343</v>
      </c>
      <c r="X17">
        <v>6240</v>
      </c>
      <c r="Y17">
        <v>6165</v>
      </c>
      <c r="Z17">
        <v>4888</v>
      </c>
      <c r="AA17">
        <v>5318</v>
      </c>
      <c r="AB17">
        <v>4344</v>
      </c>
      <c r="AC17">
        <v>5401</v>
      </c>
      <c r="AD17">
        <v>5720</v>
      </c>
      <c r="AE17">
        <v>4842</v>
      </c>
      <c r="AF17">
        <v>1762</v>
      </c>
      <c r="AG17">
        <v>1484</v>
      </c>
      <c r="AH17">
        <v>18317</v>
      </c>
      <c r="AI17">
        <v>16804</v>
      </c>
      <c r="AJ17">
        <f t="shared" si="0"/>
        <v>11436</v>
      </c>
      <c r="AK17">
        <f t="shared" si="1"/>
        <v>10297</v>
      </c>
      <c r="AL17">
        <v>15248</v>
      </c>
      <c r="AM17">
        <v>16025</v>
      </c>
      <c r="AN17">
        <v>3098</v>
      </c>
      <c r="AO17">
        <v>1875</v>
      </c>
      <c r="AP17">
        <v>9591</v>
      </c>
      <c r="AQ17">
        <v>8351</v>
      </c>
      <c r="AR17">
        <v>9854</v>
      </c>
      <c r="AS17">
        <v>11796</v>
      </c>
      <c r="AT17">
        <v>3057</v>
      </c>
      <c r="AU17">
        <v>3076</v>
      </c>
      <c r="AV17">
        <v>17390</v>
      </c>
      <c r="AW17">
        <v>13199</v>
      </c>
      <c r="AX17">
        <v>10753</v>
      </c>
      <c r="AY17">
        <v>10576</v>
      </c>
      <c r="AZ17">
        <v>16423</v>
      </c>
      <c r="BA17">
        <v>18124</v>
      </c>
      <c r="BB17">
        <v>8049</v>
      </c>
      <c r="BC17">
        <v>9917</v>
      </c>
      <c r="BD17">
        <v>21733</v>
      </c>
      <c r="BE17">
        <v>15067</v>
      </c>
      <c r="BF17">
        <v>6452</v>
      </c>
      <c r="BG17">
        <v>7744</v>
      </c>
      <c r="BH17">
        <v>23176</v>
      </c>
      <c r="BI17">
        <v>22944</v>
      </c>
      <c r="BJ17">
        <v>23522</v>
      </c>
      <c r="BK17">
        <v>19885</v>
      </c>
      <c r="BL17">
        <v>13117</v>
      </c>
      <c r="BM17">
        <v>13751</v>
      </c>
      <c r="BN17">
        <v>15787</v>
      </c>
      <c r="BO17">
        <v>10660</v>
      </c>
      <c r="BP17">
        <v>8936</v>
      </c>
      <c r="BQ17">
        <v>12746</v>
      </c>
      <c r="BR17">
        <v>8747</v>
      </c>
      <c r="BS17">
        <v>14065</v>
      </c>
      <c r="BT17">
        <v>24090</v>
      </c>
      <c r="BU17">
        <v>22778</v>
      </c>
      <c r="BV17">
        <v>6729</v>
      </c>
      <c r="BW17">
        <v>4664</v>
      </c>
      <c r="BX17">
        <v>5150</v>
      </c>
      <c r="BY17">
        <v>5605</v>
      </c>
      <c r="BZ17">
        <v>6675</v>
      </c>
      <c r="CA17">
        <v>8430</v>
      </c>
      <c r="CB17">
        <v>250</v>
      </c>
      <c r="CC17">
        <v>828</v>
      </c>
      <c r="CD17">
        <f t="shared" si="2"/>
        <v>15677</v>
      </c>
      <c r="CE17">
        <f t="shared" si="3"/>
        <v>15795</v>
      </c>
      <c r="CF17">
        <v>2259</v>
      </c>
      <c r="CG17">
        <v>1865</v>
      </c>
      <c r="CH17">
        <v>21343</v>
      </c>
      <c r="CI17">
        <v>21038</v>
      </c>
      <c r="CJ17">
        <v>11015</v>
      </c>
      <c r="CK17">
        <v>11729</v>
      </c>
      <c r="CL17">
        <v>33305</v>
      </c>
      <c r="CM17">
        <v>35571</v>
      </c>
      <c r="CN17">
        <v>7617</v>
      </c>
      <c r="CO17">
        <v>11033</v>
      </c>
      <c r="CP17">
        <v>23438</v>
      </c>
      <c r="CQ17">
        <v>28679</v>
      </c>
      <c r="CR17">
        <v>22897</v>
      </c>
      <c r="CS17">
        <v>22885</v>
      </c>
      <c r="CT17">
        <v>19712</v>
      </c>
      <c r="CU17">
        <v>21431</v>
      </c>
      <c r="CV17">
        <v>889</v>
      </c>
      <c r="CW17">
        <v>1729</v>
      </c>
      <c r="CX17">
        <v>10509</v>
      </c>
      <c r="CY17">
        <v>9214</v>
      </c>
      <c r="CZ17">
        <v>15627</v>
      </c>
      <c r="DA17">
        <v>16824</v>
      </c>
      <c r="DB17">
        <v>6054</v>
      </c>
      <c r="DC17">
        <v>5076</v>
      </c>
      <c r="DD17">
        <v>17913</v>
      </c>
      <c r="DE17">
        <v>22818</v>
      </c>
      <c r="DF17">
        <v>7709</v>
      </c>
      <c r="DG17">
        <v>6896</v>
      </c>
      <c r="DH17">
        <v>594</v>
      </c>
      <c r="DI17">
        <v>802</v>
      </c>
      <c r="DJ17">
        <v>197</v>
      </c>
      <c r="DK17">
        <v>272</v>
      </c>
      <c r="DL17">
        <v>397</v>
      </c>
      <c r="DM17">
        <v>312</v>
      </c>
      <c r="DN17">
        <v>1035</v>
      </c>
      <c r="DO17">
        <v>1010</v>
      </c>
      <c r="DP17">
        <v>3827</v>
      </c>
      <c r="DQ17">
        <v>3939</v>
      </c>
      <c r="DR17">
        <v>2555</v>
      </c>
      <c r="DS17">
        <v>2250</v>
      </c>
      <c r="DT17">
        <v>826</v>
      </c>
      <c r="DU17">
        <v>726</v>
      </c>
      <c r="DV17">
        <v>5</v>
      </c>
      <c r="DW17">
        <v>8</v>
      </c>
      <c r="DX17">
        <v>1891</v>
      </c>
      <c r="DY17">
        <v>1958</v>
      </c>
      <c r="DZ17">
        <v>660</v>
      </c>
      <c r="EA17">
        <v>814</v>
      </c>
      <c r="EB17">
        <v>374</v>
      </c>
      <c r="EC17">
        <v>319</v>
      </c>
      <c r="ED17">
        <v>292</v>
      </c>
      <c r="EE17">
        <v>237</v>
      </c>
      <c r="EF17">
        <v>299</v>
      </c>
      <c r="EG17">
        <v>384</v>
      </c>
      <c r="EH17">
        <v>2405</v>
      </c>
      <c r="EI17">
        <v>2607</v>
      </c>
      <c r="EJ17">
        <v>509</v>
      </c>
      <c r="EK17">
        <v>624</v>
      </c>
      <c r="EL17">
        <v>405</v>
      </c>
      <c r="EM17">
        <v>335</v>
      </c>
      <c r="EN17">
        <v>1587</v>
      </c>
      <c r="EO17">
        <v>1075</v>
      </c>
      <c r="EP17">
        <v>5039</v>
      </c>
      <c r="EQ17">
        <v>5213</v>
      </c>
      <c r="ER17">
        <v>4810</v>
      </c>
      <c r="ES17">
        <v>4009</v>
      </c>
      <c r="ET17">
        <v>1937</v>
      </c>
      <c r="EU17">
        <v>1702</v>
      </c>
      <c r="EV17">
        <v>109</v>
      </c>
      <c r="EW17">
        <v>89</v>
      </c>
      <c r="EX17">
        <v>436</v>
      </c>
      <c r="EY17">
        <v>487</v>
      </c>
      <c r="EZ17">
        <v>724</v>
      </c>
      <c r="FA17">
        <v>702</v>
      </c>
      <c r="FB17">
        <v>894</v>
      </c>
      <c r="FC17">
        <v>880</v>
      </c>
      <c r="FD17">
        <v>45</v>
      </c>
      <c r="FE17">
        <v>56</v>
      </c>
      <c r="FF17">
        <v>320</v>
      </c>
      <c r="FG17">
        <v>1240</v>
      </c>
      <c r="FH17">
        <v>4175</v>
      </c>
      <c r="FI17">
        <v>2912</v>
      </c>
      <c r="FJ17">
        <v>1618</v>
      </c>
      <c r="FK17">
        <v>2218</v>
      </c>
      <c r="FL17">
        <v>1847</v>
      </c>
      <c r="FM17">
        <v>403</v>
      </c>
      <c r="FN17">
        <v>242</v>
      </c>
      <c r="FO17">
        <v>78</v>
      </c>
    </row>
    <row r="18" spans="1:171" x14ac:dyDescent="0.25">
      <c r="A18">
        <v>10108</v>
      </c>
      <c r="B18">
        <v>22596</v>
      </c>
      <c r="C18">
        <v>18651</v>
      </c>
      <c r="D18">
        <v>31041</v>
      </c>
      <c r="E18">
        <v>30006</v>
      </c>
      <c r="F18">
        <v>34732</v>
      </c>
      <c r="G18">
        <v>33293</v>
      </c>
      <c r="H18">
        <v>7486</v>
      </c>
      <c r="I18">
        <v>8419</v>
      </c>
      <c r="J18">
        <v>17322</v>
      </c>
      <c r="K18">
        <v>13821</v>
      </c>
      <c r="L18">
        <v>5255</v>
      </c>
      <c r="M18">
        <v>6536</v>
      </c>
      <c r="N18">
        <v>7803</v>
      </c>
      <c r="O18">
        <v>9917</v>
      </c>
      <c r="P18">
        <v>12323</v>
      </c>
      <c r="Q18">
        <v>14033</v>
      </c>
      <c r="R18">
        <v>3022</v>
      </c>
      <c r="S18">
        <v>3213</v>
      </c>
      <c r="T18">
        <v>16384</v>
      </c>
      <c r="U18">
        <v>13349</v>
      </c>
      <c r="V18">
        <v>6024</v>
      </c>
      <c r="W18">
        <v>8161</v>
      </c>
      <c r="X18">
        <v>6822</v>
      </c>
      <c r="Y18">
        <v>6422</v>
      </c>
      <c r="Z18">
        <v>5066</v>
      </c>
      <c r="AA18">
        <v>5014</v>
      </c>
      <c r="AB18">
        <v>4637</v>
      </c>
      <c r="AC18">
        <v>5925</v>
      </c>
      <c r="AD18">
        <v>5754</v>
      </c>
      <c r="AE18">
        <v>5252</v>
      </c>
      <c r="AF18">
        <v>1694</v>
      </c>
      <c r="AG18">
        <v>1393</v>
      </c>
      <c r="AH18">
        <v>18609</v>
      </c>
      <c r="AI18">
        <v>17012</v>
      </c>
      <c r="AJ18">
        <f t="shared" si="0"/>
        <v>14078</v>
      </c>
      <c r="AK18">
        <f t="shared" si="1"/>
        <v>12833</v>
      </c>
      <c r="AL18">
        <v>17393</v>
      </c>
      <c r="AM18">
        <v>20039</v>
      </c>
      <c r="AN18">
        <v>3620</v>
      </c>
      <c r="AO18">
        <v>2347</v>
      </c>
      <c r="AP18">
        <v>10505</v>
      </c>
      <c r="AQ18">
        <v>9391</v>
      </c>
      <c r="AR18">
        <v>10862</v>
      </c>
      <c r="AS18">
        <v>12738</v>
      </c>
      <c r="AT18">
        <v>3226</v>
      </c>
      <c r="AU18">
        <v>3052</v>
      </c>
      <c r="AV18">
        <v>21001</v>
      </c>
      <c r="AW18">
        <v>15534</v>
      </c>
      <c r="AX18">
        <v>12458</v>
      </c>
      <c r="AY18">
        <v>11263</v>
      </c>
      <c r="AZ18">
        <v>17597</v>
      </c>
      <c r="BA18">
        <v>18518</v>
      </c>
      <c r="BB18">
        <v>8872</v>
      </c>
      <c r="BC18">
        <v>10517</v>
      </c>
      <c r="BD18">
        <v>24364</v>
      </c>
      <c r="BE18">
        <v>17727</v>
      </c>
      <c r="BF18">
        <v>6498</v>
      </c>
      <c r="BG18">
        <v>8603</v>
      </c>
      <c r="BH18">
        <v>23290</v>
      </c>
      <c r="BI18">
        <v>20657</v>
      </c>
      <c r="BJ18">
        <v>20638</v>
      </c>
      <c r="BK18">
        <v>19267</v>
      </c>
      <c r="BL18">
        <v>12393</v>
      </c>
      <c r="BM18">
        <v>13460</v>
      </c>
      <c r="BN18">
        <v>17160</v>
      </c>
      <c r="BO18">
        <v>10269</v>
      </c>
      <c r="BP18">
        <v>10302</v>
      </c>
      <c r="BQ18">
        <v>12908</v>
      </c>
      <c r="BR18">
        <v>9095</v>
      </c>
      <c r="BS18">
        <v>13282</v>
      </c>
      <c r="BT18">
        <v>27045</v>
      </c>
      <c r="BU18">
        <v>24232</v>
      </c>
      <c r="BV18">
        <v>6673</v>
      </c>
      <c r="BW18">
        <v>4542</v>
      </c>
      <c r="BX18">
        <v>6494</v>
      </c>
      <c r="BY18">
        <v>7072</v>
      </c>
      <c r="BZ18">
        <v>8949</v>
      </c>
      <c r="CA18">
        <v>8994</v>
      </c>
      <c r="CB18">
        <v>396</v>
      </c>
      <c r="CC18">
        <v>900</v>
      </c>
      <c r="CD18">
        <f t="shared" si="2"/>
        <v>16824</v>
      </c>
      <c r="CE18">
        <f t="shared" si="3"/>
        <v>16442</v>
      </c>
      <c r="CF18">
        <v>2288</v>
      </c>
      <c r="CG18">
        <v>2065</v>
      </c>
      <c r="CH18">
        <v>22121</v>
      </c>
      <c r="CI18">
        <v>22890</v>
      </c>
      <c r="CJ18">
        <v>12514</v>
      </c>
      <c r="CK18">
        <v>11964</v>
      </c>
      <c r="CL18">
        <v>37037</v>
      </c>
      <c r="CM18">
        <v>37565</v>
      </c>
      <c r="CN18">
        <v>7909</v>
      </c>
      <c r="CO18">
        <v>9628</v>
      </c>
      <c r="CP18">
        <v>22785</v>
      </c>
      <c r="CQ18">
        <v>29819</v>
      </c>
      <c r="CR18">
        <v>23194</v>
      </c>
      <c r="CS18">
        <v>22824</v>
      </c>
      <c r="CT18">
        <v>20221</v>
      </c>
      <c r="CU18">
        <v>21136</v>
      </c>
      <c r="CV18">
        <v>692</v>
      </c>
      <c r="CW18">
        <v>1723</v>
      </c>
      <c r="CX18">
        <v>9185</v>
      </c>
      <c r="CY18">
        <v>9407</v>
      </c>
      <c r="CZ18">
        <v>15649</v>
      </c>
      <c r="DA18">
        <v>18129</v>
      </c>
      <c r="DB18">
        <v>6637</v>
      </c>
      <c r="DC18">
        <v>5179</v>
      </c>
      <c r="DD18">
        <v>20554</v>
      </c>
      <c r="DE18">
        <v>24177</v>
      </c>
      <c r="DF18">
        <v>7874</v>
      </c>
      <c r="DG18">
        <v>7285</v>
      </c>
      <c r="DH18">
        <v>974</v>
      </c>
      <c r="DI18">
        <v>907</v>
      </c>
      <c r="DJ18">
        <v>216</v>
      </c>
      <c r="DK18">
        <v>293</v>
      </c>
      <c r="DL18">
        <v>449</v>
      </c>
      <c r="DM18">
        <v>312</v>
      </c>
      <c r="DN18">
        <v>1098</v>
      </c>
      <c r="DO18">
        <v>1048</v>
      </c>
      <c r="DP18">
        <v>3981</v>
      </c>
      <c r="DQ18">
        <v>4036</v>
      </c>
      <c r="DR18">
        <v>2696</v>
      </c>
      <c r="DS18">
        <v>2359</v>
      </c>
      <c r="DT18">
        <v>857</v>
      </c>
      <c r="DU18">
        <v>755</v>
      </c>
      <c r="DV18">
        <v>4</v>
      </c>
      <c r="DW18">
        <v>3</v>
      </c>
      <c r="DX18">
        <v>2041</v>
      </c>
      <c r="DY18">
        <v>2073</v>
      </c>
      <c r="DZ18">
        <v>737</v>
      </c>
      <c r="EA18">
        <v>830</v>
      </c>
      <c r="EB18">
        <v>408</v>
      </c>
      <c r="EC18">
        <v>352</v>
      </c>
      <c r="ED18">
        <v>294</v>
      </c>
      <c r="EE18">
        <v>243</v>
      </c>
      <c r="EF18">
        <v>334</v>
      </c>
      <c r="EG18">
        <v>387</v>
      </c>
      <c r="EH18">
        <v>2692</v>
      </c>
      <c r="EI18">
        <v>2754</v>
      </c>
      <c r="EJ18">
        <v>575</v>
      </c>
      <c r="EK18">
        <v>647</v>
      </c>
      <c r="EL18">
        <v>442</v>
      </c>
      <c r="EM18">
        <v>350</v>
      </c>
      <c r="EN18">
        <v>1937</v>
      </c>
      <c r="EO18">
        <v>1573</v>
      </c>
      <c r="EP18">
        <v>6243</v>
      </c>
      <c r="EQ18">
        <v>5896</v>
      </c>
      <c r="ER18">
        <v>5898</v>
      </c>
      <c r="ES18">
        <v>5364</v>
      </c>
      <c r="ET18">
        <v>2096</v>
      </c>
      <c r="EU18">
        <v>1904</v>
      </c>
      <c r="EV18">
        <v>125</v>
      </c>
      <c r="EW18">
        <v>105</v>
      </c>
      <c r="EX18">
        <v>462</v>
      </c>
      <c r="EY18">
        <v>499</v>
      </c>
      <c r="EZ18">
        <v>766</v>
      </c>
      <c r="FA18">
        <v>746</v>
      </c>
      <c r="FB18">
        <v>960</v>
      </c>
      <c r="FC18">
        <v>920</v>
      </c>
      <c r="FD18">
        <v>47</v>
      </c>
      <c r="FE18">
        <v>69</v>
      </c>
      <c r="FF18">
        <v>264</v>
      </c>
      <c r="FG18">
        <v>1354</v>
      </c>
      <c r="FH18">
        <v>4215</v>
      </c>
      <c r="FI18">
        <v>2735</v>
      </c>
      <c r="FJ18">
        <v>1717</v>
      </c>
      <c r="FK18">
        <v>2317</v>
      </c>
      <c r="FL18">
        <v>2057</v>
      </c>
      <c r="FM18">
        <v>289</v>
      </c>
      <c r="FN18">
        <v>254</v>
      </c>
      <c r="FO18">
        <v>95</v>
      </c>
    </row>
    <row r="19" spans="1:171" x14ac:dyDescent="0.25">
      <c r="A19">
        <v>10130</v>
      </c>
      <c r="B19">
        <v>23955</v>
      </c>
      <c r="C19">
        <v>20834</v>
      </c>
      <c r="D19">
        <v>30894</v>
      </c>
      <c r="E19">
        <v>31003</v>
      </c>
      <c r="F19">
        <v>35255</v>
      </c>
      <c r="G19">
        <v>36185</v>
      </c>
      <c r="H19">
        <v>8279</v>
      </c>
      <c r="I19">
        <v>10788</v>
      </c>
      <c r="J19">
        <v>16088</v>
      </c>
      <c r="K19">
        <v>13904</v>
      </c>
      <c r="L19">
        <v>5077</v>
      </c>
      <c r="M19">
        <v>6643</v>
      </c>
      <c r="N19">
        <v>9099</v>
      </c>
      <c r="O19">
        <v>10430</v>
      </c>
      <c r="P19">
        <v>14082</v>
      </c>
      <c r="Q19">
        <v>14796</v>
      </c>
      <c r="R19">
        <v>2982</v>
      </c>
      <c r="S19">
        <v>3120</v>
      </c>
      <c r="T19">
        <v>18304</v>
      </c>
      <c r="U19">
        <v>14003</v>
      </c>
      <c r="V19">
        <v>6002</v>
      </c>
      <c r="W19">
        <v>8245</v>
      </c>
      <c r="X19">
        <v>6937</v>
      </c>
      <c r="Y19">
        <v>6923</v>
      </c>
      <c r="Z19">
        <v>5198</v>
      </c>
      <c r="AA19">
        <v>5999</v>
      </c>
      <c r="AB19">
        <v>5526</v>
      </c>
      <c r="AC19">
        <v>7166</v>
      </c>
      <c r="AD19">
        <v>6422</v>
      </c>
      <c r="AE19">
        <v>5669</v>
      </c>
      <c r="AF19">
        <v>2122</v>
      </c>
      <c r="AG19">
        <v>1752</v>
      </c>
      <c r="AH19">
        <v>20417</v>
      </c>
      <c r="AI19">
        <v>18870</v>
      </c>
      <c r="AJ19">
        <f t="shared" si="0"/>
        <v>12830</v>
      </c>
      <c r="AK19">
        <f t="shared" si="1"/>
        <v>13447</v>
      </c>
      <c r="AL19">
        <v>17745</v>
      </c>
      <c r="AM19">
        <v>19271</v>
      </c>
      <c r="AN19">
        <v>3879</v>
      </c>
      <c r="AO19">
        <v>2557</v>
      </c>
      <c r="AP19">
        <v>10700</v>
      </c>
      <c r="AQ19">
        <v>9503</v>
      </c>
      <c r="AR19">
        <v>10802</v>
      </c>
      <c r="AS19">
        <v>13594</v>
      </c>
      <c r="AT19">
        <v>3733</v>
      </c>
      <c r="AU19">
        <v>3559</v>
      </c>
      <c r="AV19">
        <v>21087</v>
      </c>
      <c r="AW19">
        <v>17868</v>
      </c>
      <c r="AX19">
        <v>12406</v>
      </c>
      <c r="AY19">
        <v>11169</v>
      </c>
      <c r="AZ19">
        <v>19517</v>
      </c>
      <c r="BA19">
        <v>20977</v>
      </c>
      <c r="BB19">
        <v>8352</v>
      </c>
      <c r="BC19">
        <v>9543</v>
      </c>
      <c r="BD19">
        <v>25639</v>
      </c>
      <c r="BE19">
        <v>17535</v>
      </c>
      <c r="BF19">
        <v>7326</v>
      </c>
      <c r="BG19">
        <v>9121</v>
      </c>
      <c r="BH19">
        <v>27396</v>
      </c>
      <c r="BI19">
        <v>27807</v>
      </c>
      <c r="BJ19">
        <v>23959</v>
      </c>
      <c r="BK19">
        <v>21760</v>
      </c>
      <c r="BL19">
        <v>12804</v>
      </c>
      <c r="BM19">
        <v>12758</v>
      </c>
      <c r="BN19">
        <v>17585</v>
      </c>
      <c r="BO19">
        <v>11746</v>
      </c>
      <c r="BP19">
        <v>10825</v>
      </c>
      <c r="BQ19">
        <v>15383</v>
      </c>
      <c r="BR19">
        <v>8869</v>
      </c>
      <c r="BS19">
        <v>15560</v>
      </c>
      <c r="BT19">
        <v>27177</v>
      </c>
      <c r="BU19">
        <v>26151</v>
      </c>
      <c r="BV19">
        <v>7007</v>
      </c>
      <c r="BW19">
        <v>4871</v>
      </c>
      <c r="BX19">
        <v>6306</v>
      </c>
      <c r="BY19">
        <v>7335</v>
      </c>
      <c r="BZ19">
        <v>8789</v>
      </c>
      <c r="CA19">
        <v>9820</v>
      </c>
      <c r="CB19">
        <v>234</v>
      </c>
      <c r="CC19">
        <v>623</v>
      </c>
      <c r="CD19">
        <f t="shared" si="2"/>
        <v>18892</v>
      </c>
      <c r="CE19">
        <f t="shared" si="3"/>
        <v>18750</v>
      </c>
      <c r="CF19">
        <v>2289</v>
      </c>
      <c r="CG19">
        <v>2183</v>
      </c>
      <c r="CH19">
        <v>23890</v>
      </c>
      <c r="CI19">
        <v>24598</v>
      </c>
      <c r="CJ19">
        <v>12011</v>
      </c>
      <c r="CK19">
        <v>12798</v>
      </c>
      <c r="CL19">
        <v>41544</v>
      </c>
      <c r="CM19">
        <v>42227</v>
      </c>
      <c r="CN19">
        <v>8470</v>
      </c>
      <c r="CO19">
        <v>12602</v>
      </c>
      <c r="CP19">
        <v>27895</v>
      </c>
      <c r="CQ19">
        <v>31786</v>
      </c>
      <c r="CR19">
        <v>28389</v>
      </c>
      <c r="CS19">
        <v>25810</v>
      </c>
      <c r="CT19">
        <v>22311</v>
      </c>
      <c r="CU19">
        <v>25040</v>
      </c>
      <c r="CV19">
        <v>698</v>
      </c>
      <c r="CW19">
        <v>2077</v>
      </c>
      <c r="CX19">
        <v>11851</v>
      </c>
      <c r="CY19">
        <v>11838</v>
      </c>
      <c r="CZ19">
        <v>19738</v>
      </c>
      <c r="DA19">
        <v>21788</v>
      </c>
      <c r="DB19">
        <v>7665</v>
      </c>
      <c r="DC19">
        <v>5834</v>
      </c>
      <c r="DD19">
        <v>22290</v>
      </c>
      <c r="DE19">
        <v>26637</v>
      </c>
      <c r="DF19">
        <v>9576</v>
      </c>
      <c r="DG19">
        <v>8913</v>
      </c>
      <c r="DH19">
        <v>504</v>
      </c>
      <c r="DI19">
        <v>653</v>
      </c>
      <c r="DJ19">
        <v>275</v>
      </c>
      <c r="DK19">
        <v>339</v>
      </c>
      <c r="DL19">
        <v>517</v>
      </c>
      <c r="DM19">
        <v>348</v>
      </c>
      <c r="DN19">
        <v>1239</v>
      </c>
      <c r="DO19">
        <v>1186</v>
      </c>
      <c r="DP19">
        <v>4591</v>
      </c>
      <c r="DQ19">
        <v>4711</v>
      </c>
      <c r="DR19">
        <v>3065</v>
      </c>
      <c r="DS19">
        <v>2639</v>
      </c>
      <c r="DT19">
        <v>992</v>
      </c>
      <c r="DU19">
        <v>835</v>
      </c>
      <c r="DV19">
        <v>6</v>
      </c>
      <c r="DW19">
        <v>5</v>
      </c>
      <c r="DX19">
        <v>2243</v>
      </c>
      <c r="DY19">
        <v>2394</v>
      </c>
      <c r="DZ19">
        <v>798</v>
      </c>
      <c r="EA19">
        <v>950</v>
      </c>
      <c r="EB19">
        <v>393</v>
      </c>
      <c r="EC19">
        <v>386</v>
      </c>
      <c r="ED19">
        <v>332</v>
      </c>
      <c r="EE19">
        <v>291</v>
      </c>
      <c r="EF19">
        <v>333</v>
      </c>
      <c r="EG19">
        <v>430</v>
      </c>
      <c r="EH19">
        <v>3003</v>
      </c>
      <c r="EI19">
        <v>3122</v>
      </c>
      <c r="EJ19">
        <v>633</v>
      </c>
      <c r="EK19">
        <v>714</v>
      </c>
      <c r="EL19">
        <v>472</v>
      </c>
      <c r="EM19">
        <v>400</v>
      </c>
      <c r="EN19">
        <v>1746</v>
      </c>
      <c r="EO19">
        <v>1549</v>
      </c>
      <c r="EP19">
        <v>6322</v>
      </c>
      <c r="EQ19">
        <v>6651</v>
      </c>
      <c r="ER19">
        <v>4762</v>
      </c>
      <c r="ES19">
        <v>5247</v>
      </c>
      <c r="ET19">
        <v>2411</v>
      </c>
      <c r="EU19">
        <v>2056</v>
      </c>
      <c r="EV19">
        <v>120</v>
      </c>
      <c r="EW19">
        <v>130</v>
      </c>
      <c r="EX19">
        <v>524</v>
      </c>
      <c r="EY19">
        <v>604</v>
      </c>
      <c r="EZ19">
        <v>920</v>
      </c>
      <c r="FA19">
        <v>908</v>
      </c>
      <c r="FB19">
        <v>1072</v>
      </c>
      <c r="FC19">
        <v>1061</v>
      </c>
      <c r="FD19">
        <v>61</v>
      </c>
      <c r="FE19">
        <v>93</v>
      </c>
      <c r="FF19">
        <v>140</v>
      </c>
      <c r="FG19">
        <v>1483</v>
      </c>
      <c r="FH19">
        <v>4952</v>
      </c>
      <c r="FI19">
        <v>3094</v>
      </c>
      <c r="FJ19">
        <v>1855</v>
      </c>
      <c r="FK19">
        <v>2627</v>
      </c>
      <c r="FL19">
        <v>2327</v>
      </c>
      <c r="FM19">
        <v>265</v>
      </c>
      <c r="FN19">
        <v>290</v>
      </c>
      <c r="FO19">
        <v>113</v>
      </c>
    </row>
    <row r="20" spans="1:171" x14ac:dyDescent="0.25">
      <c r="A20">
        <v>10137</v>
      </c>
      <c r="B20">
        <v>20845</v>
      </c>
      <c r="C20">
        <v>18385</v>
      </c>
      <c r="D20">
        <v>27181</v>
      </c>
      <c r="E20">
        <v>26189</v>
      </c>
      <c r="F20">
        <v>28781</v>
      </c>
      <c r="G20">
        <v>28755</v>
      </c>
      <c r="H20">
        <v>7409</v>
      </c>
      <c r="I20">
        <v>8144</v>
      </c>
      <c r="J20">
        <v>15228</v>
      </c>
      <c r="K20">
        <v>12783</v>
      </c>
      <c r="L20">
        <v>4966</v>
      </c>
      <c r="M20">
        <v>5414</v>
      </c>
      <c r="N20">
        <v>6391</v>
      </c>
      <c r="O20">
        <v>8689</v>
      </c>
      <c r="P20">
        <v>12738</v>
      </c>
      <c r="Q20">
        <v>13402</v>
      </c>
      <c r="R20">
        <v>2413</v>
      </c>
      <c r="S20">
        <v>2356</v>
      </c>
      <c r="T20">
        <v>15358</v>
      </c>
      <c r="U20">
        <v>12006</v>
      </c>
      <c r="V20">
        <v>5212</v>
      </c>
      <c r="W20">
        <v>6989</v>
      </c>
      <c r="X20">
        <v>6383</v>
      </c>
      <c r="Y20">
        <v>6307</v>
      </c>
      <c r="Z20">
        <v>5016</v>
      </c>
      <c r="AA20">
        <v>5227</v>
      </c>
      <c r="AB20">
        <v>4162</v>
      </c>
      <c r="AC20">
        <v>5439</v>
      </c>
      <c r="AD20">
        <v>5037</v>
      </c>
      <c r="AE20">
        <v>4627</v>
      </c>
      <c r="AF20">
        <v>1309</v>
      </c>
      <c r="AG20">
        <v>1357</v>
      </c>
      <c r="AH20">
        <v>15810</v>
      </c>
      <c r="AI20">
        <v>15014</v>
      </c>
      <c r="AJ20">
        <f t="shared" si="0"/>
        <v>11001</v>
      </c>
      <c r="AK20">
        <f t="shared" si="1"/>
        <v>9692</v>
      </c>
      <c r="AL20">
        <v>15295</v>
      </c>
      <c r="AM20">
        <v>14626</v>
      </c>
      <c r="AN20">
        <v>2656</v>
      </c>
      <c r="AO20">
        <v>1553</v>
      </c>
      <c r="AP20">
        <v>9296</v>
      </c>
      <c r="AQ20">
        <v>8492</v>
      </c>
      <c r="AR20">
        <v>10097</v>
      </c>
      <c r="AS20">
        <v>11015</v>
      </c>
      <c r="AT20">
        <v>2761</v>
      </c>
      <c r="AU20">
        <v>2531</v>
      </c>
      <c r="AV20">
        <v>16706</v>
      </c>
      <c r="AW20">
        <v>13808</v>
      </c>
      <c r="AX20">
        <v>11573</v>
      </c>
      <c r="AY20">
        <v>10402</v>
      </c>
      <c r="AZ20">
        <v>16268</v>
      </c>
      <c r="BA20">
        <v>16295</v>
      </c>
      <c r="BB20">
        <v>7579</v>
      </c>
      <c r="BC20">
        <v>8251</v>
      </c>
      <c r="BD20">
        <v>19495</v>
      </c>
      <c r="BE20">
        <v>14251</v>
      </c>
      <c r="BF20">
        <v>5909</v>
      </c>
      <c r="BG20">
        <v>6883</v>
      </c>
      <c r="BH20">
        <v>21137</v>
      </c>
      <c r="BI20">
        <v>21026</v>
      </c>
      <c r="BJ20">
        <v>21761</v>
      </c>
      <c r="BK20">
        <v>20271</v>
      </c>
      <c r="BL20">
        <v>11380</v>
      </c>
      <c r="BM20">
        <v>12880</v>
      </c>
      <c r="BN20">
        <v>15919</v>
      </c>
      <c r="BO20">
        <v>9169</v>
      </c>
      <c r="BP20">
        <v>8650</v>
      </c>
      <c r="BQ20">
        <v>12315</v>
      </c>
      <c r="BR20">
        <v>7675</v>
      </c>
      <c r="BS20">
        <v>13048</v>
      </c>
      <c r="BT20">
        <v>24242</v>
      </c>
      <c r="BU20">
        <v>22063</v>
      </c>
      <c r="BV20">
        <v>6989</v>
      </c>
      <c r="BW20">
        <v>4312</v>
      </c>
      <c r="BX20">
        <v>4927</v>
      </c>
      <c r="BY20">
        <v>5544</v>
      </c>
      <c r="BZ20">
        <v>6179</v>
      </c>
      <c r="CA20">
        <v>7937</v>
      </c>
      <c r="CB20">
        <v>214</v>
      </c>
      <c r="CC20">
        <v>756</v>
      </c>
      <c r="CD20">
        <f t="shared" si="2"/>
        <v>14726</v>
      </c>
      <c r="CE20">
        <f t="shared" si="3"/>
        <v>14764</v>
      </c>
      <c r="CF20">
        <v>1928</v>
      </c>
      <c r="CG20">
        <v>1714</v>
      </c>
      <c r="CH20">
        <v>19241</v>
      </c>
      <c r="CI20">
        <v>19842</v>
      </c>
      <c r="CJ20">
        <v>10400</v>
      </c>
      <c r="CK20">
        <v>10695</v>
      </c>
      <c r="CL20">
        <v>32474</v>
      </c>
      <c r="CM20">
        <v>33321</v>
      </c>
      <c r="CN20">
        <v>6834</v>
      </c>
      <c r="CO20">
        <v>9699</v>
      </c>
      <c r="CP20">
        <v>19080</v>
      </c>
      <c r="CQ20">
        <v>24958</v>
      </c>
      <c r="CR20">
        <v>22368</v>
      </c>
      <c r="CS20">
        <v>21891</v>
      </c>
      <c r="CT20">
        <v>18450</v>
      </c>
      <c r="CU20">
        <v>21114</v>
      </c>
      <c r="CV20">
        <v>701</v>
      </c>
      <c r="CW20">
        <v>1604</v>
      </c>
      <c r="CX20">
        <v>9115</v>
      </c>
      <c r="CY20">
        <v>8776</v>
      </c>
      <c r="CZ20">
        <v>14235</v>
      </c>
      <c r="DA20">
        <v>16079</v>
      </c>
      <c r="DB20">
        <v>5769</v>
      </c>
      <c r="DC20">
        <v>5023</v>
      </c>
      <c r="DD20">
        <v>18231</v>
      </c>
      <c r="DE20">
        <v>22166</v>
      </c>
      <c r="DF20">
        <v>7679</v>
      </c>
      <c r="DG20">
        <v>7443</v>
      </c>
      <c r="DH20">
        <v>475</v>
      </c>
      <c r="DI20">
        <v>599</v>
      </c>
      <c r="DJ20">
        <v>186</v>
      </c>
      <c r="DK20">
        <v>234</v>
      </c>
      <c r="DL20">
        <v>409</v>
      </c>
      <c r="DM20">
        <v>282</v>
      </c>
      <c r="DN20">
        <v>984</v>
      </c>
      <c r="DO20">
        <v>937</v>
      </c>
      <c r="DP20">
        <v>3606</v>
      </c>
      <c r="DQ20">
        <v>3680</v>
      </c>
      <c r="DR20">
        <v>2353</v>
      </c>
      <c r="DS20">
        <v>2124</v>
      </c>
      <c r="DT20">
        <v>760</v>
      </c>
      <c r="DU20">
        <v>667</v>
      </c>
      <c r="DV20">
        <v>7</v>
      </c>
      <c r="DW20">
        <v>7</v>
      </c>
      <c r="DX20">
        <v>1745</v>
      </c>
      <c r="DY20">
        <v>1887</v>
      </c>
      <c r="DZ20">
        <v>640</v>
      </c>
      <c r="EA20">
        <v>738</v>
      </c>
      <c r="EB20">
        <v>342</v>
      </c>
      <c r="EC20">
        <v>301</v>
      </c>
      <c r="ED20">
        <v>246</v>
      </c>
      <c r="EE20">
        <v>225</v>
      </c>
      <c r="EF20">
        <v>269</v>
      </c>
      <c r="EG20">
        <v>354</v>
      </c>
      <c r="EH20">
        <v>2320</v>
      </c>
      <c r="EI20">
        <v>2435</v>
      </c>
      <c r="EJ20">
        <v>493</v>
      </c>
      <c r="EK20">
        <v>583</v>
      </c>
      <c r="EL20">
        <v>366</v>
      </c>
      <c r="EM20">
        <v>310</v>
      </c>
      <c r="EN20">
        <v>1497</v>
      </c>
      <c r="EO20">
        <v>1106</v>
      </c>
      <c r="EP20">
        <v>5185</v>
      </c>
      <c r="EQ20">
        <v>4469</v>
      </c>
      <c r="ER20">
        <v>4319</v>
      </c>
      <c r="ES20">
        <v>4117</v>
      </c>
      <c r="ET20">
        <v>1718</v>
      </c>
      <c r="EU20">
        <v>1537</v>
      </c>
      <c r="EV20">
        <v>107</v>
      </c>
      <c r="EW20">
        <v>81</v>
      </c>
      <c r="EX20">
        <v>400</v>
      </c>
      <c r="EY20">
        <v>457</v>
      </c>
      <c r="EZ20">
        <v>701</v>
      </c>
      <c r="FA20">
        <v>698</v>
      </c>
      <c r="FB20">
        <v>837</v>
      </c>
      <c r="FC20">
        <v>830</v>
      </c>
      <c r="FD20">
        <v>46</v>
      </c>
      <c r="FE20">
        <v>74</v>
      </c>
      <c r="FF20">
        <v>138</v>
      </c>
      <c r="FG20">
        <v>1203</v>
      </c>
      <c r="FH20">
        <v>4189</v>
      </c>
      <c r="FI20">
        <v>2498</v>
      </c>
      <c r="FJ20">
        <v>1677</v>
      </c>
      <c r="FK20">
        <v>2200</v>
      </c>
      <c r="FL20">
        <v>2015</v>
      </c>
      <c r="FM20">
        <v>302</v>
      </c>
      <c r="FN20">
        <v>223</v>
      </c>
      <c r="FO20">
        <v>74</v>
      </c>
    </row>
    <row r="21" spans="1:171" x14ac:dyDescent="0.25">
      <c r="A21">
        <v>10144</v>
      </c>
      <c r="B21">
        <v>19098</v>
      </c>
      <c r="C21">
        <v>16588</v>
      </c>
      <c r="D21">
        <v>23327</v>
      </c>
      <c r="E21">
        <v>23552</v>
      </c>
      <c r="F21">
        <v>25826</v>
      </c>
      <c r="G21">
        <v>26598</v>
      </c>
      <c r="H21">
        <v>5361</v>
      </c>
      <c r="I21">
        <v>7183</v>
      </c>
      <c r="J21">
        <v>12786</v>
      </c>
      <c r="K21">
        <v>11147</v>
      </c>
      <c r="L21">
        <v>3937</v>
      </c>
      <c r="M21">
        <v>5051</v>
      </c>
      <c r="N21">
        <v>6832</v>
      </c>
      <c r="O21">
        <v>7662</v>
      </c>
      <c r="P21">
        <v>11477</v>
      </c>
      <c r="Q21">
        <v>12716</v>
      </c>
      <c r="R21">
        <v>2135</v>
      </c>
      <c r="S21">
        <v>2279</v>
      </c>
      <c r="T21">
        <v>13284</v>
      </c>
      <c r="U21">
        <v>10853</v>
      </c>
      <c r="V21">
        <v>4489</v>
      </c>
      <c r="W21">
        <v>6208</v>
      </c>
      <c r="X21">
        <v>5586</v>
      </c>
      <c r="Y21">
        <v>5449</v>
      </c>
      <c r="Z21">
        <v>4368</v>
      </c>
      <c r="AA21">
        <v>4984</v>
      </c>
      <c r="AB21">
        <v>3569</v>
      </c>
      <c r="AC21">
        <v>5279</v>
      </c>
      <c r="AD21">
        <v>4610</v>
      </c>
      <c r="AE21">
        <v>4386</v>
      </c>
      <c r="AF21">
        <v>1402</v>
      </c>
      <c r="AG21">
        <v>1540</v>
      </c>
      <c r="AH21">
        <v>15550</v>
      </c>
      <c r="AI21">
        <v>13458</v>
      </c>
      <c r="AJ21">
        <f t="shared" si="0"/>
        <v>9357</v>
      </c>
      <c r="AK21">
        <f t="shared" si="1"/>
        <v>10607</v>
      </c>
      <c r="AL21">
        <v>13649</v>
      </c>
      <c r="AM21">
        <v>14596</v>
      </c>
      <c r="AN21">
        <v>2550</v>
      </c>
      <c r="AO21">
        <v>1694</v>
      </c>
      <c r="AP21">
        <v>8621</v>
      </c>
      <c r="AQ21">
        <v>7367</v>
      </c>
      <c r="AR21">
        <v>9095</v>
      </c>
      <c r="AS21">
        <v>10585</v>
      </c>
      <c r="AT21">
        <v>2700</v>
      </c>
      <c r="AU21">
        <v>2656</v>
      </c>
      <c r="AV21">
        <v>13132</v>
      </c>
      <c r="AW21">
        <v>11493</v>
      </c>
      <c r="AX21">
        <v>9302</v>
      </c>
      <c r="AY21">
        <v>9561</v>
      </c>
      <c r="AZ21">
        <v>15086</v>
      </c>
      <c r="BA21">
        <v>16168</v>
      </c>
      <c r="BB21">
        <v>6829</v>
      </c>
      <c r="BC21">
        <v>6079</v>
      </c>
      <c r="BD21">
        <v>17450</v>
      </c>
      <c r="BE21">
        <v>12347</v>
      </c>
      <c r="BF21">
        <v>5009</v>
      </c>
      <c r="BG21">
        <v>6905</v>
      </c>
      <c r="BH21">
        <v>19385</v>
      </c>
      <c r="BI21">
        <v>20391</v>
      </c>
      <c r="BJ21">
        <v>17080</v>
      </c>
      <c r="BK21">
        <v>16242</v>
      </c>
      <c r="BL21">
        <v>8702</v>
      </c>
      <c r="BM21">
        <v>9923</v>
      </c>
      <c r="BN21">
        <v>12509</v>
      </c>
      <c r="BO21">
        <v>7918</v>
      </c>
      <c r="BP21">
        <v>7570</v>
      </c>
      <c r="BQ21">
        <v>10782</v>
      </c>
      <c r="BR21">
        <v>6701</v>
      </c>
      <c r="BS21">
        <v>11571</v>
      </c>
      <c r="BT21">
        <v>19605</v>
      </c>
      <c r="BU21">
        <v>18279</v>
      </c>
      <c r="BV21">
        <v>6717</v>
      </c>
      <c r="BW21">
        <v>3923</v>
      </c>
      <c r="BX21">
        <v>4392</v>
      </c>
      <c r="BY21">
        <v>6583</v>
      </c>
      <c r="BZ21">
        <v>6653</v>
      </c>
      <c r="CA21">
        <v>7394</v>
      </c>
      <c r="CB21">
        <v>710</v>
      </c>
      <c r="CC21">
        <v>991</v>
      </c>
      <c r="CD21">
        <f t="shared" si="2"/>
        <v>14558</v>
      </c>
      <c r="CE21">
        <f t="shared" si="3"/>
        <v>14250</v>
      </c>
      <c r="CF21">
        <v>1585</v>
      </c>
      <c r="CG21">
        <v>1197</v>
      </c>
      <c r="CH21">
        <v>16779</v>
      </c>
      <c r="CI21">
        <v>17266</v>
      </c>
      <c r="CJ21">
        <v>8857</v>
      </c>
      <c r="CK21">
        <v>8778</v>
      </c>
      <c r="CL21">
        <v>29808</v>
      </c>
      <c r="CM21">
        <v>29421</v>
      </c>
      <c r="CN21">
        <v>6665</v>
      </c>
      <c r="CO21">
        <v>9001</v>
      </c>
      <c r="CP21">
        <v>19351</v>
      </c>
      <c r="CQ21">
        <v>23057</v>
      </c>
      <c r="CR21">
        <v>20856</v>
      </c>
      <c r="CS21">
        <v>19219</v>
      </c>
      <c r="CT21">
        <v>16839</v>
      </c>
      <c r="CU21">
        <v>17684</v>
      </c>
      <c r="CV21">
        <v>636</v>
      </c>
      <c r="CW21">
        <v>1355</v>
      </c>
      <c r="CX21">
        <v>9495</v>
      </c>
      <c r="CY21">
        <v>8002</v>
      </c>
      <c r="CZ21">
        <v>14521</v>
      </c>
      <c r="DA21">
        <v>15202</v>
      </c>
      <c r="DB21">
        <v>4979</v>
      </c>
      <c r="DC21">
        <v>4530</v>
      </c>
      <c r="DD21">
        <v>15599</v>
      </c>
      <c r="DE21">
        <v>20847</v>
      </c>
      <c r="DF21">
        <v>7314</v>
      </c>
      <c r="DG21">
        <v>6496</v>
      </c>
      <c r="DH21">
        <v>482</v>
      </c>
      <c r="DI21">
        <v>488</v>
      </c>
      <c r="DJ21">
        <v>205</v>
      </c>
      <c r="DK21">
        <v>262</v>
      </c>
      <c r="DL21">
        <v>403</v>
      </c>
      <c r="DM21">
        <v>275</v>
      </c>
      <c r="DN21">
        <v>930</v>
      </c>
      <c r="DO21">
        <v>904</v>
      </c>
      <c r="DP21">
        <v>3474</v>
      </c>
      <c r="DQ21">
        <v>3485</v>
      </c>
      <c r="DR21">
        <v>2379</v>
      </c>
      <c r="DS21">
        <v>2030</v>
      </c>
      <c r="DT21">
        <v>761</v>
      </c>
      <c r="DU21">
        <v>633</v>
      </c>
      <c r="DV21">
        <v>7</v>
      </c>
      <c r="DW21">
        <v>4</v>
      </c>
      <c r="DX21">
        <v>1741</v>
      </c>
      <c r="DY21">
        <v>1819</v>
      </c>
      <c r="DZ21">
        <v>635</v>
      </c>
      <c r="EA21">
        <v>762</v>
      </c>
      <c r="EB21">
        <v>346</v>
      </c>
      <c r="EC21">
        <v>295</v>
      </c>
      <c r="ED21">
        <v>298</v>
      </c>
      <c r="EE21">
        <v>201</v>
      </c>
      <c r="EF21">
        <v>259</v>
      </c>
      <c r="EG21">
        <v>344</v>
      </c>
      <c r="EH21">
        <v>2301</v>
      </c>
      <c r="EI21">
        <v>2406</v>
      </c>
      <c r="EJ21">
        <v>458</v>
      </c>
      <c r="EK21">
        <v>542</v>
      </c>
      <c r="EL21">
        <v>361</v>
      </c>
      <c r="EM21">
        <v>288</v>
      </c>
      <c r="EN21">
        <v>1110</v>
      </c>
      <c r="EO21">
        <v>1010</v>
      </c>
      <c r="EP21">
        <v>4389</v>
      </c>
      <c r="EQ21">
        <v>5282</v>
      </c>
      <c r="ER21">
        <v>3858</v>
      </c>
      <c r="ES21">
        <v>4315</v>
      </c>
      <c r="ET21">
        <v>1756</v>
      </c>
      <c r="EU21">
        <v>1606</v>
      </c>
      <c r="EV21">
        <v>94</v>
      </c>
      <c r="EW21">
        <v>92</v>
      </c>
      <c r="EX21">
        <v>383</v>
      </c>
      <c r="EY21">
        <v>456</v>
      </c>
      <c r="EZ21">
        <v>662</v>
      </c>
      <c r="FA21">
        <v>622</v>
      </c>
      <c r="FB21">
        <v>836</v>
      </c>
      <c r="FC21">
        <v>790</v>
      </c>
      <c r="FD21">
        <v>44</v>
      </c>
      <c r="FE21">
        <v>54</v>
      </c>
      <c r="FF21">
        <v>116</v>
      </c>
      <c r="FG21">
        <v>1012</v>
      </c>
      <c r="FH21">
        <v>3617</v>
      </c>
      <c r="FI21">
        <v>2227</v>
      </c>
      <c r="FJ21">
        <v>1250</v>
      </c>
      <c r="FK21">
        <v>2027</v>
      </c>
      <c r="FL21">
        <v>1712</v>
      </c>
      <c r="FM21">
        <v>99</v>
      </c>
      <c r="FN21">
        <v>243</v>
      </c>
      <c r="FO21">
        <v>67</v>
      </c>
    </row>
    <row r="22" spans="1:171" x14ac:dyDescent="0.25">
      <c r="A22">
        <v>10145</v>
      </c>
      <c r="B22">
        <v>25307</v>
      </c>
      <c r="C22">
        <v>24040</v>
      </c>
      <c r="D22">
        <v>34745</v>
      </c>
      <c r="E22">
        <v>36316</v>
      </c>
      <c r="F22">
        <v>37714</v>
      </c>
      <c r="G22">
        <v>40691</v>
      </c>
      <c r="H22">
        <v>9287</v>
      </c>
      <c r="I22">
        <v>10341</v>
      </c>
      <c r="J22">
        <v>16890</v>
      </c>
      <c r="K22">
        <v>14358</v>
      </c>
      <c r="L22">
        <v>5654</v>
      </c>
      <c r="M22">
        <v>6924</v>
      </c>
      <c r="N22">
        <v>9651</v>
      </c>
      <c r="O22">
        <v>11748</v>
      </c>
      <c r="P22">
        <v>15748</v>
      </c>
      <c r="Q22">
        <v>16655</v>
      </c>
      <c r="R22">
        <v>3137</v>
      </c>
      <c r="S22">
        <v>3311</v>
      </c>
      <c r="T22">
        <v>20463</v>
      </c>
      <c r="U22">
        <v>17147</v>
      </c>
      <c r="V22">
        <v>6928</v>
      </c>
      <c r="W22">
        <v>9524</v>
      </c>
      <c r="X22">
        <v>7549</v>
      </c>
      <c r="Y22">
        <v>7047</v>
      </c>
      <c r="Z22">
        <v>5335</v>
      </c>
      <c r="AA22">
        <v>6442</v>
      </c>
      <c r="AB22">
        <v>5722</v>
      </c>
      <c r="AC22">
        <v>7818</v>
      </c>
      <c r="AD22">
        <v>6307</v>
      </c>
      <c r="AE22">
        <v>5589</v>
      </c>
      <c r="AF22">
        <v>2144</v>
      </c>
      <c r="AG22">
        <v>2009</v>
      </c>
      <c r="AH22">
        <v>21668</v>
      </c>
      <c r="AI22">
        <v>18597</v>
      </c>
      <c r="AJ22">
        <f t="shared" si="0"/>
        <v>13680</v>
      </c>
      <c r="AK22">
        <f t="shared" si="1"/>
        <v>12763</v>
      </c>
      <c r="AL22">
        <v>18119</v>
      </c>
      <c r="AM22">
        <v>21625</v>
      </c>
      <c r="AN22">
        <v>4258</v>
      </c>
      <c r="AO22">
        <v>2543</v>
      </c>
      <c r="AP22">
        <v>10739</v>
      </c>
      <c r="AQ22">
        <v>9820</v>
      </c>
      <c r="AR22">
        <v>11778</v>
      </c>
      <c r="AS22">
        <v>13720</v>
      </c>
      <c r="AT22">
        <v>3654</v>
      </c>
      <c r="AU22">
        <v>3556</v>
      </c>
      <c r="AV22">
        <v>21088</v>
      </c>
      <c r="AW22">
        <v>18773</v>
      </c>
      <c r="AX22">
        <v>12167</v>
      </c>
      <c r="AY22">
        <v>11519</v>
      </c>
      <c r="AZ22">
        <v>17259</v>
      </c>
      <c r="BA22">
        <v>19656</v>
      </c>
      <c r="BB22">
        <v>9617</v>
      </c>
      <c r="BC22">
        <v>10394</v>
      </c>
      <c r="BD22">
        <v>26457</v>
      </c>
      <c r="BE22">
        <v>18312</v>
      </c>
      <c r="BF22">
        <v>5989</v>
      </c>
      <c r="BG22">
        <v>7744</v>
      </c>
      <c r="BH22">
        <v>26529</v>
      </c>
      <c r="BI22">
        <v>25852</v>
      </c>
      <c r="BJ22">
        <v>26380</v>
      </c>
      <c r="BK22">
        <v>24641</v>
      </c>
      <c r="BL22">
        <v>14301</v>
      </c>
      <c r="BM22">
        <v>16639</v>
      </c>
      <c r="BN22">
        <v>19624</v>
      </c>
      <c r="BO22">
        <v>12440</v>
      </c>
      <c r="BP22">
        <v>11565</v>
      </c>
      <c r="BQ22">
        <v>15731</v>
      </c>
      <c r="BR22">
        <v>11060</v>
      </c>
      <c r="BS22">
        <v>17441</v>
      </c>
      <c r="BT22">
        <v>30888</v>
      </c>
      <c r="BU22">
        <v>28498</v>
      </c>
      <c r="BV22">
        <v>8000</v>
      </c>
      <c r="BW22">
        <v>5656</v>
      </c>
      <c r="BX22">
        <v>5899</v>
      </c>
      <c r="BY22">
        <v>7878</v>
      </c>
      <c r="BZ22">
        <v>8788</v>
      </c>
      <c r="CA22">
        <v>9609</v>
      </c>
      <c r="CB22">
        <v>298</v>
      </c>
      <c r="CC22">
        <v>1098</v>
      </c>
      <c r="CD22">
        <f t="shared" si="2"/>
        <v>19210</v>
      </c>
      <c r="CE22">
        <f t="shared" si="3"/>
        <v>19133</v>
      </c>
      <c r="CF22">
        <v>2659</v>
      </c>
      <c r="CG22">
        <v>2503</v>
      </c>
      <c r="CH22">
        <v>24978</v>
      </c>
      <c r="CI22">
        <v>25375</v>
      </c>
      <c r="CJ22">
        <v>14165</v>
      </c>
      <c r="CK22">
        <v>15072</v>
      </c>
      <c r="CL22">
        <v>41977</v>
      </c>
      <c r="CM22">
        <v>44214</v>
      </c>
      <c r="CN22">
        <v>9314</v>
      </c>
      <c r="CO22">
        <v>14189</v>
      </c>
      <c r="CP22">
        <v>28746</v>
      </c>
      <c r="CQ22">
        <v>35068</v>
      </c>
      <c r="CR22">
        <v>27678</v>
      </c>
      <c r="CS22">
        <v>25596</v>
      </c>
      <c r="CT22">
        <v>20940</v>
      </c>
      <c r="CU22">
        <v>23601</v>
      </c>
      <c r="CV22">
        <v>683</v>
      </c>
      <c r="CW22">
        <v>1862</v>
      </c>
      <c r="CX22">
        <v>12031</v>
      </c>
      <c r="CY22">
        <v>11243</v>
      </c>
      <c r="CZ22">
        <v>19014</v>
      </c>
      <c r="DA22">
        <v>21407</v>
      </c>
      <c r="DB22">
        <v>6805</v>
      </c>
      <c r="DC22">
        <v>5862</v>
      </c>
      <c r="DD22">
        <v>22579</v>
      </c>
      <c r="DE22">
        <v>26522</v>
      </c>
      <c r="DF22">
        <v>8969</v>
      </c>
      <c r="DG22">
        <v>7857</v>
      </c>
      <c r="DH22">
        <v>845</v>
      </c>
      <c r="DI22">
        <v>901</v>
      </c>
      <c r="DJ22">
        <v>251</v>
      </c>
      <c r="DK22">
        <v>322</v>
      </c>
      <c r="DL22">
        <v>495</v>
      </c>
      <c r="DM22">
        <v>370</v>
      </c>
      <c r="DN22">
        <v>1264</v>
      </c>
      <c r="DO22">
        <v>1185</v>
      </c>
      <c r="DP22">
        <v>4662</v>
      </c>
      <c r="DQ22">
        <v>4715</v>
      </c>
      <c r="DR22">
        <v>3134</v>
      </c>
      <c r="DS22">
        <v>2715</v>
      </c>
      <c r="DT22">
        <v>988</v>
      </c>
      <c r="DU22">
        <v>859</v>
      </c>
      <c r="DV22">
        <v>7</v>
      </c>
      <c r="DW22">
        <v>4</v>
      </c>
      <c r="DX22">
        <v>2248</v>
      </c>
      <c r="DY22">
        <v>2445</v>
      </c>
      <c r="DZ22">
        <v>812</v>
      </c>
      <c r="EA22">
        <v>989</v>
      </c>
      <c r="EB22">
        <v>431</v>
      </c>
      <c r="EC22">
        <v>365</v>
      </c>
      <c r="ED22">
        <v>357</v>
      </c>
      <c r="EE22">
        <v>309</v>
      </c>
      <c r="EF22">
        <v>360</v>
      </c>
      <c r="EG22">
        <v>461</v>
      </c>
      <c r="EH22">
        <v>3056</v>
      </c>
      <c r="EI22">
        <v>3217</v>
      </c>
      <c r="EJ22">
        <v>636</v>
      </c>
      <c r="EK22">
        <v>765</v>
      </c>
      <c r="EL22">
        <v>509</v>
      </c>
      <c r="EM22">
        <v>412</v>
      </c>
      <c r="EN22">
        <v>2034</v>
      </c>
      <c r="EO22">
        <v>1322</v>
      </c>
      <c r="EP22">
        <v>6233</v>
      </c>
      <c r="EQ22">
        <v>6126</v>
      </c>
      <c r="ER22">
        <v>5413</v>
      </c>
      <c r="ES22">
        <v>5315</v>
      </c>
      <c r="ET22">
        <v>2369</v>
      </c>
      <c r="EU22">
        <v>2224</v>
      </c>
      <c r="EV22">
        <v>141</v>
      </c>
      <c r="EW22">
        <v>134</v>
      </c>
      <c r="EX22">
        <v>531</v>
      </c>
      <c r="EY22">
        <v>611</v>
      </c>
      <c r="EZ22">
        <v>889</v>
      </c>
      <c r="FA22">
        <v>872</v>
      </c>
      <c r="FB22">
        <v>1089</v>
      </c>
      <c r="FC22">
        <v>1067</v>
      </c>
      <c r="FD22">
        <v>63</v>
      </c>
      <c r="FE22">
        <v>71</v>
      </c>
      <c r="FF22">
        <v>310</v>
      </c>
      <c r="FG22">
        <v>1406</v>
      </c>
      <c r="FH22">
        <v>5456</v>
      </c>
      <c r="FI22">
        <v>3219</v>
      </c>
      <c r="FJ22">
        <v>1915</v>
      </c>
      <c r="FK22">
        <v>2450</v>
      </c>
      <c r="FL22">
        <v>2172</v>
      </c>
      <c r="FM22">
        <v>249</v>
      </c>
      <c r="FN22">
        <v>301</v>
      </c>
      <c r="FO22">
        <v>118</v>
      </c>
    </row>
    <row r="23" spans="1:171" x14ac:dyDescent="0.25">
      <c r="A23">
        <v>10147</v>
      </c>
      <c r="B23">
        <v>23563</v>
      </c>
      <c r="C23">
        <v>22910</v>
      </c>
      <c r="D23">
        <v>32316</v>
      </c>
      <c r="E23">
        <v>33420</v>
      </c>
      <c r="F23">
        <v>35361</v>
      </c>
      <c r="G23">
        <v>38526</v>
      </c>
      <c r="H23">
        <v>7953</v>
      </c>
      <c r="I23">
        <v>9575</v>
      </c>
      <c r="J23">
        <v>17220</v>
      </c>
      <c r="K23">
        <v>15086</v>
      </c>
      <c r="L23">
        <v>5782</v>
      </c>
      <c r="M23">
        <v>6605</v>
      </c>
      <c r="N23">
        <v>9397</v>
      </c>
      <c r="O23">
        <v>11584</v>
      </c>
      <c r="P23">
        <v>16204</v>
      </c>
      <c r="Q23">
        <v>17085</v>
      </c>
      <c r="R23">
        <v>2839</v>
      </c>
      <c r="S23">
        <v>2924</v>
      </c>
      <c r="T23">
        <v>20161</v>
      </c>
      <c r="U23">
        <v>16067</v>
      </c>
      <c r="V23">
        <v>6391</v>
      </c>
      <c r="W23">
        <v>8422</v>
      </c>
      <c r="X23">
        <v>7362</v>
      </c>
      <c r="Y23">
        <v>6708</v>
      </c>
      <c r="Z23">
        <v>5785</v>
      </c>
      <c r="AA23">
        <v>5882</v>
      </c>
      <c r="AB23">
        <v>5320</v>
      </c>
      <c r="AC23">
        <v>7191</v>
      </c>
      <c r="AD23">
        <v>6491</v>
      </c>
      <c r="AE23">
        <v>6062</v>
      </c>
      <c r="AF23">
        <v>2235</v>
      </c>
      <c r="AG23">
        <v>2011</v>
      </c>
      <c r="AH23">
        <v>19286</v>
      </c>
      <c r="AI23">
        <v>18210</v>
      </c>
      <c r="AJ23">
        <f t="shared" si="0"/>
        <v>13557</v>
      </c>
      <c r="AK23">
        <f t="shared" si="1"/>
        <v>12852</v>
      </c>
      <c r="AL23">
        <v>20028</v>
      </c>
      <c r="AM23">
        <v>21795</v>
      </c>
      <c r="AN23">
        <v>4328</v>
      </c>
      <c r="AO23">
        <v>2506</v>
      </c>
      <c r="AP23">
        <v>10748</v>
      </c>
      <c r="AQ23">
        <v>10046</v>
      </c>
      <c r="AR23">
        <v>11934</v>
      </c>
      <c r="AS23">
        <v>13607</v>
      </c>
      <c r="AT23">
        <v>3611</v>
      </c>
      <c r="AU23">
        <v>3581</v>
      </c>
      <c r="AV23">
        <v>23312</v>
      </c>
      <c r="AW23">
        <v>17760</v>
      </c>
      <c r="AX23">
        <v>14531</v>
      </c>
      <c r="AY23">
        <v>12967</v>
      </c>
      <c r="AZ23">
        <v>19379</v>
      </c>
      <c r="BA23">
        <v>21297</v>
      </c>
      <c r="BB23">
        <v>9419</v>
      </c>
      <c r="BC23">
        <v>11220</v>
      </c>
      <c r="BD23">
        <v>26481</v>
      </c>
      <c r="BE23">
        <v>18810</v>
      </c>
      <c r="BF23">
        <v>7123</v>
      </c>
      <c r="BG23">
        <v>8760</v>
      </c>
      <c r="BH23">
        <v>25850</v>
      </c>
      <c r="BI23">
        <v>24881</v>
      </c>
      <c r="BJ23">
        <v>26021</v>
      </c>
      <c r="BK23">
        <v>25351</v>
      </c>
      <c r="BL23">
        <v>14594</v>
      </c>
      <c r="BM23">
        <v>16697</v>
      </c>
      <c r="BN23">
        <v>18730</v>
      </c>
      <c r="BO23">
        <v>11947</v>
      </c>
      <c r="BP23">
        <v>10254</v>
      </c>
      <c r="BQ23">
        <v>14818</v>
      </c>
      <c r="BR23">
        <v>9666</v>
      </c>
      <c r="BS23">
        <v>16103</v>
      </c>
      <c r="BT23">
        <v>31929</v>
      </c>
      <c r="BU23">
        <v>29695</v>
      </c>
      <c r="BV23">
        <v>9085</v>
      </c>
      <c r="BW23">
        <v>6295</v>
      </c>
      <c r="BX23">
        <v>8808</v>
      </c>
      <c r="BY23">
        <v>8929</v>
      </c>
      <c r="BZ23">
        <v>8429</v>
      </c>
      <c r="CA23">
        <v>8829</v>
      </c>
      <c r="CB23">
        <v>196</v>
      </c>
      <c r="CC23">
        <v>656</v>
      </c>
      <c r="CD23">
        <f t="shared" si="2"/>
        <v>18177</v>
      </c>
      <c r="CE23">
        <f t="shared" si="3"/>
        <v>18252</v>
      </c>
      <c r="CF23">
        <v>2624</v>
      </c>
      <c r="CG23">
        <v>2216</v>
      </c>
      <c r="CH23">
        <v>22661</v>
      </c>
      <c r="CI23">
        <v>24519</v>
      </c>
      <c r="CJ23">
        <v>13094</v>
      </c>
      <c r="CK23">
        <v>13856</v>
      </c>
      <c r="CL23">
        <v>41084</v>
      </c>
      <c r="CM23">
        <v>40991</v>
      </c>
      <c r="CN23">
        <v>8948</v>
      </c>
      <c r="CO23">
        <v>13093</v>
      </c>
      <c r="CP23">
        <v>26304</v>
      </c>
      <c r="CQ23">
        <v>32845</v>
      </c>
      <c r="CR23">
        <v>27727</v>
      </c>
      <c r="CS23">
        <v>25836</v>
      </c>
      <c r="CT23">
        <v>22777</v>
      </c>
      <c r="CU23">
        <v>25395</v>
      </c>
      <c r="CV23">
        <v>965</v>
      </c>
      <c r="CW23">
        <v>2209</v>
      </c>
      <c r="CX23">
        <v>13128</v>
      </c>
      <c r="CY23">
        <v>11551</v>
      </c>
      <c r="CZ23">
        <v>19745</v>
      </c>
      <c r="DA23">
        <v>21355</v>
      </c>
      <c r="DB23">
        <v>6795</v>
      </c>
      <c r="DC23">
        <v>6299</v>
      </c>
      <c r="DD23">
        <v>20911</v>
      </c>
      <c r="DE23">
        <v>24499</v>
      </c>
      <c r="DF23">
        <v>10456</v>
      </c>
      <c r="DG23">
        <v>8447</v>
      </c>
      <c r="DH23">
        <v>629</v>
      </c>
      <c r="DI23">
        <v>852</v>
      </c>
      <c r="DJ23">
        <v>249</v>
      </c>
      <c r="DK23">
        <v>310</v>
      </c>
      <c r="DL23">
        <v>463</v>
      </c>
      <c r="DM23">
        <v>335</v>
      </c>
      <c r="DN23">
        <v>1198</v>
      </c>
      <c r="DO23">
        <v>1134</v>
      </c>
      <c r="DP23">
        <v>4426</v>
      </c>
      <c r="DQ23">
        <v>4605</v>
      </c>
      <c r="DR23">
        <v>2959</v>
      </c>
      <c r="DS23">
        <v>2584</v>
      </c>
      <c r="DT23">
        <v>939</v>
      </c>
      <c r="DU23">
        <v>837</v>
      </c>
      <c r="DV23">
        <v>9</v>
      </c>
      <c r="DW23">
        <v>6</v>
      </c>
      <c r="DX23">
        <v>2178</v>
      </c>
      <c r="DY23">
        <v>2314</v>
      </c>
      <c r="DZ23">
        <v>784</v>
      </c>
      <c r="EA23">
        <v>924</v>
      </c>
      <c r="EB23">
        <v>423</v>
      </c>
      <c r="EC23">
        <v>389</v>
      </c>
      <c r="ED23">
        <v>323</v>
      </c>
      <c r="EE23">
        <v>279</v>
      </c>
      <c r="EF23">
        <v>342</v>
      </c>
      <c r="EG23">
        <v>418</v>
      </c>
      <c r="EH23">
        <v>2842</v>
      </c>
      <c r="EI23">
        <v>3015</v>
      </c>
      <c r="EJ23">
        <v>589</v>
      </c>
      <c r="EK23">
        <v>694</v>
      </c>
      <c r="EL23">
        <v>453</v>
      </c>
      <c r="EM23">
        <v>408</v>
      </c>
      <c r="EN23">
        <v>1384</v>
      </c>
      <c r="EO23">
        <v>1060</v>
      </c>
      <c r="EP23">
        <v>6366</v>
      </c>
      <c r="EQ23">
        <v>5891</v>
      </c>
      <c r="ER23">
        <v>5807</v>
      </c>
      <c r="ES23">
        <v>5901</v>
      </c>
      <c r="ET23">
        <v>2314</v>
      </c>
      <c r="EU23">
        <v>2008</v>
      </c>
      <c r="EV23">
        <v>133</v>
      </c>
      <c r="EW23">
        <v>123</v>
      </c>
      <c r="EX23">
        <v>503</v>
      </c>
      <c r="EY23">
        <v>573</v>
      </c>
      <c r="EZ23">
        <v>841</v>
      </c>
      <c r="FA23">
        <v>807</v>
      </c>
      <c r="FB23">
        <v>1066</v>
      </c>
      <c r="FC23">
        <v>1015</v>
      </c>
      <c r="FD23">
        <v>64</v>
      </c>
      <c r="FE23">
        <v>81</v>
      </c>
      <c r="FF23">
        <v>304</v>
      </c>
      <c r="FG23">
        <v>1505</v>
      </c>
      <c r="FH23">
        <v>5618</v>
      </c>
      <c r="FI23">
        <v>3717</v>
      </c>
      <c r="FJ23">
        <v>2008</v>
      </c>
      <c r="FK23">
        <v>2558</v>
      </c>
      <c r="FL23">
        <v>2238</v>
      </c>
      <c r="FM23">
        <v>565</v>
      </c>
      <c r="FN23">
        <v>272</v>
      </c>
      <c r="FO23">
        <v>107</v>
      </c>
    </row>
    <row r="24" spans="1:171" x14ac:dyDescent="0.25">
      <c r="A24">
        <v>10150</v>
      </c>
      <c r="B24">
        <v>22390</v>
      </c>
      <c r="C24">
        <v>20244</v>
      </c>
      <c r="D24">
        <v>31374</v>
      </c>
      <c r="E24">
        <v>34668</v>
      </c>
      <c r="F24">
        <v>33867</v>
      </c>
      <c r="G24">
        <v>36601</v>
      </c>
      <c r="H24">
        <v>7135</v>
      </c>
      <c r="I24">
        <v>9715</v>
      </c>
      <c r="J24">
        <v>16522</v>
      </c>
      <c r="K24">
        <v>13588</v>
      </c>
      <c r="L24">
        <v>4687</v>
      </c>
      <c r="M24">
        <v>5451</v>
      </c>
      <c r="N24">
        <v>8569</v>
      </c>
      <c r="O24">
        <v>10340</v>
      </c>
      <c r="P24">
        <v>13866</v>
      </c>
      <c r="Q24">
        <v>13960</v>
      </c>
      <c r="R24">
        <v>2987</v>
      </c>
      <c r="S24">
        <v>2779</v>
      </c>
      <c r="T24">
        <v>18634</v>
      </c>
      <c r="U24">
        <v>14680</v>
      </c>
      <c r="V24">
        <v>5486</v>
      </c>
      <c r="W24">
        <v>6800</v>
      </c>
      <c r="X24">
        <v>6399</v>
      </c>
      <c r="Y24">
        <v>6224</v>
      </c>
      <c r="Z24">
        <v>4974</v>
      </c>
      <c r="AA24">
        <v>5330</v>
      </c>
      <c r="AB24">
        <v>4407</v>
      </c>
      <c r="AC24">
        <v>5893</v>
      </c>
      <c r="AD24">
        <v>5507</v>
      </c>
      <c r="AE24">
        <v>5602</v>
      </c>
      <c r="AF24">
        <v>1626</v>
      </c>
      <c r="AG24">
        <v>1266</v>
      </c>
      <c r="AH24">
        <v>18841</v>
      </c>
      <c r="AI24">
        <v>17042</v>
      </c>
      <c r="AJ24">
        <f t="shared" si="0"/>
        <v>13137</v>
      </c>
      <c r="AK24">
        <f t="shared" si="1"/>
        <v>12007</v>
      </c>
      <c r="AL24">
        <v>15880</v>
      </c>
      <c r="AM24">
        <v>17705</v>
      </c>
      <c r="AN24">
        <v>3560</v>
      </c>
      <c r="AO24">
        <v>1865</v>
      </c>
      <c r="AP24">
        <v>10023</v>
      </c>
      <c r="AQ24">
        <v>8857</v>
      </c>
      <c r="AR24">
        <v>10554</v>
      </c>
      <c r="AS24">
        <v>12421</v>
      </c>
      <c r="AT24">
        <v>2979</v>
      </c>
      <c r="AU24">
        <v>2903</v>
      </c>
      <c r="AV24">
        <v>18519</v>
      </c>
      <c r="AW24">
        <v>15501</v>
      </c>
      <c r="AX24">
        <v>10784</v>
      </c>
      <c r="AY24">
        <v>9584</v>
      </c>
      <c r="AZ24">
        <v>16527</v>
      </c>
      <c r="BA24">
        <v>17691</v>
      </c>
      <c r="BB24">
        <v>8287</v>
      </c>
      <c r="BC24">
        <v>8847</v>
      </c>
      <c r="BD24">
        <v>21135</v>
      </c>
      <c r="BE24">
        <v>14043</v>
      </c>
      <c r="BF24">
        <v>6452</v>
      </c>
      <c r="BG24">
        <v>7116</v>
      </c>
      <c r="BH24">
        <v>22251</v>
      </c>
      <c r="BI24">
        <v>22284</v>
      </c>
      <c r="BJ24">
        <v>22500</v>
      </c>
      <c r="BK24">
        <v>21932</v>
      </c>
      <c r="BL24">
        <v>12593</v>
      </c>
      <c r="BM24">
        <v>14917</v>
      </c>
      <c r="BN24">
        <v>16943</v>
      </c>
      <c r="BO24">
        <v>11226</v>
      </c>
      <c r="BP24">
        <v>9404</v>
      </c>
      <c r="BQ24">
        <v>13491</v>
      </c>
      <c r="BR24">
        <v>8843</v>
      </c>
      <c r="BS24">
        <v>13598</v>
      </c>
      <c r="BT24">
        <v>26355</v>
      </c>
      <c r="BU24">
        <v>22956</v>
      </c>
      <c r="BV24">
        <v>7030</v>
      </c>
      <c r="BW24">
        <v>4500</v>
      </c>
      <c r="BX24">
        <v>5530</v>
      </c>
      <c r="BY24">
        <v>6482</v>
      </c>
      <c r="BZ24">
        <v>7458</v>
      </c>
      <c r="CA24">
        <v>8787</v>
      </c>
      <c r="CB24">
        <v>689</v>
      </c>
      <c r="CC24">
        <v>1034</v>
      </c>
      <c r="CD24">
        <f t="shared" si="2"/>
        <v>15942</v>
      </c>
      <c r="CE24">
        <f t="shared" si="3"/>
        <v>16002</v>
      </c>
      <c r="CF24">
        <v>2409</v>
      </c>
      <c r="CG24">
        <v>1716</v>
      </c>
      <c r="CH24">
        <v>21403</v>
      </c>
      <c r="CI24">
        <v>20849</v>
      </c>
      <c r="CJ24">
        <v>10997</v>
      </c>
      <c r="CK24">
        <v>12174</v>
      </c>
      <c r="CL24">
        <v>35203</v>
      </c>
      <c r="CM24">
        <v>35437</v>
      </c>
      <c r="CN24">
        <v>7382</v>
      </c>
      <c r="CO24">
        <v>9514</v>
      </c>
      <c r="CP24">
        <v>21819</v>
      </c>
      <c r="CQ24">
        <v>26233</v>
      </c>
      <c r="CR24">
        <v>26162</v>
      </c>
      <c r="CS24">
        <v>24783</v>
      </c>
      <c r="CT24">
        <v>19403</v>
      </c>
      <c r="CU24">
        <v>21154</v>
      </c>
      <c r="CV24">
        <v>842</v>
      </c>
      <c r="CW24">
        <v>1789</v>
      </c>
      <c r="CX24">
        <v>11131</v>
      </c>
      <c r="CY24">
        <v>9790</v>
      </c>
      <c r="CZ24">
        <v>16568</v>
      </c>
      <c r="DA24">
        <v>17706</v>
      </c>
      <c r="DB24">
        <v>6323</v>
      </c>
      <c r="DC24">
        <v>4811</v>
      </c>
      <c r="DD24">
        <v>19496</v>
      </c>
      <c r="DE24">
        <v>22964</v>
      </c>
      <c r="DF24">
        <v>8602</v>
      </c>
      <c r="DG24">
        <v>7868</v>
      </c>
      <c r="DH24">
        <v>813</v>
      </c>
      <c r="DI24">
        <v>838</v>
      </c>
      <c r="DJ24">
        <v>206</v>
      </c>
      <c r="DK24">
        <v>275</v>
      </c>
      <c r="DL24">
        <v>430</v>
      </c>
      <c r="DM24">
        <v>307</v>
      </c>
      <c r="DN24">
        <v>1045</v>
      </c>
      <c r="DO24">
        <v>1011</v>
      </c>
      <c r="DP24">
        <v>3789</v>
      </c>
      <c r="DQ24">
        <v>3982</v>
      </c>
      <c r="DR24">
        <v>2596</v>
      </c>
      <c r="DS24">
        <v>2283</v>
      </c>
      <c r="DT24">
        <v>816</v>
      </c>
      <c r="DU24">
        <v>719</v>
      </c>
      <c r="DV24">
        <v>7</v>
      </c>
      <c r="DW24">
        <v>5</v>
      </c>
      <c r="DX24">
        <v>1921</v>
      </c>
      <c r="DY24">
        <v>2066</v>
      </c>
      <c r="DZ24">
        <v>703</v>
      </c>
      <c r="EA24">
        <v>814</v>
      </c>
      <c r="EB24">
        <v>381</v>
      </c>
      <c r="EC24">
        <v>328</v>
      </c>
      <c r="ED24">
        <v>289</v>
      </c>
      <c r="EE24">
        <v>231</v>
      </c>
      <c r="EF24">
        <v>287</v>
      </c>
      <c r="EG24">
        <v>373</v>
      </c>
      <c r="EH24">
        <v>2542</v>
      </c>
      <c r="EI24">
        <v>2640</v>
      </c>
      <c r="EJ24">
        <v>529</v>
      </c>
      <c r="EK24">
        <v>617</v>
      </c>
      <c r="EL24">
        <v>401</v>
      </c>
      <c r="EM24">
        <v>351</v>
      </c>
      <c r="EN24">
        <v>1761</v>
      </c>
      <c r="EO24">
        <v>1094</v>
      </c>
      <c r="EP24">
        <v>5838</v>
      </c>
      <c r="EQ24">
        <v>5605</v>
      </c>
      <c r="ER24">
        <v>5538</v>
      </c>
      <c r="ES24">
        <v>5308</v>
      </c>
      <c r="ET24">
        <v>1824</v>
      </c>
      <c r="EU24">
        <v>1609</v>
      </c>
      <c r="EV24">
        <v>102</v>
      </c>
      <c r="EW24">
        <v>94</v>
      </c>
      <c r="EX24">
        <v>436</v>
      </c>
      <c r="EY24">
        <v>484</v>
      </c>
      <c r="EZ24">
        <v>730</v>
      </c>
      <c r="FA24">
        <v>714</v>
      </c>
      <c r="FB24">
        <v>874</v>
      </c>
      <c r="FC24">
        <v>867</v>
      </c>
      <c r="FD24">
        <v>52</v>
      </c>
      <c r="FE24">
        <v>66</v>
      </c>
      <c r="FF24">
        <v>235</v>
      </c>
      <c r="FG24">
        <v>1425</v>
      </c>
      <c r="FH24">
        <v>4592</v>
      </c>
      <c r="FI24">
        <v>2868</v>
      </c>
      <c r="FJ24">
        <v>1654</v>
      </c>
      <c r="FK24">
        <v>2224</v>
      </c>
      <c r="FL24">
        <v>1972</v>
      </c>
      <c r="FM24">
        <v>477</v>
      </c>
      <c r="FN24">
        <v>248</v>
      </c>
      <c r="FO24">
        <v>99</v>
      </c>
    </row>
    <row r="25" spans="1:171" x14ac:dyDescent="0.25">
      <c r="A25">
        <v>10156</v>
      </c>
      <c r="B25">
        <v>20864</v>
      </c>
      <c r="C25">
        <v>19141</v>
      </c>
      <c r="D25">
        <v>27624</v>
      </c>
      <c r="E25">
        <v>29153</v>
      </c>
      <c r="F25">
        <v>30952</v>
      </c>
      <c r="G25">
        <v>31559</v>
      </c>
      <c r="H25">
        <v>7133</v>
      </c>
      <c r="I25">
        <v>8884</v>
      </c>
      <c r="J25">
        <v>15864</v>
      </c>
      <c r="K25">
        <v>12981</v>
      </c>
      <c r="L25">
        <v>4952</v>
      </c>
      <c r="M25">
        <v>5548</v>
      </c>
      <c r="N25">
        <v>7948</v>
      </c>
      <c r="O25">
        <v>9292</v>
      </c>
      <c r="P25">
        <v>11488</v>
      </c>
      <c r="Q25">
        <v>14129</v>
      </c>
      <c r="R25">
        <v>2533</v>
      </c>
      <c r="S25">
        <v>2401</v>
      </c>
      <c r="T25">
        <v>16065</v>
      </c>
      <c r="U25">
        <v>12908</v>
      </c>
      <c r="V25">
        <v>5263</v>
      </c>
      <c r="W25">
        <v>7567</v>
      </c>
      <c r="X25">
        <v>6149</v>
      </c>
      <c r="Y25">
        <v>5786</v>
      </c>
      <c r="Z25">
        <v>5072</v>
      </c>
      <c r="AA25">
        <v>5384</v>
      </c>
      <c r="AB25">
        <v>4512</v>
      </c>
      <c r="AC25">
        <v>5916</v>
      </c>
      <c r="AD25">
        <v>5113</v>
      </c>
      <c r="AE25">
        <v>4869</v>
      </c>
      <c r="AF25">
        <v>1653</v>
      </c>
      <c r="AG25">
        <v>1028</v>
      </c>
      <c r="AH25">
        <v>17676</v>
      </c>
      <c r="AI25">
        <v>15772</v>
      </c>
      <c r="AJ25">
        <f t="shared" si="0"/>
        <v>12329</v>
      </c>
      <c r="AK25">
        <f t="shared" si="1"/>
        <v>12640</v>
      </c>
      <c r="AL25">
        <v>16597</v>
      </c>
      <c r="AM25">
        <v>18195</v>
      </c>
      <c r="AN25">
        <v>3328</v>
      </c>
      <c r="AO25">
        <v>2164</v>
      </c>
      <c r="AP25">
        <v>9372</v>
      </c>
      <c r="AQ25">
        <v>8259</v>
      </c>
      <c r="AR25">
        <v>9835</v>
      </c>
      <c r="AS25">
        <v>11000</v>
      </c>
      <c r="AT25">
        <v>2949</v>
      </c>
      <c r="AU25">
        <v>2842</v>
      </c>
      <c r="AV25">
        <v>16877</v>
      </c>
      <c r="AW25">
        <v>13615</v>
      </c>
      <c r="AX25">
        <v>11177</v>
      </c>
      <c r="AY25">
        <v>11194</v>
      </c>
      <c r="AZ25">
        <v>16421</v>
      </c>
      <c r="BA25">
        <v>17094</v>
      </c>
      <c r="BB25">
        <v>7982</v>
      </c>
      <c r="BC25">
        <v>8484</v>
      </c>
      <c r="BD25">
        <v>21536</v>
      </c>
      <c r="BE25">
        <v>15741</v>
      </c>
      <c r="BF25">
        <v>5729</v>
      </c>
      <c r="BG25">
        <v>7133</v>
      </c>
      <c r="BH25">
        <v>21392</v>
      </c>
      <c r="BI25">
        <v>21802</v>
      </c>
      <c r="BJ25">
        <v>21035</v>
      </c>
      <c r="BK25">
        <v>20053</v>
      </c>
      <c r="BL25">
        <v>10944</v>
      </c>
      <c r="BM25">
        <v>11396</v>
      </c>
      <c r="BN25">
        <v>14569</v>
      </c>
      <c r="BO25">
        <v>9091</v>
      </c>
      <c r="BP25">
        <v>8731</v>
      </c>
      <c r="BQ25">
        <v>12832</v>
      </c>
      <c r="BR25">
        <v>7948</v>
      </c>
      <c r="BS25">
        <v>14063</v>
      </c>
      <c r="BT25">
        <v>22991</v>
      </c>
      <c r="BU25">
        <v>21115</v>
      </c>
      <c r="BV25">
        <v>5267</v>
      </c>
      <c r="BW25">
        <v>4050</v>
      </c>
      <c r="BX25">
        <v>4862</v>
      </c>
      <c r="BY25">
        <v>6578</v>
      </c>
      <c r="BZ25">
        <v>7519</v>
      </c>
      <c r="CA25">
        <v>7358</v>
      </c>
      <c r="CB25">
        <v>281</v>
      </c>
      <c r="CC25">
        <v>730</v>
      </c>
      <c r="CD25">
        <f t="shared" si="2"/>
        <v>16457</v>
      </c>
      <c r="CE25">
        <f t="shared" si="3"/>
        <v>16233</v>
      </c>
      <c r="CF25">
        <v>2273</v>
      </c>
      <c r="CG25">
        <v>1886</v>
      </c>
      <c r="CH25">
        <v>20827</v>
      </c>
      <c r="CI25">
        <v>20241</v>
      </c>
      <c r="CJ25">
        <v>9522</v>
      </c>
      <c r="CK25">
        <v>9733</v>
      </c>
      <c r="CL25">
        <v>34432</v>
      </c>
      <c r="CM25">
        <v>33461</v>
      </c>
      <c r="CN25">
        <v>6353</v>
      </c>
      <c r="CO25">
        <v>8202</v>
      </c>
      <c r="CP25">
        <v>23515</v>
      </c>
      <c r="CQ25">
        <v>27855</v>
      </c>
      <c r="CR25">
        <v>23326</v>
      </c>
      <c r="CS25">
        <v>22730</v>
      </c>
      <c r="CT25">
        <v>18700</v>
      </c>
      <c r="CU25">
        <v>20246</v>
      </c>
      <c r="CV25">
        <v>749</v>
      </c>
      <c r="CW25">
        <v>1583</v>
      </c>
      <c r="CX25">
        <v>10001</v>
      </c>
      <c r="CY25">
        <v>8668</v>
      </c>
      <c r="CZ25">
        <v>15730</v>
      </c>
      <c r="DA25">
        <v>16920</v>
      </c>
      <c r="DB25">
        <v>5742</v>
      </c>
      <c r="DC25">
        <v>4870</v>
      </c>
      <c r="DD25">
        <v>18385</v>
      </c>
      <c r="DE25">
        <v>21408</v>
      </c>
      <c r="DF25">
        <v>7776</v>
      </c>
      <c r="DG25">
        <v>7011</v>
      </c>
      <c r="DH25">
        <v>789</v>
      </c>
      <c r="DI25">
        <v>872</v>
      </c>
      <c r="DJ25">
        <v>216</v>
      </c>
      <c r="DK25">
        <v>276</v>
      </c>
      <c r="DL25">
        <v>457</v>
      </c>
      <c r="DM25">
        <v>317</v>
      </c>
      <c r="DN25">
        <v>1056</v>
      </c>
      <c r="DO25">
        <v>1023</v>
      </c>
      <c r="DP25">
        <v>3961</v>
      </c>
      <c r="DQ25">
        <v>4031</v>
      </c>
      <c r="DR25">
        <v>2667</v>
      </c>
      <c r="DS25">
        <v>2312</v>
      </c>
      <c r="DT25">
        <v>832</v>
      </c>
      <c r="DU25">
        <v>707</v>
      </c>
      <c r="DV25">
        <v>8</v>
      </c>
      <c r="DW25">
        <v>8</v>
      </c>
      <c r="DX25">
        <v>2005</v>
      </c>
      <c r="DY25">
        <v>2065</v>
      </c>
      <c r="DZ25">
        <v>678</v>
      </c>
      <c r="EA25">
        <v>831</v>
      </c>
      <c r="EB25">
        <v>401</v>
      </c>
      <c r="EC25">
        <v>349</v>
      </c>
      <c r="ED25">
        <v>293</v>
      </c>
      <c r="EE25">
        <v>222</v>
      </c>
      <c r="EF25">
        <v>317</v>
      </c>
      <c r="EG25">
        <v>393</v>
      </c>
      <c r="EH25">
        <v>2609</v>
      </c>
      <c r="EI25">
        <v>2726</v>
      </c>
      <c r="EJ25">
        <v>529</v>
      </c>
      <c r="EK25">
        <v>641</v>
      </c>
      <c r="EL25">
        <v>428</v>
      </c>
      <c r="EM25">
        <v>332</v>
      </c>
      <c r="EN25">
        <v>1485</v>
      </c>
      <c r="EO25">
        <v>1042</v>
      </c>
      <c r="EP25">
        <v>5617</v>
      </c>
      <c r="EQ25">
        <v>6202</v>
      </c>
      <c r="ER25">
        <v>5227</v>
      </c>
      <c r="ES25">
        <v>5396</v>
      </c>
      <c r="ET25">
        <v>1732</v>
      </c>
      <c r="EU25">
        <v>1658</v>
      </c>
      <c r="EV25">
        <v>117</v>
      </c>
      <c r="EW25">
        <v>122</v>
      </c>
      <c r="EX25">
        <v>440</v>
      </c>
      <c r="EY25">
        <v>482</v>
      </c>
      <c r="EZ25">
        <v>759</v>
      </c>
      <c r="FA25">
        <v>752</v>
      </c>
      <c r="FB25">
        <v>893</v>
      </c>
      <c r="FC25">
        <v>890</v>
      </c>
      <c r="FD25">
        <v>49</v>
      </c>
      <c r="FE25">
        <v>53</v>
      </c>
      <c r="FF25">
        <v>227</v>
      </c>
      <c r="FG25">
        <v>1089</v>
      </c>
      <c r="FH25">
        <v>4540</v>
      </c>
      <c r="FI25">
        <v>2502</v>
      </c>
      <c r="FJ25">
        <v>1507</v>
      </c>
      <c r="FK25">
        <v>2151</v>
      </c>
      <c r="FL25">
        <v>2030</v>
      </c>
      <c r="FM25">
        <v>432</v>
      </c>
      <c r="FN25">
        <v>265</v>
      </c>
      <c r="FO25">
        <v>98</v>
      </c>
    </row>
    <row r="26" spans="1:171" x14ac:dyDescent="0.25">
      <c r="A26">
        <v>10162</v>
      </c>
      <c r="B26">
        <v>22812</v>
      </c>
      <c r="C26">
        <v>23536</v>
      </c>
      <c r="D26">
        <v>31241</v>
      </c>
      <c r="E26">
        <v>30840</v>
      </c>
      <c r="F26">
        <v>35018</v>
      </c>
      <c r="G26">
        <v>35667</v>
      </c>
      <c r="H26">
        <v>7572</v>
      </c>
      <c r="I26">
        <v>9130</v>
      </c>
      <c r="J26">
        <v>17241</v>
      </c>
      <c r="K26">
        <v>13889</v>
      </c>
      <c r="L26">
        <v>5569</v>
      </c>
      <c r="M26">
        <v>6326</v>
      </c>
      <c r="N26">
        <v>8571</v>
      </c>
      <c r="O26">
        <v>11036</v>
      </c>
      <c r="P26">
        <v>15133</v>
      </c>
      <c r="Q26">
        <v>16748</v>
      </c>
      <c r="R26">
        <v>2836</v>
      </c>
      <c r="S26">
        <v>3140</v>
      </c>
      <c r="T26">
        <v>17897</v>
      </c>
      <c r="U26">
        <v>13784</v>
      </c>
      <c r="V26">
        <v>5725</v>
      </c>
      <c r="W26">
        <v>7914</v>
      </c>
      <c r="X26">
        <v>6686</v>
      </c>
      <c r="Y26">
        <v>7051</v>
      </c>
      <c r="Z26">
        <v>5558</v>
      </c>
      <c r="AA26">
        <v>6579</v>
      </c>
      <c r="AB26">
        <v>5313</v>
      </c>
      <c r="AC26">
        <v>6825</v>
      </c>
      <c r="AD26">
        <v>6025</v>
      </c>
      <c r="AE26">
        <v>5640</v>
      </c>
      <c r="AF26">
        <v>2007</v>
      </c>
      <c r="AG26">
        <v>1587</v>
      </c>
      <c r="AH26">
        <v>19788</v>
      </c>
      <c r="AI26">
        <v>16720</v>
      </c>
      <c r="AJ26">
        <f t="shared" si="0"/>
        <v>11799</v>
      </c>
      <c r="AK26">
        <f t="shared" si="1"/>
        <v>13791</v>
      </c>
      <c r="AL26">
        <v>17453</v>
      </c>
      <c r="AM26">
        <v>19350</v>
      </c>
      <c r="AN26">
        <v>3903</v>
      </c>
      <c r="AO26">
        <v>2261</v>
      </c>
      <c r="AP26">
        <v>10926</v>
      </c>
      <c r="AQ26">
        <v>9496</v>
      </c>
      <c r="AR26">
        <v>11929</v>
      </c>
      <c r="AS26">
        <v>13803</v>
      </c>
      <c r="AT26">
        <v>3527</v>
      </c>
      <c r="AU26">
        <v>3444</v>
      </c>
      <c r="AV26">
        <v>18555</v>
      </c>
      <c r="AW26">
        <v>16607</v>
      </c>
      <c r="AX26">
        <v>12445</v>
      </c>
      <c r="AY26">
        <v>12241</v>
      </c>
      <c r="AZ26">
        <v>16462</v>
      </c>
      <c r="BA26">
        <v>19084</v>
      </c>
      <c r="BB26">
        <v>8455</v>
      </c>
      <c r="BC26">
        <v>8865</v>
      </c>
      <c r="BD26">
        <v>23340</v>
      </c>
      <c r="BE26">
        <v>17399</v>
      </c>
      <c r="BF26">
        <v>7035</v>
      </c>
      <c r="BG26">
        <v>7573</v>
      </c>
      <c r="BH26">
        <v>24410</v>
      </c>
      <c r="BI26">
        <v>25666</v>
      </c>
      <c r="BJ26">
        <v>21052</v>
      </c>
      <c r="BK26">
        <v>22034</v>
      </c>
      <c r="BL26">
        <v>12659</v>
      </c>
      <c r="BM26">
        <v>13574</v>
      </c>
      <c r="BN26">
        <v>16574</v>
      </c>
      <c r="BO26">
        <v>10823</v>
      </c>
      <c r="BP26">
        <v>10121</v>
      </c>
      <c r="BQ26">
        <v>13264</v>
      </c>
      <c r="BR26">
        <v>8227</v>
      </c>
      <c r="BS26">
        <v>13696</v>
      </c>
      <c r="BT26">
        <v>28280</v>
      </c>
      <c r="BU26">
        <v>27109</v>
      </c>
      <c r="BV26">
        <v>8296</v>
      </c>
      <c r="BW26">
        <v>5693</v>
      </c>
      <c r="BX26">
        <v>5502</v>
      </c>
      <c r="BY26">
        <v>7069</v>
      </c>
      <c r="BZ26">
        <v>10258</v>
      </c>
      <c r="CA26">
        <v>11663</v>
      </c>
      <c r="CB26">
        <v>385</v>
      </c>
      <c r="CC26">
        <v>1051</v>
      </c>
      <c r="CD26">
        <f t="shared" si="2"/>
        <v>19539</v>
      </c>
      <c r="CE26">
        <f t="shared" si="3"/>
        <v>19592</v>
      </c>
      <c r="CF26">
        <v>1897</v>
      </c>
      <c r="CG26">
        <v>1632</v>
      </c>
      <c r="CH26">
        <v>20554</v>
      </c>
      <c r="CI26">
        <v>19948</v>
      </c>
      <c r="CJ26">
        <v>12115</v>
      </c>
      <c r="CK26">
        <v>11950</v>
      </c>
      <c r="CL26">
        <v>37499</v>
      </c>
      <c r="CM26">
        <v>37304</v>
      </c>
      <c r="CN26">
        <v>8313</v>
      </c>
      <c r="CO26">
        <v>10775</v>
      </c>
      <c r="CP26">
        <v>26807</v>
      </c>
      <c r="CQ26">
        <v>31545</v>
      </c>
      <c r="CR26">
        <v>26647</v>
      </c>
      <c r="CS26">
        <v>24801</v>
      </c>
      <c r="CT26">
        <v>21490</v>
      </c>
      <c r="CU26">
        <v>23297</v>
      </c>
      <c r="CV26">
        <v>884</v>
      </c>
      <c r="CW26">
        <v>1793</v>
      </c>
      <c r="CX26">
        <v>11807</v>
      </c>
      <c r="CY26">
        <v>11061</v>
      </c>
      <c r="CZ26">
        <v>18525</v>
      </c>
      <c r="DA26">
        <v>20961</v>
      </c>
      <c r="DB26">
        <v>7189</v>
      </c>
      <c r="DC26">
        <v>5572</v>
      </c>
      <c r="DD26">
        <v>21379</v>
      </c>
      <c r="DE26">
        <v>25797</v>
      </c>
      <c r="DF26">
        <v>7951</v>
      </c>
      <c r="DG26">
        <v>8140</v>
      </c>
      <c r="DH26">
        <v>963</v>
      </c>
      <c r="DI26">
        <v>978</v>
      </c>
      <c r="DJ26">
        <v>270</v>
      </c>
      <c r="DK26">
        <v>350</v>
      </c>
      <c r="DL26">
        <v>553</v>
      </c>
      <c r="DM26">
        <v>427</v>
      </c>
      <c r="DN26">
        <v>1253</v>
      </c>
      <c r="DO26">
        <v>1210</v>
      </c>
      <c r="DP26">
        <v>4674</v>
      </c>
      <c r="DQ26">
        <v>4857</v>
      </c>
      <c r="DR26">
        <v>3089</v>
      </c>
      <c r="DS26">
        <v>2722</v>
      </c>
      <c r="DT26">
        <v>1004</v>
      </c>
      <c r="DU26">
        <v>868</v>
      </c>
      <c r="DV26">
        <v>10</v>
      </c>
      <c r="DW26">
        <v>3</v>
      </c>
      <c r="DX26">
        <v>2414</v>
      </c>
      <c r="DY26">
        <v>2511</v>
      </c>
      <c r="DZ26">
        <v>821</v>
      </c>
      <c r="EA26">
        <v>969</v>
      </c>
      <c r="EB26">
        <v>439</v>
      </c>
      <c r="EC26">
        <v>407</v>
      </c>
      <c r="ED26">
        <v>355</v>
      </c>
      <c r="EE26">
        <v>297</v>
      </c>
      <c r="EF26">
        <v>374</v>
      </c>
      <c r="EG26">
        <v>456</v>
      </c>
      <c r="EH26">
        <v>3121</v>
      </c>
      <c r="EI26">
        <v>3362</v>
      </c>
      <c r="EJ26">
        <v>663</v>
      </c>
      <c r="EK26">
        <v>724</v>
      </c>
      <c r="EL26">
        <v>499</v>
      </c>
      <c r="EM26">
        <v>429</v>
      </c>
      <c r="EN26">
        <v>1745</v>
      </c>
      <c r="EO26">
        <v>1309</v>
      </c>
      <c r="EP26">
        <v>5781</v>
      </c>
      <c r="EQ26">
        <v>6539</v>
      </c>
      <c r="ER26">
        <v>4273</v>
      </c>
      <c r="ES26">
        <v>5943</v>
      </c>
      <c r="ET26">
        <v>2437</v>
      </c>
      <c r="EU26">
        <v>1942</v>
      </c>
      <c r="EV26">
        <v>138</v>
      </c>
      <c r="EW26">
        <v>131</v>
      </c>
      <c r="EX26">
        <v>524</v>
      </c>
      <c r="EY26">
        <v>586</v>
      </c>
      <c r="EZ26">
        <v>877</v>
      </c>
      <c r="FA26">
        <v>873</v>
      </c>
      <c r="FB26">
        <v>1068</v>
      </c>
      <c r="FC26">
        <v>1040</v>
      </c>
      <c r="FD26">
        <v>50</v>
      </c>
      <c r="FE26">
        <v>77</v>
      </c>
      <c r="FF26">
        <v>219</v>
      </c>
      <c r="FG26">
        <v>1322</v>
      </c>
      <c r="FH26">
        <v>4339</v>
      </c>
      <c r="FI26">
        <v>2702</v>
      </c>
      <c r="FJ26">
        <v>1531</v>
      </c>
      <c r="FK26">
        <v>2441</v>
      </c>
      <c r="FL26">
        <v>1955</v>
      </c>
      <c r="FM26">
        <v>171</v>
      </c>
      <c r="FN26">
        <v>306</v>
      </c>
      <c r="FO26">
        <v>106</v>
      </c>
    </row>
    <row r="27" spans="1:171" x14ac:dyDescent="0.25">
      <c r="A27">
        <v>10163</v>
      </c>
      <c r="B27">
        <v>21850</v>
      </c>
      <c r="C27">
        <v>20244</v>
      </c>
      <c r="D27">
        <v>27801</v>
      </c>
      <c r="E27">
        <v>30012</v>
      </c>
      <c r="F27">
        <v>31423</v>
      </c>
      <c r="G27">
        <v>34708</v>
      </c>
      <c r="H27">
        <v>6958</v>
      </c>
      <c r="I27">
        <v>8338</v>
      </c>
      <c r="J27">
        <v>14383</v>
      </c>
      <c r="K27">
        <v>12719</v>
      </c>
      <c r="L27">
        <v>4716</v>
      </c>
      <c r="M27">
        <v>5152</v>
      </c>
      <c r="N27">
        <v>6654</v>
      </c>
      <c r="O27">
        <v>8409</v>
      </c>
      <c r="P27">
        <v>13603</v>
      </c>
      <c r="Q27">
        <v>13321</v>
      </c>
      <c r="R27">
        <v>2875</v>
      </c>
      <c r="S27">
        <v>2780</v>
      </c>
      <c r="T27">
        <v>18160</v>
      </c>
      <c r="U27">
        <v>12658</v>
      </c>
      <c r="V27">
        <v>5402</v>
      </c>
      <c r="W27">
        <v>7338</v>
      </c>
      <c r="X27">
        <v>6024</v>
      </c>
      <c r="Y27">
        <v>6011</v>
      </c>
      <c r="Z27">
        <v>4960</v>
      </c>
      <c r="AA27">
        <v>4724</v>
      </c>
      <c r="AB27">
        <v>3745</v>
      </c>
      <c r="AC27">
        <v>4873</v>
      </c>
      <c r="AD27">
        <v>5095</v>
      </c>
      <c r="AE27">
        <v>4951</v>
      </c>
      <c r="AF27">
        <v>1362</v>
      </c>
      <c r="AG27">
        <v>1400</v>
      </c>
      <c r="AH27">
        <v>16615</v>
      </c>
      <c r="AI27">
        <v>15704</v>
      </c>
      <c r="AJ27">
        <f t="shared" si="0"/>
        <v>12334</v>
      </c>
      <c r="AK27">
        <f t="shared" si="1"/>
        <v>9890</v>
      </c>
      <c r="AL27">
        <v>16322</v>
      </c>
      <c r="AM27">
        <v>17104</v>
      </c>
      <c r="AN27">
        <v>3523</v>
      </c>
      <c r="AO27">
        <v>2207</v>
      </c>
      <c r="AP27">
        <v>9608</v>
      </c>
      <c r="AQ27">
        <v>8571</v>
      </c>
      <c r="AR27">
        <v>10288</v>
      </c>
      <c r="AS27">
        <v>11355</v>
      </c>
      <c r="AT27">
        <v>2989</v>
      </c>
      <c r="AU27">
        <v>2802</v>
      </c>
      <c r="AV27">
        <v>16209</v>
      </c>
      <c r="AW27">
        <v>14514</v>
      </c>
      <c r="AX27">
        <v>12128</v>
      </c>
      <c r="AY27">
        <v>10116</v>
      </c>
      <c r="AZ27">
        <v>17214</v>
      </c>
      <c r="BA27">
        <v>17562</v>
      </c>
      <c r="BB27">
        <v>8326</v>
      </c>
      <c r="BC27">
        <v>8327</v>
      </c>
      <c r="BD27">
        <v>20223</v>
      </c>
      <c r="BE27">
        <v>14587</v>
      </c>
      <c r="BF27">
        <v>7070</v>
      </c>
      <c r="BG27">
        <v>6883</v>
      </c>
      <c r="BH27">
        <v>21139</v>
      </c>
      <c r="BI27">
        <v>21322</v>
      </c>
      <c r="BJ27">
        <v>22526</v>
      </c>
      <c r="BK27">
        <v>22125</v>
      </c>
      <c r="BL27">
        <v>12139</v>
      </c>
      <c r="BM27">
        <v>12869</v>
      </c>
      <c r="BN27">
        <v>15865</v>
      </c>
      <c r="BO27">
        <v>9765</v>
      </c>
      <c r="BP27">
        <v>8355</v>
      </c>
      <c r="BQ27">
        <v>12879</v>
      </c>
      <c r="BR27">
        <v>7304</v>
      </c>
      <c r="BS27">
        <v>12473</v>
      </c>
      <c r="BT27">
        <v>24921</v>
      </c>
      <c r="BU27">
        <v>22519</v>
      </c>
      <c r="BV27">
        <v>6859</v>
      </c>
      <c r="BW27">
        <v>4365</v>
      </c>
      <c r="BX27">
        <v>6337</v>
      </c>
      <c r="BY27">
        <v>6436</v>
      </c>
      <c r="BZ27">
        <v>7715</v>
      </c>
      <c r="CA27">
        <v>7620</v>
      </c>
      <c r="CB27">
        <v>827</v>
      </c>
      <c r="CC27">
        <v>853</v>
      </c>
      <c r="CD27">
        <f t="shared" si="2"/>
        <v>14795</v>
      </c>
      <c r="CE27">
        <f t="shared" si="3"/>
        <v>14958</v>
      </c>
      <c r="CF27">
        <v>1915</v>
      </c>
      <c r="CG27">
        <v>1670</v>
      </c>
      <c r="CH27">
        <v>19112</v>
      </c>
      <c r="CI27">
        <v>19643</v>
      </c>
      <c r="CJ27">
        <v>10934</v>
      </c>
      <c r="CK27">
        <v>10676</v>
      </c>
      <c r="CL27">
        <v>32968</v>
      </c>
      <c r="CM27">
        <v>33682</v>
      </c>
      <c r="CN27">
        <v>6483</v>
      </c>
      <c r="CO27">
        <v>9530</v>
      </c>
      <c r="CP27">
        <v>22147</v>
      </c>
      <c r="CQ27">
        <v>25790</v>
      </c>
      <c r="CR27">
        <v>22332</v>
      </c>
      <c r="CS27">
        <v>22889</v>
      </c>
      <c r="CT27">
        <v>18591</v>
      </c>
      <c r="CU27">
        <v>20223</v>
      </c>
      <c r="CV27">
        <v>888</v>
      </c>
      <c r="CW27">
        <v>1847</v>
      </c>
      <c r="CX27">
        <v>10500</v>
      </c>
      <c r="CY27">
        <v>9573</v>
      </c>
      <c r="CZ27">
        <v>15384</v>
      </c>
      <c r="DA27">
        <v>16950</v>
      </c>
      <c r="DB27">
        <v>6227</v>
      </c>
      <c r="DC27">
        <v>4987</v>
      </c>
      <c r="DD27">
        <v>17593</v>
      </c>
      <c r="DE27">
        <v>21516</v>
      </c>
      <c r="DF27">
        <v>8620</v>
      </c>
      <c r="DG27">
        <v>7442</v>
      </c>
      <c r="DH27">
        <v>530</v>
      </c>
      <c r="DI27">
        <v>638</v>
      </c>
      <c r="DJ27">
        <v>189</v>
      </c>
      <c r="DK27">
        <v>236</v>
      </c>
      <c r="DL27">
        <v>408</v>
      </c>
      <c r="DM27">
        <v>272</v>
      </c>
      <c r="DN27">
        <v>963</v>
      </c>
      <c r="DO27">
        <v>988</v>
      </c>
      <c r="DP27">
        <v>3582</v>
      </c>
      <c r="DQ27">
        <v>3717</v>
      </c>
      <c r="DR27">
        <v>2398</v>
      </c>
      <c r="DS27">
        <v>2160</v>
      </c>
      <c r="DT27">
        <v>777</v>
      </c>
      <c r="DU27">
        <v>676</v>
      </c>
      <c r="DV27">
        <v>5</v>
      </c>
      <c r="DW27">
        <v>4</v>
      </c>
      <c r="DX27">
        <v>1821</v>
      </c>
      <c r="DY27">
        <v>1914</v>
      </c>
      <c r="DZ27">
        <v>630</v>
      </c>
      <c r="EA27">
        <v>746</v>
      </c>
      <c r="EB27">
        <v>346</v>
      </c>
      <c r="EC27">
        <v>317</v>
      </c>
      <c r="ED27">
        <v>259</v>
      </c>
      <c r="EE27">
        <v>235</v>
      </c>
      <c r="EF27">
        <v>268</v>
      </c>
      <c r="EG27">
        <v>350</v>
      </c>
      <c r="EH27">
        <v>2318</v>
      </c>
      <c r="EI27">
        <v>2424</v>
      </c>
      <c r="EJ27">
        <v>476</v>
      </c>
      <c r="EK27">
        <v>573</v>
      </c>
      <c r="EL27">
        <v>355</v>
      </c>
      <c r="EM27">
        <v>346</v>
      </c>
      <c r="EN27">
        <v>1501</v>
      </c>
      <c r="EO27">
        <v>1086</v>
      </c>
      <c r="EP27">
        <v>5685</v>
      </c>
      <c r="EQ27">
        <v>4641</v>
      </c>
      <c r="ER27">
        <v>5148</v>
      </c>
      <c r="ES27">
        <v>4163</v>
      </c>
      <c r="ET27">
        <v>1966</v>
      </c>
      <c r="EU27">
        <v>1647</v>
      </c>
      <c r="EV27">
        <v>106</v>
      </c>
      <c r="EW27">
        <v>104</v>
      </c>
      <c r="EX27">
        <v>396</v>
      </c>
      <c r="EY27">
        <v>459</v>
      </c>
      <c r="EZ27">
        <v>693</v>
      </c>
      <c r="FA27">
        <v>681</v>
      </c>
      <c r="FB27">
        <v>824</v>
      </c>
      <c r="FC27">
        <v>825</v>
      </c>
      <c r="FD27">
        <v>50</v>
      </c>
      <c r="FE27">
        <v>48</v>
      </c>
      <c r="FF27">
        <v>351</v>
      </c>
      <c r="FG27">
        <v>1554</v>
      </c>
      <c r="FH27">
        <v>4792</v>
      </c>
      <c r="FI27">
        <v>2998</v>
      </c>
      <c r="FJ27">
        <v>1677</v>
      </c>
      <c r="FK27">
        <v>2240</v>
      </c>
      <c r="FL27">
        <v>1934</v>
      </c>
      <c r="FM27">
        <v>319</v>
      </c>
      <c r="FN27">
        <v>231</v>
      </c>
      <c r="FO27">
        <v>92</v>
      </c>
    </row>
    <row r="28" spans="1:171" x14ac:dyDescent="0.25">
      <c r="A28">
        <v>10176</v>
      </c>
      <c r="B28">
        <v>19951</v>
      </c>
      <c r="C28">
        <v>16237</v>
      </c>
      <c r="D28">
        <v>30368</v>
      </c>
      <c r="E28">
        <v>29766</v>
      </c>
      <c r="F28">
        <v>33480</v>
      </c>
      <c r="G28">
        <v>32882</v>
      </c>
      <c r="H28">
        <v>7813</v>
      </c>
      <c r="I28">
        <v>8443</v>
      </c>
      <c r="J28">
        <v>15127</v>
      </c>
      <c r="K28">
        <v>12971</v>
      </c>
      <c r="L28">
        <v>4910</v>
      </c>
      <c r="M28">
        <v>5878</v>
      </c>
      <c r="N28">
        <v>7360</v>
      </c>
      <c r="O28">
        <v>9262</v>
      </c>
      <c r="P28">
        <v>11840</v>
      </c>
      <c r="Q28">
        <v>13027</v>
      </c>
      <c r="R28">
        <v>2203</v>
      </c>
      <c r="S28">
        <v>2647</v>
      </c>
      <c r="T28">
        <v>16829</v>
      </c>
      <c r="U28">
        <v>13642</v>
      </c>
      <c r="V28">
        <v>5482</v>
      </c>
      <c r="W28">
        <v>7777</v>
      </c>
      <c r="X28">
        <v>5885</v>
      </c>
      <c r="Y28">
        <v>6540</v>
      </c>
      <c r="Z28">
        <v>5495</v>
      </c>
      <c r="AA28">
        <v>5563</v>
      </c>
      <c r="AB28">
        <v>4813</v>
      </c>
      <c r="AC28">
        <v>6199</v>
      </c>
      <c r="AD28">
        <v>4999</v>
      </c>
      <c r="AE28">
        <v>5120</v>
      </c>
      <c r="AF28">
        <v>1750</v>
      </c>
      <c r="AG28">
        <v>1492</v>
      </c>
      <c r="AH28">
        <v>18377</v>
      </c>
      <c r="AI28">
        <v>15407</v>
      </c>
      <c r="AJ28">
        <f t="shared" si="0"/>
        <v>10859</v>
      </c>
      <c r="AK28">
        <f t="shared" si="1"/>
        <v>12522</v>
      </c>
      <c r="AL28">
        <v>16570</v>
      </c>
      <c r="AM28">
        <v>19266</v>
      </c>
      <c r="AN28">
        <v>3447</v>
      </c>
      <c r="AO28">
        <v>2673</v>
      </c>
      <c r="AP28">
        <v>9515</v>
      </c>
      <c r="AQ28">
        <v>9086</v>
      </c>
      <c r="AR28">
        <v>10929</v>
      </c>
      <c r="AS28">
        <v>12156</v>
      </c>
      <c r="AT28">
        <v>3300</v>
      </c>
      <c r="AU28">
        <v>3222</v>
      </c>
      <c r="AV28">
        <v>18500</v>
      </c>
      <c r="AW28">
        <v>15447</v>
      </c>
      <c r="AX28">
        <v>11314</v>
      </c>
      <c r="AY28">
        <v>10646</v>
      </c>
      <c r="AZ28">
        <v>18211</v>
      </c>
      <c r="BA28">
        <v>17615</v>
      </c>
      <c r="BB28">
        <v>7934</v>
      </c>
      <c r="BC28">
        <v>8142</v>
      </c>
      <c r="BD28">
        <v>22688</v>
      </c>
      <c r="BE28">
        <v>15893</v>
      </c>
      <c r="BF28">
        <v>7016</v>
      </c>
      <c r="BG28">
        <v>7938</v>
      </c>
      <c r="BH28">
        <v>25828</v>
      </c>
      <c r="BI28">
        <v>25411</v>
      </c>
      <c r="BJ28">
        <v>21753</v>
      </c>
      <c r="BK28">
        <v>17993</v>
      </c>
      <c r="BL28">
        <v>12121</v>
      </c>
      <c r="BM28">
        <v>11937</v>
      </c>
      <c r="BN28">
        <v>17158</v>
      </c>
      <c r="BO28">
        <v>9178</v>
      </c>
      <c r="BP28">
        <v>10065</v>
      </c>
      <c r="BQ28">
        <v>12493</v>
      </c>
      <c r="BR28">
        <v>8806</v>
      </c>
      <c r="BS28">
        <v>14242</v>
      </c>
      <c r="BT28">
        <v>24810</v>
      </c>
      <c r="BU28">
        <v>25428</v>
      </c>
      <c r="BV28">
        <v>4690</v>
      </c>
      <c r="BW28">
        <v>3988</v>
      </c>
      <c r="BX28">
        <v>6126</v>
      </c>
      <c r="BY28">
        <v>6245</v>
      </c>
      <c r="BZ28">
        <v>8381</v>
      </c>
      <c r="CA28">
        <v>9086</v>
      </c>
      <c r="CB28">
        <v>281</v>
      </c>
      <c r="CC28">
        <v>740</v>
      </c>
      <c r="CD28">
        <f t="shared" si="2"/>
        <v>16999</v>
      </c>
      <c r="CE28">
        <f t="shared" si="3"/>
        <v>17169</v>
      </c>
      <c r="CF28">
        <v>2159</v>
      </c>
      <c r="CG28">
        <v>1695</v>
      </c>
      <c r="CH28">
        <v>19938</v>
      </c>
      <c r="CI28">
        <v>20883</v>
      </c>
      <c r="CJ28">
        <v>10828</v>
      </c>
      <c r="CK28">
        <v>11067</v>
      </c>
      <c r="CL28">
        <v>39571</v>
      </c>
      <c r="CM28">
        <v>37237</v>
      </c>
      <c r="CN28">
        <v>7663</v>
      </c>
      <c r="CO28">
        <v>9546</v>
      </c>
      <c r="CP28">
        <v>27128</v>
      </c>
      <c r="CQ28">
        <v>32609</v>
      </c>
      <c r="CR28">
        <v>24164</v>
      </c>
      <c r="CS28">
        <v>21465</v>
      </c>
      <c r="CT28">
        <v>19470</v>
      </c>
      <c r="CU28">
        <v>21674</v>
      </c>
      <c r="CV28">
        <v>871</v>
      </c>
      <c r="CW28">
        <v>1982</v>
      </c>
      <c r="CX28">
        <v>11657</v>
      </c>
      <c r="CY28">
        <v>10936</v>
      </c>
      <c r="CZ28">
        <v>16618</v>
      </c>
      <c r="DA28">
        <v>19477</v>
      </c>
      <c r="DB28">
        <v>7080</v>
      </c>
      <c r="DC28">
        <v>5527</v>
      </c>
      <c r="DD28">
        <v>21541</v>
      </c>
      <c r="DE28">
        <v>26111</v>
      </c>
      <c r="DF28">
        <v>9184</v>
      </c>
      <c r="DG28">
        <v>7623</v>
      </c>
      <c r="DH28">
        <v>843</v>
      </c>
      <c r="DI28">
        <v>663</v>
      </c>
      <c r="DJ28">
        <v>217</v>
      </c>
      <c r="DK28">
        <v>267</v>
      </c>
      <c r="DL28">
        <v>446</v>
      </c>
      <c r="DM28">
        <v>312</v>
      </c>
      <c r="DN28">
        <v>1111</v>
      </c>
      <c r="DO28">
        <v>1095</v>
      </c>
      <c r="DP28">
        <v>4096</v>
      </c>
      <c r="DQ28">
        <v>4254</v>
      </c>
      <c r="DR28">
        <v>2740</v>
      </c>
      <c r="DS28">
        <v>2492</v>
      </c>
      <c r="DT28">
        <v>890</v>
      </c>
      <c r="DU28">
        <v>779</v>
      </c>
      <c r="DV28">
        <v>7</v>
      </c>
      <c r="DW28">
        <v>5</v>
      </c>
      <c r="DX28">
        <v>2023</v>
      </c>
      <c r="DY28">
        <v>2180</v>
      </c>
      <c r="DZ28">
        <v>742</v>
      </c>
      <c r="EA28">
        <v>856</v>
      </c>
      <c r="EB28">
        <v>400</v>
      </c>
      <c r="EC28">
        <v>354</v>
      </c>
      <c r="ED28">
        <v>317</v>
      </c>
      <c r="EE28">
        <v>244</v>
      </c>
      <c r="EF28">
        <v>329</v>
      </c>
      <c r="EG28">
        <v>420</v>
      </c>
      <c r="EH28">
        <v>2705</v>
      </c>
      <c r="EI28">
        <v>2849</v>
      </c>
      <c r="EJ28">
        <v>559</v>
      </c>
      <c r="EK28">
        <v>691</v>
      </c>
      <c r="EL28">
        <v>417</v>
      </c>
      <c r="EM28">
        <v>371</v>
      </c>
      <c r="EN28">
        <v>1263</v>
      </c>
      <c r="EO28">
        <v>1246</v>
      </c>
      <c r="EP28">
        <v>5159</v>
      </c>
      <c r="EQ28">
        <v>5663</v>
      </c>
      <c r="ER28">
        <v>4437</v>
      </c>
      <c r="ES28">
        <v>5613</v>
      </c>
      <c r="ET28">
        <v>2047</v>
      </c>
      <c r="EU28">
        <v>1820</v>
      </c>
      <c r="EV28">
        <v>121</v>
      </c>
      <c r="EW28">
        <v>117</v>
      </c>
      <c r="EX28">
        <v>476</v>
      </c>
      <c r="EY28">
        <v>534</v>
      </c>
      <c r="EZ28">
        <v>819</v>
      </c>
      <c r="FA28">
        <v>804</v>
      </c>
      <c r="FB28">
        <v>973</v>
      </c>
      <c r="FC28">
        <v>991</v>
      </c>
      <c r="FD28">
        <v>68</v>
      </c>
      <c r="FE28">
        <v>72</v>
      </c>
      <c r="FF28">
        <v>311</v>
      </c>
      <c r="FG28">
        <v>1476</v>
      </c>
      <c r="FH28">
        <v>4987</v>
      </c>
      <c r="FI28">
        <v>2648</v>
      </c>
      <c r="FJ28">
        <v>1476</v>
      </c>
      <c r="FK28">
        <v>2303</v>
      </c>
      <c r="FL28">
        <v>2200</v>
      </c>
      <c r="FM28">
        <v>224</v>
      </c>
      <c r="FN28">
        <v>283</v>
      </c>
      <c r="FO28">
        <v>114</v>
      </c>
    </row>
    <row r="29" spans="1:171" x14ac:dyDescent="0.25">
      <c r="A29">
        <v>10183</v>
      </c>
      <c r="B29">
        <v>19026</v>
      </c>
      <c r="C29">
        <v>17842</v>
      </c>
      <c r="D29">
        <v>26357</v>
      </c>
      <c r="E29">
        <v>27691</v>
      </c>
      <c r="F29">
        <v>29022</v>
      </c>
      <c r="G29">
        <v>29898</v>
      </c>
      <c r="H29">
        <v>7234</v>
      </c>
      <c r="I29">
        <v>7704</v>
      </c>
      <c r="J29">
        <v>14293</v>
      </c>
      <c r="K29">
        <v>11877</v>
      </c>
      <c r="L29">
        <v>5257</v>
      </c>
      <c r="M29">
        <v>5335</v>
      </c>
      <c r="N29">
        <v>7449</v>
      </c>
      <c r="O29">
        <v>9067</v>
      </c>
      <c r="P29">
        <v>8362</v>
      </c>
      <c r="Q29">
        <v>10838</v>
      </c>
      <c r="R29">
        <v>2646</v>
      </c>
      <c r="S29">
        <v>2753</v>
      </c>
      <c r="T29">
        <v>13734</v>
      </c>
      <c r="U29">
        <v>12043</v>
      </c>
      <c r="V29">
        <v>5246</v>
      </c>
      <c r="W29">
        <v>7291</v>
      </c>
      <c r="X29">
        <v>6024</v>
      </c>
      <c r="Y29">
        <v>6013</v>
      </c>
      <c r="Z29">
        <v>4834</v>
      </c>
      <c r="AA29">
        <v>5142</v>
      </c>
      <c r="AB29">
        <v>4279</v>
      </c>
      <c r="AC29">
        <v>5388</v>
      </c>
      <c r="AD29">
        <v>5431</v>
      </c>
      <c r="AE29">
        <v>4759</v>
      </c>
      <c r="AF29">
        <v>1459</v>
      </c>
      <c r="AG29">
        <v>1207</v>
      </c>
      <c r="AH29">
        <v>17345</v>
      </c>
      <c r="AI29">
        <v>15582</v>
      </c>
      <c r="AJ29">
        <f t="shared" si="0"/>
        <v>10824</v>
      </c>
      <c r="AK29">
        <f t="shared" si="1"/>
        <v>11675</v>
      </c>
      <c r="AL29">
        <v>13038</v>
      </c>
      <c r="AM29">
        <v>16225</v>
      </c>
      <c r="AN29">
        <v>3491</v>
      </c>
      <c r="AO29">
        <v>2334</v>
      </c>
      <c r="AP29">
        <v>9168</v>
      </c>
      <c r="AQ29">
        <v>8315</v>
      </c>
      <c r="AR29">
        <v>9795</v>
      </c>
      <c r="AS29">
        <v>11307</v>
      </c>
      <c r="AT29">
        <v>2923</v>
      </c>
      <c r="AU29">
        <v>2929</v>
      </c>
      <c r="AV29">
        <v>17608</v>
      </c>
      <c r="AW29">
        <v>13372</v>
      </c>
      <c r="AX29">
        <v>10864</v>
      </c>
      <c r="AY29">
        <v>10238</v>
      </c>
      <c r="AZ29">
        <v>16529</v>
      </c>
      <c r="BA29">
        <v>17317</v>
      </c>
      <c r="BB29">
        <v>8737</v>
      </c>
      <c r="BC29">
        <v>9003</v>
      </c>
      <c r="BD29">
        <v>21215</v>
      </c>
      <c r="BE29">
        <v>15206</v>
      </c>
      <c r="BF29">
        <v>6341</v>
      </c>
      <c r="BG29">
        <v>7995</v>
      </c>
      <c r="BH29">
        <v>22752</v>
      </c>
      <c r="BI29">
        <v>23005</v>
      </c>
      <c r="BJ29">
        <v>20423</v>
      </c>
      <c r="BK29">
        <v>19171</v>
      </c>
      <c r="BL29">
        <v>11576</v>
      </c>
      <c r="BM29">
        <v>13146</v>
      </c>
      <c r="BN29">
        <v>15170</v>
      </c>
      <c r="BO29">
        <v>9108</v>
      </c>
      <c r="BP29">
        <v>8810</v>
      </c>
      <c r="BQ29">
        <v>12275</v>
      </c>
      <c r="BR29">
        <v>7523</v>
      </c>
      <c r="BS29">
        <v>13141</v>
      </c>
      <c r="BT29">
        <v>25000</v>
      </c>
      <c r="BU29">
        <v>22037</v>
      </c>
      <c r="BV29">
        <v>4988</v>
      </c>
      <c r="BW29">
        <v>4076</v>
      </c>
      <c r="BX29">
        <v>4501</v>
      </c>
      <c r="BY29">
        <v>6454</v>
      </c>
      <c r="BZ29">
        <v>7281</v>
      </c>
      <c r="CA29">
        <v>8284</v>
      </c>
      <c r="CB29">
        <v>290</v>
      </c>
      <c r="CC29">
        <v>832</v>
      </c>
      <c r="CD29">
        <f t="shared" si="2"/>
        <v>15572</v>
      </c>
      <c r="CE29">
        <f t="shared" si="3"/>
        <v>15334</v>
      </c>
      <c r="CF29">
        <v>2228</v>
      </c>
      <c r="CG29">
        <v>1815</v>
      </c>
      <c r="CH29">
        <v>20162</v>
      </c>
      <c r="CI29">
        <v>19596</v>
      </c>
      <c r="CJ29">
        <v>9753</v>
      </c>
      <c r="CK29">
        <v>9634</v>
      </c>
      <c r="CL29">
        <v>34007</v>
      </c>
      <c r="CM29">
        <v>34490</v>
      </c>
      <c r="CN29">
        <v>6892</v>
      </c>
      <c r="CO29">
        <v>9649</v>
      </c>
      <c r="CP29">
        <v>22016</v>
      </c>
      <c r="CQ29">
        <v>27613</v>
      </c>
      <c r="CR29">
        <v>24915</v>
      </c>
      <c r="CS29">
        <v>24266</v>
      </c>
      <c r="CT29">
        <v>18712</v>
      </c>
      <c r="CU29">
        <v>20803</v>
      </c>
      <c r="CV29">
        <v>1050</v>
      </c>
      <c r="CW29">
        <v>1897</v>
      </c>
      <c r="CX29">
        <v>10783</v>
      </c>
      <c r="CY29">
        <v>9614</v>
      </c>
      <c r="CZ29">
        <v>16447</v>
      </c>
      <c r="DA29">
        <v>17797</v>
      </c>
      <c r="DB29">
        <v>5845</v>
      </c>
      <c r="DC29">
        <v>5103</v>
      </c>
      <c r="DD29">
        <v>19210</v>
      </c>
      <c r="DE29">
        <v>23732</v>
      </c>
      <c r="DF29">
        <v>9250</v>
      </c>
      <c r="DG29">
        <v>8330</v>
      </c>
      <c r="DH29">
        <v>936</v>
      </c>
      <c r="DI29">
        <v>881</v>
      </c>
      <c r="DJ29">
        <v>230</v>
      </c>
      <c r="DK29">
        <v>263</v>
      </c>
      <c r="DL29">
        <v>420</v>
      </c>
      <c r="DM29">
        <v>297</v>
      </c>
      <c r="DN29">
        <v>967</v>
      </c>
      <c r="DO29">
        <v>956</v>
      </c>
      <c r="DP29">
        <v>3749</v>
      </c>
      <c r="DQ29">
        <v>3790</v>
      </c>
      <c r="DR29">
        <v>2509</v>
      </c>
      <c r="DS29">
        <v>2129</v>
      </c>
      <c r="DT29">
        <v>781</v>
      </c>
      <c r="DU29">
        <v>697</v>
      </c>
      <c r="DV29">
        <v>4</v>
      </c>
      <c r="DW29">
        <v>4</v>
      </c>
      <c r="DX29">
        <v>1913</v>
      </c>
      <c r="DY29">
        <v>2008</v>
      </c>
      <c r="DZ29">
        <v>650</v>
      </c>
      <c r="EA29">
        <v>786</v>
      </c>
      <c r="EB29">
        <v>370</v>
      </c>
      <c r="EC29">
        <v>314</v>
      </c>
      <c r="ED29">
        <v>251</v>
      </c>
      <c r="EE29">
        <v>216</v>
      </c>
      <c r="EF29">
        <v>293</v>
      </c>
      <c r="EG29">
        <v>366</v>
      </c>
      <c r="EH29">
        <v>2519</v>
      </c>
      <c r="EI29">
        <v>2574</v>
      </c>
      <c r="EJ29">
        <v>516</v>
      </c>
      <c r="EK29">
        <v>587</v>
      </c>
      <c r="EL29">
        <v>400</v>
      </c>
      <c r="EM29">
        <v>347</v>
      </c>
      <c r="EN29">
        <v>1665</v>
      </c>
      <c r="EO29">
        <v>1480</v>
      </c>
      <c r="EP29">
        <v>5268</v>
      </c>
      <c r="EQ29">
        <v>5160</v>
      </c>
      <c r="ER29">
        <v>3891</v>
      </c>
      <c r="ES29">
        <v>5035</v>
      </c>
      <c r="ET29">
        <v>1786</v>
      </c>
      <c r="EU29">
        <v>1772</v>
      </c>
      <c r="EV29">
        <v>102</v>
      </c>
      <c r="EW29">
        <v>81</v>
      </c>
      <c r="EX29">
        <v>395</v>
      </c>
      <c r="EY29">
        <v>482</v>
      </c>
      <c r="EZ29">
        <v>705</v>
      </c>
      <c r="FA29">
        <v>693</v>
      </c>
      <c r="FB29">
        <v>857</v>
      </c>
      <c r="FC29">
        <v>838</v>
      </c>
      <c r="FD29">
        <v>45</v>
      </c>
      <c r="FE29">
        <v>60</v>
      </c>
      <c r="FF29">
        <v>377</v>
      </c>
      <c r="FG29">
        <v>1386</v>
      </c>
      <c r="FH29">
        <v>4487</v>
      </c>
      <c r="FI29">
        <v>2732</v>
      </c>
      <c r="FJ29">
        <v>1777</v>
      </c>
      <c r="FK29">
        <v>2254</v>
      </c>
      <c r="FL29">
        <v>1980</v>
      </c>
      <c r="FM29">
        <v>351</v>
      </c>
      <c r="FN29">
        <v>235</v>
      </c>
      <c r="FO29">
        <v>91</v>
      </c>
    </row>
    <row r="30" spans="1:171" x14ac:dyDescent="0.25">
      <c r="A30">
        <v>10200</v>
      </c>
      <c r="B30">
        <v>26855</v>
      </c>
      <c r="C30">
        <v>24983</v>
      </c>
      <c r="D30">
        <v>33917</v>
      </c>
      <c r="E30">
        <v>37661</v>
      </c>
      <c r="F30">
        <v>37054</v>
      </c>
      <c r="G30">
        <v>39830</v>
      </c>
      <c r="H30">
        <v>8142</v>
      </c>
      <c r="I30">
        <v>10840</v>
      </c>
      <c r="J30">
        <v>18496</v>
      </c>
      <c r="K30">
        <v>15772</v>
      </c>
      <c r="L30">
        <v>5244</v>
      </c>
      <c r="M30">
        <v>6652</v>
      </c>
      <c r="N30">
        <v>9904</v>
      </c>
      <c r="O30">
        <v>11047</v>
      </c>
      <c r="P30">
        <v>17504</v>
      </c>
      <c r="Q30">
        <v>16872</v>
      </c>
      <c r="R30">
        <v>3252</v>
      </c>
      <c r="S30">
        <v>3082</v>
      </c>
      <c r="T30">
        <v>20547</v>
      </c>
      <c r="U30">
        <v>16752</v>
      </c>
      <c r="V30">
        <v>6173</v>
      </c>
      <c r="W30">
        <v>8541</v>
      </c>
      <c r="X30">
        <v>7175</v>
      </c>
      <c r="Y30">
        <v>7089</v>
      </c>
      <c r="Z30">
        <v>6304</v>
      </c>
      <c r="AA30">
        <v>5772</v>
      </c>
      <c r="AB30">
        <v>4700</v>
      </c>
      <c r="AC30">
        <v>5879</v>
      </c>
      <c r="AD30">
        <v>6214</v>
      </c>
      <c r="AE30">
        <v>5815</v>
      </c>
      <c r="AF30">
        <v>2071</v>
      </c>
      <c r="AG30">
        <v>1603</v>
      </c>
      <c r="AH30">
        <v>21581</v>
      </c>
      <c r="AI30">
        <v>19156</v>
      </c>
      <c r="AJ30">
        <f t="shared" si="0"/>
        <v>14191</v>
      </c>
      <c r="AK30">
        <f t="shared" si="1"/>
        <v>12751</v>
      </c>
      <c r="AL30">
        <v>18714</v>
      </c>
      <c r="AM30">
        <v>19071</v>
      </c>
      <c r="AN30">
        <v>4247</v>
      </c>
      <c r="AO30">
        <v>2629</v>
      </c>
      <c r="AP30">
        <v>11509</v>
      </c>
      <c r="AQ30">
        <v>10206</v>
      </c>
      <c r="AR30">
        <v>12241</v>
      </c>
      <c r="AS30">
        <v>14117</v>
      </c>
      <c r="AT30">
        <v>3655</v>
      </c>
      <c r="AU30">
        <v>3607</v>
      </c>
      <c r="AV30">
        <v>19234</v>
      </c>
      <c r="AW30">
        <v>15199</v>
      </c>
      <c r="AX30">
        <v>13370</v>
      </c>
      <c r="AY30">
        <v>12045</v>
      </c>
      <c r="AZ30">
        <v>19486</v>
      </c>
      <c r="BA30">
        <v>20355</v>
      </c>
      <c r="BB30">
        <v>8572</v>
      </c>
      <c r="BC30">
        <v>8873</v>
      </c>
      <c r="BD30">
        <v>23240</v>
      </c>
      <c r="BE30">
        <v>16266</v>
      </c>
      <c r="BF30">
        <v>7277</v>
      </c>
      <c r="BG30">
        <v>8102</v>
      </c>
      <c r="BH30">
        <v>26215</v>
      </c>
      <c r="BI30">
        <v>26537</v>
      </c>
      <c r="BJ30">
        <v>23849</v>
      </c>
      <c r="BK30">
        <v>24137</v>
      </c>
      <c r="BL30">
        <v>12787</v>
      </c>
      <c r="BM30">
        <v>15380</v>
      </c>
      <c r="BN30">
        <v>16573</v>
      </c>
      <c r="BO30">
        <v>12024</v>
      </c>
      <c r="BP30">
        <v>10785</v>
      </c>
      <c r="BQ30">
        <v>16076</v>
      </c>
      <c r="BR30">
        <v>8754</v>
      </c>
      <c r="BS30">
        <v>14789</v>
      </c>
      <c r="BT30">
        <v>31393</v>
      </c>
      <c r="BU30">
        <v>26430</v>
      </c>
      <c r="BV30">
        <v>8784</v>
      </c>
      <c r="BW30">
        <v>4957</v>
      </c>
      <c r="BX30">
        <v>5758</v>
      </c>
      <c r="BY30">
        <v>7798</v>
      </c>
      <c r="BZ30">
        <v>9460</v>
      </c>
      <c r="CA30">
        <v>8533</v>
      </c>
      <c r="CB30">
        <v>350</v>
      </c>
      <c r="CC30">
        <v>557</v>
      </c>
      <c r="CD30">
        <f t="shared" si="2"/>
        <v>19207</v>
      </c>
      <c r="CE30">
        <f t="shared" si="3"/>
        <v>19168</v>
      </c>
      <c r="CF30">
        <v>2668</v>
      </c>
      <c r="CG30">
        <v>2238</v>
      </c>
      <c r="CH30">
        <v>22373</v>
      </c>
      <c r="CI30">
        <v>24881</v>
      </c>
      <c r="CJ30">
        <v>13078</v>
      </c>
      <c r="CK30">
        <v>12941</v>
      </c>
      <c r="CL30">
        <v>40353</v>
      </c>
      <c r="CM30">
        <v>41035</v>
      </c>
      <c r="CN30">
        <v>8123</v>
      </c>
      <c r="CO30">
        <v>12730</v>
      </c>
      <c r="CP30">
        <v>27368</v>
      </c>
      <c r="CQ30">
        <v>32310</v>
      </c>
      <c r="CR30">
        <v>26161</v>
      </c>
      <c r="CS30">
        <v>26234</v>
      </c>
      <c r="CT30">
        <v>21401</v>
      </c>
      <c r="CU30">
        <v>22297</v>
      </c>
      <c r="CV30">
        <v>877</v>
      </c>
      <c r="CW30">
        <v>1721</v>
      </c>
      <c r="CX30">
        <v>12112</v>
      </c>
      <c r="CY30">
        <v>10841</v>
      </c>
      <c r="CZ30">
        <v>18626</v>
      </c>
      <c r="DA30">
        <v>19859</v>
      </c>
      <c r="DB30">
        <v>6236</v>
      </c>
      <c r="DC30">
        <v>5310</v>
      </c>
      <c r="DD30">
        <v>23779</v>
      </c>
      <c r="DE30">
        <v>27486</v>
      </c>
      <c r="DF30">
        <v>10130</v>
      </c>
      <c r="DG30">
        <v>9591</v>
      </c>
      <c r="DH30">
        <v>1072</v>
      </c>
      <c r="DI30">
        <v>965</v>
      </c>
      <c r="DJ30">
        <v>256</v>
      </c>
      <c r="DK30">
        <v>336</v>
      </c>
      <c r="DL30">
        <v>535</v>
      </c>
      <c r="DM30">
        <v>366</v>
      </c>
      <c r="DN30">
        <v>1240</v>
      </c>
      <c r="DO30">
        <v>1210</v>
      </c>
      <c r="DP30">
        <v>4630</v>
      </c>
      <c r="DQ30">
        <v>4751</v>
      </c>
      <c r="DR30">
        <v>3070</v>
      </c>
      <c r="DS30">
        <v>2730</v>
      </c>
      <c r="DT30">
        <v>997</v>
      </c>
      <c r="DU30">
        <v>867</v>
      </c>
      <c r="DV30">
        <v>6</v>
      </c>
      <c r="DW30">
        <v>8</v>
      </c>
      <c r="DX30">
        <v>2310</v>
      </c>
      <c r="DY30">
        <v>2438</v>
      </c>
      <c r="DZ30">
        <v>822</v>
      </c>
      <c r="EA30">
        <v>966</v>
      </c>
      <c r="EB30">
        <v>448</v>
      </c>
      <c r="EC30">
        <v>396</v>
      </c>
      <c r="ED30">
        <v>339</v>
      </c>
      <c r="EE30">
        <v>279</v>
      </c>
      <c r="EF30">
        <v>370</v>
      </c>
      <c r="EG30">
        <v>453</v>
      </c>
      <c r="EH30">
        <v>3067</v>
      </c>
      <c r="EI30">
        <v>3228</v>
      </c>
      <c r="EJ30">
        <v>639</v>
      </c>
      <c r="EK30">
        <v>735</v>
      </c>
      <c r="EL30">
        <v>478</v>
      </c>
      <c r="EM30">
        <v>405</v>
      </c>
      <c r="EN30">
        <v>1811</v>
      </c>
      <c r="EO30">
        <v>1285</v>
      </c>
      <c r="EP30">
        <v>6501</v>
      </c>
      <c r="EQ30">
        <v>5948</v>
      </c>
      <c r="ER30">
        <v>5879</v>
      </c>
      <c r="ES30">
        <v>5518</v>
      </c>
      <c r="ET30">
        <v>2190</v>
      </c>
      <c r="EU30">
        <v>1957</v>
      </c>
      <c r="EV30">
        <v>124</v>
      </c>
      <c r="EW30">
        <v>135</v>
      </c>
      <c r="EX30">
        <v>508</v>
      </c>
      <c r="EY30">
        <v>588</v>
      </c>
      <c r="EZ30">
        <v>888</v>
      </c>
      <c r="FA30">
        <v>862</v>
      </c>
      <c r="FB30">
        <v>1055</v>
      </c>
      <c r="FC30">
        <v>1062</v>
      </c>
      <c r="FD30">
        <v>57</v>
      </c>
      <c r="FE30">
        <v>82</v>
      </c>
      <c r="FF30">
        <v>214</v>
      </c>
      <c r="FG30">
        <v>1429</v>
      </c>
      <c r="FH30">
        <v>5391</v>
      </c>
      <c r="FI30">
        <v>2791</v>
      </c>
      <c r="FJ30">
        <v>1760</v>
      </c>
      <c r="FK30">
        <v>2475</v>
      </c>
      <c r="FL30">
        <v>2260</v>
      </c>
      <c r="FM30">
        <v>231</v>
      </c>
      <c r="FN30">
        <v>290</v>
      </c>
      <c r="FO30">
        <v>96</v>
      </c>
    </row>
    <row r="31" spans="1:171" x14ac:dyDescent="0.25">
      <c r="A31">
        <v>10222</v>
      </c>
      <c r="B31">
        <v>24531</v>
      </c>
      <c r="C31">
        <v>21447</v>
      </c>
      <c r="D31">
        <v>31677</v>
      </c>
      <c r="E31">
        <v>31672</v>
      </c>
      <c r="F31">
        <v>33927</v>
      </c>
      <c r="G31">
        <v>31385</v>
      </c>
      <c r="H31">
        <v>7516</v>
      </c>
      <c r="I31">
        <v>8940</v>
      </c>
      <c r="J31">
        <v>14900</v>
      </c>
      <c r="K31">
        <v>12476</v>
      </c>
      <c r="L31">
        <v>5710</v>
      </c>
      <c r="M31">
        <v>5694</v>
      </c>
      <c r="N31">
        <v>7909</v>
      </c>
      <c r="O31">
        <v>9843</v>
      </c>
      <c r="P31">
        <v>13686</v>
      </c>
      <c r="Q31">
        <v>15597</v>
      </c>
      <c r="R31">
        <v>2750</v>
      </c>
      <c r="S31">
        <v>2900</v>
      </c>
      <c r="T31">
        <v>17434</v>
      </c>
      <c r="U31">
        <v>13247</v>
      </c>
      <c r="V31">
        <v>4946</v>
      </c>
      <c r="W31">
        <v>7019</v>
      </c>
      <c r="X31">
        <v>6219</v>
      </c>
      <c r="Y31">
        <v>6768</v>
      </c>
      <c r="Z31">
        <v>5319</v>
      </c>
      <c r="AA31">
        <v>5350</v>
      </c>
      <c r="AB31">
        <v>3962</v>
      </c>
      <c r="AC31">
        <v>5018</v>
      </c>
      <c r="AD31">
        <v>5772</v>
      </c>
      <c r="AE31">
        <v>5262</v>
      </c>
      <c r="AF31">
        <v>1489</v>
      </c>
      <c r="AG31">
        <v>1014</v>
      </c>
      <c r="AH31">
        <v>18138</v>
      </c>
      <c r="AI31">
        <v>15915</v>
      </c>
      <c r="AJ31">
        <f t="shared" si="0"/>
        <v>12934</v>
      </c>
      <c r="AK31">
        <f t="shared" si="1"/>
        <v>13246</v>
      </c>
      <c r="AL31">
        <v>17549</v>
      </c>
      <c r="AM31">
        <v>18043</v>
      </c>
      <c r="AN31">
        <v>3792</v>
      </c>
      <c r="AO31">
        <v>2120</v>
      </c>
      <c r="AP31">
        <v>10114</v>
      </c>
      <c r="AQ31">
        <v>8545</v>
      </c>
      <c r="AR31">
        <v>10910</v>
      </c>
      <c r="AS31">
        <v>12643</v>
      </c>
      <c r="AT31">
        <v>3321</v>
      </c>
      <c r="AU31">
        <v>3145</v>
      </c>
      <c r="AV31">
        <v>18975</v>
      </c>
      <c r="AW31">
        <v>13819</v>
      </c>
      <c r="AX31">
        <v>11392</v>
      </c>
      <c r="AY31">
        <v>10218</v>
      </c>
      <c r="AZ31">
        <v>19308</v>
      </c>
      <c r="BA31">
        <v>19733</v>
      </c>
      <c r="BB31">
        <v>7755</v>
      </c>
      <c r="BC31">
        <v>8879</v>
      </c>
      <c r="BD31">
        <v>23236</v>
      </c>
      <c r="BE31">
        <v>15894</v>
      </c>
      <c r="BF31">
        <v>6921</v>
      </c>
      <c r="BG31">
        <v>7937</v>
      </c>
      <c r="BH31">
        <v>24344</v>
      </c>
      <c r="BI31">
        <v>23233</v>
      </c>
      <c r="BJ31">
        <v>26624</v>
      </c>
      <c r="BK31">
        <v>22795</v>
      </c>
      <c r="BL31">
        <v>14105</v>
      </c>
      <c r="BM31">
        <v>13975</v>
      </c>
      <c r="BN31">
        <v>17532</v>
      </c>
      <c r="BO31">
        <v>10924</v>
      </c>
      <c r="BP31">
        <v>10823</v>
      </c>
      <c r="BQ31">
        <v>13028</v>
      </c>
      <c r="BR31">
        <v>7973</v>
      </c>
      <c r="BS31">
        <v>14366</v>
      </c>
      <c r="BT31">
        <v>27160</v>
      </c>
      <c r="BU31">
        <v>24051</v>
      </c>
      <c r="BV31">
        <v>7767</v>
      </c>
      <c r="BW31">
        <v>5201</v>
      </c>
      <c r="BX31">
        <v>5768</v>
      </c>
      <c r="BY31">
        <v>7443</v>
      </c>
      <c r="BZ31">
        <v>8399</v>
      </c>
      <c r="CA31">
        <v>9560</v>
      </c>
      <c r="CB31">
        <v>296</v>
      </c>
      <c r="CC31">
        <v>890</v>
      </c>
      <c r="CD31">
        <f t="shared" si="2"/>
        <v>16940</v>
      </c>
      <c r="CE31">
        <f t="shared" si="3"/>
        <v>17070</v>
      </c>
      <c r="CF31">
        <v>2194</v>
      </c>
      <c r="CG31">
        <v>1743</v>
      </c>
      <c r="CH31">
        <v>22633</v>
      </c>
      <c r="CI31">
        <v>20610</v>
      </c>
      <c r="CJ31">
        <v>9375</v>
      </c>
      <c r="CK31">
        <v>9702</v>
      </c>
      <c r="CL31">
        <v>37452</v>
      </c>
      <c r="CM31">
        <v>34159</v>
      </c>
      <c r="CN31">
        <v>6815</v>
      </c>
      <c r="CO31">
        <v>8819</v>
      </c>
      <c r="CP31">
        <v>24150</v>
      </c>
      <c r="CQ31">
        <v>28285</v>
      </c>
      <c r="CR31">
        <v>25820</v>
      </c>
      <c r="CS31">
        <v>25260</v>
      </c>
      <c r="CT31">
        <v>19423</v>
      </c>
      <c r="CU31">
        <v>20816</v>
      </c>
      <c r="CV31">
        <v>867</v>
      </c>
      <c r="CW31">
        <v>1921</v>
      </c>
      <c r="CX31">
        <v>10764</v>
      </c>
      <c r="CY31">
        <v>10376</v>
      </c>
      <c r="CZ31">
        <v>17573</v>
      </c>
      <c r="DA31">
        <v>19544</v>
      </c>
      <c r="DB31">
        <v>6102</v>
      </c>
      <c r="DC31">
        <v>4696</v>
      </c>
      <c r="DD31">
        <v>19091</v>
      </c>
      <c r="DE31">
        <v>25044</v>
      </c>
      <c r="DF31">
        <v>7970</v>
      </c>
      <c r="DG31">
        <v>7860</v>
      </c>
      <c r="DH31">
        <v>671</v>
      </c>
      <c r="DI31">
        <v>796</v>
      </c>
      <c r="DJ31">
        <v>239</v>
      </c>
      <c r="DK31">
        <v>289</v>
      </c>
      <c r="DL31">
        <v>476</v>
      </c>
      <c r="DM31">
        <v>332</v>
      </c>
      <c r="DN31">
        <v>1095</v>
      </c>
      <c r="DO31">
        <v>1073</v>
      </c>
      <c r="DP31">
        <v>4055</v>
      </c>
      <c r="DQ31">
        <v>4254</v>
      </c>
      <c r="DR31">
        <v>2678</v>
      </c>
      <c r="DS31">
        <v>2455</v>
      </c>
      <c r="DT31">
        <v>861</v>
      </c>
      <c r="DU31">
        <v>754</v>
      </c>
      <c r="DV31">
        <v>10</v>
      </c>
      <c r="DW31">
        <v>4</v>
      </c>
      <c r="DX31">
        <v>2065</v>
      </c>
      <c r="DY31">
        <v>2182</v>
      </c>
      <c r="DZ31">
        <v>721</v>
      </c>
      <c r="EA31">
        <v>834</v>
      </c>
      <c r="EB31">
        <v>391</v>
      </c>
      <c r="EC31">
        <v>352</v>
      </c>
      <c r="ED31">
        <v>310</v>
      </c>
      <c r="EE31">
        <v>241</v>
      </c>
      <c r="EF31">
        <v>311</v>
      </c>
      <c r="EG31">
        <v>395</v>
      </c>
      <c r="EH31">
        <v>2714</v>
      </c>
      <c r="EI31">
        <v>2902</v>
      </c>
      <c r="EJ31">
        <v>577</v>
      </c>
      <c r="EK31">
        <v>653</v>
      </c>
      <c r="EL31">
        <v>437</v>
      </c>
      <c r="EM31">
        <v>350</v>
      </c>
      <c r="EN31">
        <v>1842</v>
      </c>
      <c r="EO31">
        <v>1629</v>
      </c>
      <c r="EP31">
        <v>5918</v>
      </c>
      <c r="EQ31">
        <v>5928</v>
      </c>
      <c r="ER31">
        <v>5174</v>
      </c>
      <c r="ES31">
        <v>5689</v>
      </c>
      <c r="ET31">
        <v>1885</v>
      </c>
      <c r="EU31">
        <v>1739</v>
      </c>
      <c r="EV31">
        <v>111</v>
      </c>
      <c r="EW31">
        <v>104</v>
      </c>
      <c r="EX31">
        <v>468</v>
      </c>
      <c r="EY31">
        <v>524</v>
      </c>
      <c r="EZ31">
        <v>761</v>
      </c>
      <c r="FA31">
        <v>740</v>
      </c>
      <c r="FB31">
        <v>912</v>
      </c>
      <c r="FC31">
        <v>928</v>
      </c>
      <c r="FD31">
        <v>54</v>
      </c>
      <c r="FE31">
        <v>61</v>
      </c>
      <c r="FF31">
        <v>333</v>
      </c>
      <c r="FG31">
        <v>1379</v>
      </c>
      <c r="FH31">
        <v>4676</v>
      </c>
      <c r="FI31">
        <v>2714</v>
      </c>
      <c r="FJ31">
        <v>1692</v>
      </c>
      <c r="FK31">
        <v>2522</v>
      </c>
      <c r="FL31">
        <v>2120</v>
      </c>
      <c r="FM31">
        <v>286</v>
      </c>
      <c r="FN31">
        <v>269</v>
      </c>
      <c r="FO31">
        <v>85</v>
      </c>
    </row>
    <row r="32" spans="1:171" x14ac:dyDescent="0.25">
      <c r="A32">
        <v>10224</v>
      </c>
      <c r="B32">
        <v>21596</v>
      </c>
      <c r="C32">
        <v>19426</v>
      </c>
      <c r="D32">
        <v>29467</v>
      </c>
      <c r="E32">
        <v>30650</v>
      </c>
      <c r="F32">
        <v>31908</v>
      </c>
      <c r="G32">
        <v>32625</v>
      </c>
      <c r="H32">
        <v>7169</v>
      </c>
      <c r="I32">
        <v>8469</v>
      </c>
      <c r="J32">
        <v>16540</v>
      </c>
      <c r="K32">
        <v>13682</v>
      </c>
      <c r="L32">
        <v>4957</v>
      </c>
      <c r="M32">
        <v>6290</v>
      </c>
      <c r="N32">
        <v>7986</v>
      </c>
      <c r="O32">
        <v>9916</v>
      </c>
      <c r="P32">
        <v>13038</v>
      </c>
      <c r="Q32">
        <v>13976</v>
      </c>
      <c r="R32">
        <v>2954</v>
      </c>
      <c r="S32">
        <v>3033</v>
      </c>
      <c r="T32">
        <v>16598</v>
      </c>
      <c r="U32">
        <v>13839</v>
      </c>
      <c r="V32">
        <v>5412</v>
      </c>
      <c r="W32">
        <v>7779</v>
      </c>
      <c r="X32">
        <v>6363</v>
      </c>
      <c r="Y32">
        <v>5999</v>
      </c>
      <c r="Z32">
        <v>5204</v>
      </c>
      <c r="AA32">
        <v>6004</v>
      </c>
      <c r="AB32">
        <v>4373</v>
      </c>
      <c r="AC32">
        <v>5406</v>
      </c>
      <c r="AD32">
        <v>5232</v>
      </c>
      <c r="AE32">
        <v>4779</v>
      </c>
      <c r="AF32">
        <v>1546</v>
      </c>
      <c r="AG32">
        <v>1022</v>
      </c>
      <c r="AH32">
        <v>17357</v>
      </c>
      <c r="AI32">
        <v>16633</v>
      </c>
      <c r="AJ32">
        <f t="shared" si="0"/>
        <v>12199</v>
      </c>
      <c r="AK32">
        <f t="shared" si="1"/>
        <v>11705</v>
      </c>
      <c r="AL32">
        <v>15911</v>
      </c>
      <c r="AM32">
        <v>17346</v>
      </c>
      <c r="AN32">
        <v>3371</v>
      </c>
      <c r="AO32">
        <v>1988</v>
      </c>
      <c r="AP32">
        <v>9842</v>
      </c>
      <c r="AQ32">
        <v>7396</v>
      </c>
      <c r="AR32">
        <v>10501</v>
      </c>
      <c r="AS32">
        <v>11874</v>
      </c>
      <c r="AT32">
        <v>3082</v>
      </c>
      <c r="AU32">
        <v>3020</v>
      </c>
      <c r="AV32">
        <v>17540</v>
      </c>
      <c r="AW32">
        <v>13611</v>
      </c>
      <c r="AX32">
        <v>10852</v>
      </c>
      <c r="AY32">
        <v>11114</v>
      </c>
      <c r="AZ32">
        <v>16562</v>
      </c>
      <c r="BA32">
        <v>18091</v>
      </c>
      <c r="BB32">
        <v>8146</v>
      </c>
      <c r="BC32">
        <v>8161</v>
      </c>
      <c r="BD32">
        <v>21829</v>
      </c>
      <c r="BE32">
        <v>15383</v>
      </c>
      <c r="BF32">
        <v>7068</v>
      </c>
      <c r="BG32">
        <v>8082</v>
      </c>
      <c r="BH32">
        <v>21311</v>
      </c>
      <c r="BI32">
        <v>22611</v>
      </c>
      <c r="BJ32">
        <v>21031</v>
      </c>
      <c r="BK32">
        <v>19735</v>
      </c>
      <c r="BL32">
        <v>10847</v>
      </c>
      <c r="BM32">
        <v>11962</v>
      </c>
      <c r="BN32">
        <v>16020</v>
      </c>
      <c r="BO32">
        <v>9033</v>
      </c>
      <c r="BP32">
        <v>8831</v>
      </c>
      <c r="BQ32">
        <v>12874</v>
      </c>
      <c r="BR32">
        <v>7375</v>
      </c>
      <c r="BS32">
        <v>13499</v>
      </c>
      <c r="BT32">
        <v>24980</v>
      </c>
      <c r="BU32">
        <v>22793</v>
      </c>
      <c r="BV32">
        <v>6804</v>
      </c>
      <c r="BW32">
        <v>5028</v>
      </c>
      <c r="BX32">
        <v>6252</v>
      </c>
      <c r="BY32">
        <v>7280</v>
      </c>
      <c r="BZ32">
        <v>7234</v>
      </c>
      <c r="CA32">
        <v>8101</v>
      </c>
      <c r="CB32">
        <v>316</v>
      </c>
      <c r="CC32">
        <v>768</v>
      </c>
      <c r="CD32">
        <f t="shared" si="2"/>
        <v>16553</v>
      </c>
      <c r="CE32">
        <f t="shared" si="3"/>
        <v>16348</v>
      </c>
      <c r="CF32">
        <v>1975</v>
      </c>
      <c r="CG32">
        <v>1991</v>
      </c>
      <c r="CH32">
        <v>20438</v>
      </c>
      <c r="CI32">
        <v>21822</v>
      </c>
      <c r="CJ32">
        <v>11228</v>
      </c>
      <c r="CK32">
        <v>10737</v>
      </c>
      <c r="CL32">
        <v>35652</v>
      </c>
      <c r="CM32">
        <v>36017</v>
      </c>
      <c r="CN32">
        <v>7055</v>
      </c>
      <c r="CO32">
        <v>10137</v>
      </c>
      <c r="CP32">
        <v>22886</v>
      </c>
      <c r="CQ32">
        <v>26414</v>
      </c>
      <c r="CR32">
        <v>23390</v>
      </c>
      <c r="CS32">
        <v>22345</v>
      </c>
      <c r="CT32">
        <v>17347</v>
      </c>
      <c r="CU32">
        <v>20112</v>
      </c>
      <c r="CV32">
        <v>722</v>
      </c>
      <c r="CW32">
        <v>1578</v>
      </c>
      <c r="CX32">
        <v>9265</v>
      </c>
      <c r="CY32">
        <v>8748</v>
      </c>
      <c r="CZ32">
        <v>15061</v>
      </c>
      <c r="DA32">
        <v>17064</v>
      </c>
      <c r="DB32">
        <v>5625</v>
      </c>
      <c r="DC32">
        <v>5228</v>
      </c>
      <c r="DD32">
        <v>17769</v>
      </c>
      <c r="DE32">
        <v>21107</v>
      </c>
      <c r="DF32">
        <v>7603</v>
      </c>
      <c r="DG32">
        <v>7380</v>
      </c>
      <c r="DH32">
        <v>709</v>
      </c>
      <c r="DI32">
        <v>714</v>
      </c>
      <c r="DJ32">
        <v>221</v>
      </c>
      <c r="DK32">
        <v>271</v>
      </c>
      <c r="DL32">
        <v>447</v>
      </c>
      <c r="DM32">
        <v>318</v>
      </c>
      <c r="DN32">
        <v>1079</v>
      </c>
      <c r="DO32">
        <v>1054</v>
      </c>
      <c r="DP32">
        <v>3990</v>
      </c>
      <c r="DQ32">
        <v>4050</v>
      </c>
      <c r="DR32">
        <v>2671</v>
      </c>
      <c r="DS32">
        <v>2346</v>
      </c>
      <c r="DT32">
        <v>848</v>
      </c>
      <c r="DU32">
        <v>744</v>
      </c>
      <c r="DV32">
        <v>7</v>
      </c>
      <c r="DW32">
        <v>3</v>
      </c>
      <c r="DX32">
        <v>1991</v>
      </c>
      <c r="DY32">
        <v>2054</v>
      </c>
      <c r="DZ32">
        <v>722</v>
      </c>
      <c r="EA32">
        <v>850</v>
      </c>
      <c r="EB32">
        <v>370</v>
      </c>
      <c r="EC32">
        <v>340</v>
      </c>
      <c r="ED32">
        <v>302</v>
      </c>
      <c r="EE32">
        <v>232</v>
      </c>
      <c r="EF32">
        <v>313</v>
      </c>
      <c r="EG32">
        <v>380</v>
      </c>
      <c r="EH32">
        <v>2624</v>
      </c>
      <c r="EI32">
        <v>2741</v>
      </c>
      <c r="EJ32">
        <v>548</v>
      </c>
      <c r="EK32">
        <v>622</v>
      </c>
      <c r="EL32">
        <v>420</v>
      </c>
      <c r="EM32">
        <v>343</v>
      </c>
      <c r="EN32">
        <v>1606</v>
      </c>
      <c r="EO32">
        <v>1311</v>
      </c>
      <c r="EP32">
        <v>5589</v>
      </c>
      <c r="EQ32">
        <v>5295</v>
      </c>
      <c r="ER32">
        <v>5004</v>
      </c>
      <c r="ES32">
        <v>5099</v>
      </c>
      <c r="ET32">
        <v>2084</v>
      </c>
      <c r="EU32">
        <v>1922</v>
      </c>
      <c r="EV32">
        <v>105</v>
      </c>
      <c r="EW32">
        <v>86</v>
      </c>
      <c r="EX32">
        <v>442</v>
      </c>
      <c r="EY32">
        <v>490</v>
      </c>
      <c r="EZ32">
        <v>754</v>
      </c>
      <c r="FA32">
        <v>739</v>
      </c>
      <c r="FB32">
        <v>908</v>
      </c>
      <c r="FC32">
        <v>890</v>
      </c>
      <c r="FD32">
        <v>38</v>
      </c>
      <c r="FE32">
        <v>73</v>
      </c>
      <c r="FF32">
        <v>345</v>
      </c>
      <c r="FG32">
        <v>1308</v>
      </c>
      <c r="FH32">
        <v>3685</v>
      </c>
      <c r="FI32">
        <v>2364</v>
      </c>
      <c r="FJ32">
        <v>1281</v>
      </c>
      <c r="FK32">
        <v>1994</v>
      </c>
      <c r="FL32">
        <v>1893</v>
      </c>
      <c r="FM32">
        <v>273</v>
      </c>
      <c r="FN32">
        <v>244</v>
      </c>
      <c r="FO32">
        <v>97</v>
      </c>
    </row>
    <row r="33" spans="1:171" x14ac:dyDescent="0.25">
      <c r="A33">
        <v>10225</v>
      </c>
      <c r="B33">
        <v>17582</v>
      </c>
      <c r="C33">
        <v>15058</v>
      </c>
      <c r="D33">
        <v>20051</v>
      </c>
      <c r="E33">
        <v>22567</v>
      </c>
      <c r="F33">
        <v>24127</v>
      </c>
      <c r="G33">
        <v>22766</v>
      </c>
      <c r="H33">
        <v>5735</v>
      </c>
      <c r="I33">
        <v>6495</v>
      </c>
      <c r="J33">
        <v>11482</v>
      </c>
      <c r="K33">
        <v>8662</v>
      </c>
      <c r="L33">
        <v>3733</v>
      </c>
      <c r="M33">
        <v>4632</v>
      </c>
      <c r="N33">
        <v>5844</v>
      </c>
      <c r="O33">
        <v>6862</v>
      </c>
      <c r="P33">
        <v>10298</v>
      </c>
      <c r="Q33">
        <v>11295</v>
      </c>
      <c r="R33">
        <v>2169</v>
      </c>
      <c r="S33">
        <v>2340</v>
      </c>
      <c r="T33">
        <v>11422</v>
      </c>
      <c r="U33">
        <v>9333</v>
      </c>
      <c r="V33">
        <v>3294</v>
      </c>
      <c r="W33">
        <v>5305</v>
      </c>
      <c r="X33">
        <v>4705</v>
      </c>
      <c r="Y33">
        <v>5115</v>
      </c>
      <c r="Z33">
        <v>4111</v>
      </c>
      <c r="AA33">
        <v>4193</v>
      </c>
      <c r="AB33">
        <v>2449</v>
      </c>
      <c r="AC33">
        <v>3251</v>
      </c>
      <c r="AD33">
        <v>4391</v>
      </c>
      <c r="AE33">
        <v>4137</v>
      </c>
      <c r="AF33">
        <v>632</v>
      </c>
      <c r="AG33">
        <v>618</v>
      </c>
      <c r="AH33">
        <v>13725</v>
      </c>
      <c r="AI33">
        <v>10808</v>
      </c>
      <c r="AJ33">
        <f t="shared" si="0"/>
        <v>8137</v>
      </c>
      <c r="AK33">
        <f t="shared" si="1"/>
        <v>9244</v>
      </c>
      <c r="AL33">
        <v>11802</v>
      </c>
      <c r="AM33">
        <v>12649</v>
      </c>
      <c r="AN33">
        <v>2205</v>
      </c>
      <c r="AO33">
        <v>1774</v>
      </c>
      <c r="AP33">
        <v>8202</v>
      </c>
      <c r="AQ33">
        <v>6981</v>
      </c>
      <c r="AR33">
        <v>7679</v>
      </c>
      <c r="AS33">
        <v>9437</v>
      </c>
      <c r="AT33">
        <v>2824</v>
      </c>
      <c r="AU33">
        <v>2730</v>
      </c>
      <c r="AV33">
        <v>12167</v>
      </c>
      <c r="AW33">
        <v>11244</v>
      </c>
      <c r="AX33">
        <v>7950</v>
      </c>
      <c r="AY33">
        <v>7986</v>
      </c>
      <c r="AZ33">
        <v>12689</v>
      </c>
      <c r="BA33">
        <v>13394</v>
      </c>
      <c r="BB33">
        <v>7053</v>
      </c>
      <c r="BC33">
        <v>7026</v>
      </c>
      <c r="BD33">
        <v>20727</v>
      </c>
      <c r="BE33">
        <v>14322</v>
      </c>
      <c r="BF33">
        <v>5652</v>
      </c>
      <c r="BG33">
        <v>6710</v>
      </c>
      <c r="BH33">
        <v>19643</v>
      </c>
      <c r="BI33">
        <v>20247</v>
      </c>
      <c r="BJ33">
        <v>13374</v>
      </c>
      <c r="BK33">
        <v>13653</v>
      </c>
      <c r="BL33">
        <v>8510</v>
      </c>
      <c r="BM33">
        <v>8375</v>
      </c>
      <c r="BN33">
        <v>12655</v>
      </c>
      <c r="BO33">
        <v>8691</v>
      </c>
      <c r="BP33">
        <v>6536</v>
      </c>
      <c r="BQ33">
        <v>8782</v>
      </c>
      <c r="BR33">
        <v>7079</v>
      </c>
      <c r="BS33">
        <v>11422</v>
      </c>
      <c r="BT33">
        <v>18529</v>
      </c>
      <c r="BU33">
        <v>18382</v>
      </c>
      <c r="BV33">
        <v>5394</v>
      </c>
      <c r="BW33">
        <v>3327</v>
      </c>
      <c r="BX33">
        <v>3575</v>
      </c>
      <c r="BY33">
        <v>5566</v>
      </c>
      <c r="BZ33">
        <v>7428</v>
      </c>
      <c r="CA33">
        <v>8099</v>
      </c>
      <c r="CB33">
        <v>433</v>
      </c>
      <c r="CC33">
        <v>816</v>
      </c>
      <c r="CD33">
        <f t="shared" si="2"/>
        <v>15760</v>
      </c>
      <c r="CE33">
        <f t="shared" si="3"/>
        <v>15548</v>
      </c>
      <c r="CF33">
        <v>1341</v>
      </c>
      <c r="CG33">
        <v>1397</v>
      </c>
      <c r="CH33">
        <v>15357</v>
      </c>
      <c r="CI33">
        <v>16251</v>
      </c>
      <c r="CJ33">
        <v>8018</v>
      </c>
      <c r="CK33">
        <v>7480</v>
      </c>
      <c r="CL33">
        <v>31858</v>
      </c>
      <c r="CM33">
        <v>31111</v>
      </c>
      <c r="CN33">
        <v>6167</v>
      </c>
      <c r="CO33">
        <v>8100</v>
      </c>
      <c r="CP33">
        <v>21523</v>
      </c>
      <c r="CQ33">
        <v>25589</v>
      </c>
      <c r="CR33">
        <v>18515</v>
      </c>
      <c r="CS33">
        <v>17505</v>
      </c>
      <c r="CT33">
        <v>15387</v>
      </c>
      <c r="CU33">
        <v>17040</v>
      </c>
      <c r="CV33">
        <v>619</v>
      </c>
      <c r="CW33">
        <v>1438</v>
      </c>
      <c r="CX33">
        <v>8882</v>
      </c>
      <c r="CY33">
        <v>8009</v>
      </c>
      <c r="CZ33">
        <v>12954</v>
      </c>
      <c r="DA33">
        <v>14660</v>
      </c>
      <c r="DB33">
        <v>5203</v>
      </c>
      <c r="DC33">
        <v>4110</v>
      </c>
      <c r="DD33">
        <v>16540</v>
      </c>
      <c r="DE33">
        <v>19848</v>
      </c>
      <c r="DF33">
        <v>7008</v>
      </c>
      <c r="DG33">
        <v>6595</v>
      </c>
      <c r="DH33">
        <v>284</v>
      </c>
      <c r="DI33">
        <v>451</v>
      </c>
      <c r="DJ33">
        <v>213</v>
      </c>
      <c r="DK33">
        <v>295</v>
      </c>
      <c r="DL33">
        <v>427</v>
      </c>
      <c r="DM33">
        <v>317</v>
      </c>
      <c r="DN33">
        <v>1001</v>
      </c>
      <c r="DO33">
        <v>929</v>
      </c>
      <c r="DP33">
        <v>3785</v>
      </c>
      <c r="DQ33">
        <v>3813</v>
      </c>
      <c r="DR33">
        <v>2554</v>
      </c>
      <c r="DS33">
        <v>2222</v>
      </c>
      <c r="DT33">
        <v>822</v>
      </c>
      <c r="DU33">
        <v>689</v>
      </c>
      <c r="DV33">
        <v>10</v>
      </c>
      <c r="DW33">
        <v>5</v>
      </c>
      <c r="DX33">
        <v>1886</v>
      </c>
      <c r="DY33">
        <v>2008</v>
      </c>
      <c r="DZ33">
        <v>680</v>
      </c>
      <c r="EA33">
        <v>787</v>
      </c>
      <c r="EB33">
        <v>359</v>
      </c>
      <c r="EC33">
        <v>329</v>
      </c>
      <c r="ED33">
        <v>300</v>
      </c>
      <c r="EE33">
        <v>226</v>
      </c>
      <c r="EF33">
        <v>302</v>
      </c>
      <c r="EG33">
        <v>373</v>
      </c>
      <c r="EH33">
        <v>2486</v>
      </c>
      <c r="EI33">
        <v>2636</v>
      </c>
      <c r="EJ33">
        <v>531</v>
      </c>
      <c r="EK33">
        <v>590</v>
      </c>
      <c r="EL33">
        <v>404</v>
      </c>
      <c r="EM33">
        <v>329</v>
      </c>
      <c r="EN33">
        <v>1259</v>
      </c>
      <c r="EO33">
        <v>1139</v>
      </c>
      <c r="EP33">
        <v>3915</v>
      </c>
      <c r="EQ33">
        <v>4280</v>
      </c>
      <c r="ER33">
        <v>2963</v>
      </c>
      <c r="ES33">
        <v>3825</v>
      </c>
      <c r="ET33">
        <v>1671</v>
      </c>
      <c r="EU33">
        <v>1700</v>
      </c>
      <c r="EV33">
        <v>116</v>
      </c>
      <c r="EW33">
        <v>106</v>
      </c>
      <c r="EX33">
        <v>422</v>
      </c>
      <c r="EY33">
        <v>463</v>
      </c>
      <c r="EZ33">
        <v>696</v>
      </c>
      <c r="FA33">
        <v>695</v>
      </c>
      <c r="FB33">
        <v>837</v>
      </c>
      <c r="FC33">
        <v>834</v>
      </c>
      <c r="FD33">
        <v>45</v>
      </c>
      <c r="FE33">
        <v>59</v>
      </c>
      <c r="FF33">
        <v>131</v>
      </c>
      <c r="FG33">
        <v>1118</v>
      </c>
      <c r="FH33">
        <v>3137</v>
      </c>
      <c r="FI33">
        <v>2000</v>
      </c>
      <c r="FJ33">
        <v>1303</v>
      </c>
      <c r="FK33">
        <v>2169</v>
      </c>
      <c r="FL33">
        <v>1953</v>
      </c>
      <c r="FM33">
        <v>132</v>
      </c>
      <c r="FN33">
        <v>243</v>
      </c>
      <c r="FO33">
        <v>82</v>
      </c>
    </row>
    <row r="34" spans="1:171" x14ac:dyDescent="0.25">
      <c r="A34">
        <v>10235</v>
      </c>
      <c r="B34">
        <v>18707</v>
      </c>
      <c r="C34">
        <v>17371</v>
      </c>
      <c r="D34">
        <v>26085</v>
      </c>
      <c r="E34">
        <v>27401</v>
      </c>
      <c r="F34">
        <v>29392</v>
      </c>
      <c r="G34">
        <v>31920</v>
      </c>
      <c r="H34">
        <v>6832</v>
      </c>
      <c r="I34">
        <v>8554</v>
      </c>
      <c r="J34">
        <v>15706</v>
      </c>
      <c r="K34">
        <v>12002</v>
      </c>
      <c r="L34">
        <v>4784</v>
      </c>
      <c r="M34">
        <v>5392</v>
      </c>
      <c r="N34">
        <v>7575</v>
      </c>
      <c r="O34">
        <v>9331</v>
      </c>
      <c r="P34">
        <v>13316</v>
      </c>
      <c r="Q34">
        <v>14571</v>
      </c>
      <c r="R34">
        <v>2654</v>
      </c>
      <c r="S34">
        <v>2430</v>
      </c>
      <c r="T34">
        <v>16436</v>
      </c>
      <c r="U34">
        <v>12745</v>
      </c>
      <c r="V34">
        <v>4960</v>
      </c>
      <c r="W34">
        <v>6775</v>
      </c>
      <c r="X34">
        <v>6049</v>
      </c>
      <c r="Y34">
        <v>5848</v>
      </c>
      <c r="Z34">
        <v>5032</v>
      </c>
      <c r="AA34">
        <v>5467</v>
      </c>
      <c r="AB34">
        <v>4006</v>
      </c>
      <c r="AC34">
        <v>5860</v>
      </c>
      <c r="AD34">
        <v>5292</v>
      </c>
      <c r="AE34">
        <v>4542</v>
      </c>
      <c r="AF34">
        <v>1623</v>
      </c>
      <c r="AG34">
        <v>1325</v>
      </c>
      <c r="AH34">
        <v>16042</v>
      </c>
      <c r="AI34">
        <v>15726</v>
      </c>
      <c r="AJ34">
        <f t="shared" si="0"/>
        <v>12492</v>
      </c>
      <c r="AK34">
        <f t="shared" si="1"/>
        <v>11236</v>
      </c>
      <c r="AL34">
        <v>16003</v>
      </c>
      <c r="AM34">
        <v>16534</v>
      </c>
      <c r="AN34">
        <v>2914</v>
      </c>
      <c r="AO34">
        <v>1848</v>
      </c>
      <c r="AP34">
        <v>10272</v>
      </c>
      <c r="AQ34">
        <v>8513</v>
      </c>
      <c r="AR34">
        <v>9964</v>
      </c>
      <c r="AS34">
        <v>11429</v>
      </c>
      <c r="AT34">
        <v>2894</v>
      </c>
      <c r="AU34">
        <v>2830</v>
      </c>
      <c r="AV34">
        <v>18321</v>
      </c>
      <c r="AW34">
        <v>15379</v>
      </c>
      <c r="AX34">
        <v>10120</v>
      </c>
      <c r="AY34">
        <v>10173</v>
      </c>
      <c r="AZ34">
        <v>17318</v>
      </c>
      <c r="BA34">
        <v>16188</v>
      </c>
      <c r="BB34">
        <v>7836</v>
      </c>
      <c r="BC34">
        <v>8050</v>
      </c>
      <c r="BD34">
        <v>19073</v>
      </c>
      <c r="BE34">
        <v>14143</v>
      </c>
      <c r="BF34">
        <v>6095</v>
      </c>
      <c r="BG34">
        <v>7533</v>
      </c>
      <c r="BH34">
        <v>21661</v>
      </c>
      <c r="BI34">
        <v>22923</v>
      </c>
      <c r="BJ34">
        <v>20624</v>
      </c>
      <c r="BK34">
        <v>19566</v>
      </c>
      <c r="BL34">
        <v>10550</v>
      </c>
      <c r="BM34">
        <v>12195</v>
      </c>
      <c r="BN34">
        <v>15243</v>
      </c>
      <c r="BO34">
        <v>11168</v>
      </c>
      <c r="BP34">
        <v>8927</v>
      </c>
      <c r="BQ34">
        <v>13053</v>
      </c>
      <c r="BR34">
        <v>7522</v>
      </c>
      <c r="BS34">
        <v>13079</v>
      </c>
      <c r="BT34">
        <v>23999</v>
      </c>
      <c r="BU34">
        <v>22420</v>
      </c>
      <c r="BV34">
        <v>7296</v>
      </c>
      <c r="BW34">
        <v>4797</v>
      </c>
      <c r="BX34">
        <v>5600</v>
      </c>
      <c r="BY34">
        <v>6209</v>
      </c>
      <c r="BZ34">
        <v>6458</v>
      </c>
      <c r="CA34">
        <v>8030</v>
      </c>
      <c r="CB34">
        <v>139</v>
      </c>
      <c r="CC34">
        <v>727</v>
      </c>
      <c r="CD34">
        <f t="shared" si="2"/>
        <v>15470</v>
      </c>
      <c r="CE34">
        <f t="shared" si="3"/>
        <v>15237</v>
      </c>
      <c r="CF34">
        <v>2247</v>
      </c>
      <c r="CG34">
        <v>1555</v>
      </c>
      <c r="CH34">
        <v>19813</v>
      </c>
      <c r="CI34">
        <v>21645</v>
      </c>
      <c r="CJ34">
        <v>10823</v>
      </c>
      <c r="CK34">
        <v>11150</v>
      </c>
      <c r="CL34">
        <v>34892</v>
      </c>
      <c r="CM34">
        <v>33701</v>
      </c>
      <c r="CN34">
        <v>7450</v>
      </c>
      <c r="CO34">
        <v>10448</v>
      </c>
      <c r="CP34">
        <v>21620</v>
      </c>
      <c r="CQ34">
        <v>27268</v>
      </c>
      <c r="CR34">
        <v>24342</v>
      </c>
      <c r="CS34">
        <v>23542</v>
      </c>
      <c r="CT34">
        <v>18178</v>
      </c>
      <c r="CU34">
        <v>21743</v>
      </c>
      <c r="CV34">
        <v>819</v>
      </c>
      <c r="CW34">
        <v>1709</v>
      </c>
      <c r="CX34">
        <v>10726</v>
      </c>
      <c r="CY34">
        <v>9351</v>
      </c>
      <c r="CZ34">
        <v>16149</v>
      </c>
      <c r="DA34">
        <v>17017</v>
      </c>
      <c r="DB34">
        <v>5855</v>
      </c>
      <c r="DC34">
        <v>5050</v>
      </c>
      <c r="DD34">
        <v>18935</v>
      </c>
      <c r="DE34">
        <v>24196</v>
      </c>
      <c r="DF34">
        <v>7185</v>
      </c>
      <c r="DG34">
        <v>6548</v>
      </c>
      <c r="DH34">
        <v>653</v>
      </c>
      <c r="DI34">
        <v>920</v>
      </c>
      <c r="DJ34">
        <v>225</v>
      </c>
      <c r="DK34">
        <v>232</v>
      </c>
      <c r="DL34">
        <v>445</v>
      </c>
      <c r="DM34">
        <v>276</v>
      </c>
      <c r="DN34">
        <v>992</v>
      </c>
      <c r="DO34">
        <v>962</v>
      </c>
      <c r="DP34">
        <v>3682</v>
      </c>
      <c r="DQ34">
        <v>3756</v>
      </c>
      <c r="DR34">
        <v>2459</v>
      </c>
      <c r="DS34">
        <v>2178</v>
      </c>
      <c r="DT34">
        <v>782</v>
      </c>
      <c r="DU34">
        <v>668</v>
      </c>
      <c r="DV34">
        <v>6</v>
      </c>
      <c r="DW34">
        <v>4</v>
      </c>
      <c r="DX34">
        <v>1888</v>
      </c>
      <c r="DY34">
        <v>1954</v>
      </c>
      <c r="DZ34">
        <v>655</v>
      </c>
      <c r="EA34">
        <v>787</v>
      </c>
      <c r="EB34">
        <v>356</v>
      </c>
      <c r="EC34">
        <v>317</v>
      </c>
      <c r="ED34">
        <v>295</v>
      </c>
      <c r="EE34">
        <v>234</v>
      </c>
      <c r="EF34">
        <v>286</v>
      </c>
      <c r="EG34">
        <v>367</v>
      </c>
      <c r="EH34">
        <v>2496</v>
      </c>
      <c r="EI34">
        <v>2598</v>
      </c>
      <c r="EJ34">
        <v>514</v>
      </c>
      <c r="EK34">
        <v>575</v>
      </c>
      <c r="EL34">
        <v>389</v>
      </c>
      <c r="EM34">
        <v>329</v>
      </c>
      <c r="EN34">
        <v>1539</v>
      </c>
      <c r="EO34">
        <v>962</v>
      </c>
      <c r="EP34">
        <v>5542</v>
      </c>
      <c r="EQ34">
        <v>5804</v>
      </c>
      <c r="ER34">
        <v>5411</v>
      </c>
      <c r="ES34">
        <v>4470</v>
      </c>
      <c r="ET34">
        <v>1794</v>
      </c>
      <c r="EU34">
        <v>1484</v>
      </c>
      <c r="EV34">
        <v>98</v>
      </c>
      <c r="EW34">
        <v>80</v>
      </c>
      <c r="EX34">
        <v>423</v>
      </c>
      <c r="EY34">
        <v>466</v>
      </c>
      <c r="EZ34">
        <v>716</v>
      </c>
      <c r="FA34">
        <v>705</v>
      </c>
      <c r="FB34">
        <v>856</v>
      </c>
      <c r="FC34">
        <v>858</v>
      </c>
      <c r="FD34">
        <v>45</v>
      </c>
      <c r="FE34">
        <v>61</v>
      </c>
      <c r="FF34">
        <v>171</v>
      </c>
      <c r="FG34">
        <v>1111</v>
      </c>
      <c r="FH34">
        <v>3730</v>
      </c>
      <c r="FI34">
        <v>2355</v>
      </c>
      <c r="FJ34">
        <v>1614</v>
      </c>
      <c r="FK34">
        <v>1979</v>
      </c>
      <c r="FL34">
        <v>1741</v>
      </c>
      <c r="FM34">
        <v>145</v>
      </c>
      <c r="FN34">
        <v>234</v>
      </c>
      <c r="FO34">
        <v>94</v>
      </c>
    </row>
    <row r="35" spans="1:171" x14ac:dyDescent="0.25">
      <c r="A35">
        <v>10239</v>
      </c>
      <c r="B35">
        <v>24984</v>
      </c>
      <c r="C35">
        <v>21530</v>
      </c>
      <c r="D35">
        <v>30195</v>
      </c>
      <c r="E35">
        <v>32247</v>
      </c>
      <c r="F35">
        <v>32655</v>
      </c>
      <c r="G35">
        <v>33091</v>
      </c>
      <c r="H35">
        <v>7446</v>
      </c>
      <c r="I35">
        <v>7512</v>
      </c>
      <c r="J35">
        <v>16324</v>
      </c>
      <c r="K35">
        <v>12780</v>
      </c>
      <c r="L35">
        <v>5534</v>
      </c>
      <c r="M35">
        <v>6297</v>
      </c>
      <c r="N35">
        <v>8008</v>
      </c>
      <c r="O35">
        <v>9814</v>
      </c>
      <c r="P35">
        <v>15966</v>
      </c>
      <c r="Q35">
        <v>16415</v>
      </c>
      <c r="R35">
        <v>3154</v>
      </c>
      <c r="S35">
        <v>2602</v>
      </c>
      <c r="T35">
        <v>16706</v>
      </c>
      <c r="U35">
        <v>13496</v>
      </c>
      <c r="V35">
        <v>5961</v>
      </c>
      <c r="W35">
        <v>7757</v>
      </c>
      <c r="X35">
        <v>6848</v>
      </c>
      <c r="Y35">
        <v>6976</v>
      </c>
      <c r="Z35">
        <v>5601</v>
      </c>
      <c r="AA35">
        <v>6246</v>
      </c>
      <c r="AB35">
        <v>4595</v>
      </c>
      <c r="AC35">
        <v>5924</v>
      </c>
      <c r="AD35">
        <v>5504</v>
      </c>
      <c r="AE35">
        <v>4948</v>
      </c>
      <c r="AF35">
        <v>1599</v>
      </c>
      <c r="AG35">
        <v>1084</v>
      </c>
      <c r="AH35">
        <v>18382</v>
      </c>
      <c r="AI35">
        <v>17534</v>
      </c>
      <c r="AJ35">
        <f t="shared" si="0"/>
        <v>13254</v>
      </c>
      <c r="AK35">
        <f t="shared" si="1"/>
        <v>11105</v>
      </c>
      <c r="AL35">
        <v>17844</v>
      </c>
      <c r="AM35">
        <v>17893</v>
      </c>
      <c r="AN35">
        <v>3566</v>
      </c>
      <c r="AO35">
        <v>2152</v>
      </c>
      <c r="AP35">
        <v>10116</v>
      </c>
      <c r="AQ35">
        <v>8956</v>
      </c>
      <c r="AR35">
        <v>11108</v>
      </c>
      <c r="AS35">
        <v>12460</v>
      </c>
      <c r="AT35">
        <v>3381</v>
      </c>
      <c r="AU35">
        <v>3394</v>
      </c>
      <c r="AV35">
        <v>20097</v>
      </c>
      <c r="AW35">
        <v>15118</v>
      </c>
      <c r="AX35">
        <v>13340</v>
      </c>
      <c r="AY35">
        <v>12832</v>
      </c>
      <c r="AZ35">
        <v>18484</v>
      </c>
      <c r="BA35">
        <v>19539</v>
      </c>
      <c r="BB35">
        <v>9207</v>
      </c>
      <c r="BC35">
        <v>11147</v>
      </c>
      <c r="BD35">
        <v>26277</v>
      </c>
      <c r="BE35">
        <v>18057</v>
      </c>
      <c r="BF35">
        <v>6935</v>
      </c>
      <c r="BG35">
        <v>8483</v>
      </c>
      <c r="BH35">
        <v>24999</v>
      </c>
      <c r="BI35">
        <v>24258</v>
      </c>
      <c r="BJ35">
        <v>24033</v>
      </c>
      <c r="BK35">
        <v>21933</v>
      </c>
      <c r="BL35">
        <v>13528</v>
      </c>
      <c r="BM35">
        <v>15849</v>
      </c>
      <c r="BN35">
        <v>18672</v>
      </c>
      <c r="BO35">
        <v>12157</v>
      </c>
      <c r="BP35">
        <v>9977</v>
      </c>
      <c r="BQ35">
        <v>13789</v>
      </c>
      <c r="BR35">
        <v>9985</v>
      </c>
      <c r="BS35">
        <v>15828</v>
      </c>
      <c r="BT35">
        <v>29282</v>
      </c>
      <c r="BU35">
        <v>25377</v>
      </c>
      <c r="BV35">
        <v>9147</v>
      </c>
      <c r="BW35">
        <v>5439</v>
      </c>
      <c r="BX35">
        <v>6138</v>
      </c>
      <c r="BY35">
        <v>7660</v>
      </c>
      <c r="BZ35">
        <v>7403</v>
      </c>
      <c r="CA35">
        <v>8992</v>
      </c>
      <c r="CB35">
        <v>262</v>
      </c>
      <c r="CC35">
        <v>1060</v>
      </c>
      <c r="CD35">
        <f t="shared" si="2"/>
        <v>17734</v>
      </c>
      <c r="CE35">
        <f t="shared" si="3"/>
        <v>17711</v>
      </c>
      <c r="CF35">
        <v>2469</v>
      </c>
      <c r="CG35">
        <v>2571</v>
      </c>
      <c r="CH35">
        <v>22359</v>
      </c>
      <c r="CI35">
        <v>22889</v>
      </c>
      <c r="CJ35">
        <v>12343</v>
      </c>
      <c r="CK35">
        <v>11639</v>
      </c>
      <c r="CL35">
        <v>38992</v>
      </c>
      <c r="CM35">
        <v>38989</v>
      </c>
      <c r="CN35">
        <v>7908</v>
      </c>
      <c r="CO35">
        <v>11490</v>
      </c>
      <c r="CP35">
        <v>25984</v>
      </c>
      <c r="CQ35">
        <v>32307</v>
      </c>
      <c r="CR35">
        <v>28653</v>
      </c>
      <c r="CS35">
        <v>26578</v>
      </c>
      <c r="CT35">
        <v>22309</v>
      </c>
      <c r="CU35">
        <v>24089</v>
      </c>
      <c r="CV35">
        <v>980</v>
      </c>
      <c r="CW35">
        <v>1938</v>
      </c>
      <c r="CX35">
        <v>11438</v>
      </c>
      <c r="CY35">
        <v>10389</v>
      </c>
      <c r="CZ35">
        <v>18330</v>
      </c>
      <c r="DA35">
        <v>20192</v>
      </c>
      <c r="DB35">
        <v>6692</v>
      </c>
      <c r="DC35">
        <v>5622</v>
      </c>
      <c r="DD35">
        <v>21264</v>
      </c>
      <c r="DE35">
        <v>24917</v>
      </c>
      <c r="DF35">
        <v>9044</v>
      </c>
      <c r="DG35">
        <v>8501</v>
      </c>
      <c r="DH35">
        <v>947</v>
      </c>
      <c r="DI35">
        <v>1067</v>
      </c>
      <c r="DJ35">
        <v>234</v>
      </c>
      <c r="DK35">
        <v>324</v>
      </c>
      <c r="DL35">
        <v>488</v>
      </c>
      <c r="DM35">
        <v>335</v>
      </c>
      <c r="DN35">
        <v>1139</v>
      </c>
      <c r="DO35">
        <v>1154</v>
      </c>
      <c r="DP35">
        <v>4354</v>
      </c>
      <c r="DQ35">
        <v>4404</v>
      </c>
      <c r="DR35">
        <v>2846</v>
      </c>
      <c r="DS35">
        <v>2520</v>
      </c>
      <c r="DT35">
        <v>900</v>
      </c>
      <c r="DU35">
        <v>768</v>
      </c>
      <c r="DV35">
        <v>5</v>
      </c>
      <c r="DW35">
        <v>4</v>
      </c>
      <c r="DX35">
        <v>2108</v>
      </c>
      <c r="DY35">
        <v>2192</v>
      </c>
      <c r="DZ35">
        <v>756</v>
      </c>
      <c r="EA35">
        <v>917</v>
      </c>
      <c r="EB35">
        <v>378</v>
      </c>
      <c r="EC35">
        <v>369</v>
      </c>
      <c r="ED35">
        <v>315</v>
      </c>
      <c r="EE35">
        <v>276</v>
      </c>
      <c r="EF35">
        <v>346</v>
      </c>
      <c r="EG35">
        <v>398</v>
      </c>
      <c r="EH35">
        <v>2794</v>
      </c>
      <c r="EI35">
        <v>2954</v>
      </c>
      <c r="EJ35">
        <v>606</v>
      </c>
      <c r="EK35">
        <v>700</v>
      </c>
      <c r="EL35">
        <v>465</v>
      </c>
      <c r="EM35">
        <v>396</v>
      </c>
      <c r="EN35">
        <v>1776</v>
      </c>
      <c r="EO35">
        <v>934</v>
      </c>
      <c r="EP35">
        <v>6095</v>
      </c>
      <c r="EQ35">
        <v>5087</v>
      </c>
      <c r="ER35">
        <v>5383</v>
      </c>
      <c r="ES35">
        <v>5084</v>
      </c>
      <c r="ET35">
        <v>2076</v>
      </c>
      <c r="EU35">
        <v>1919</v>
      </c>
      <c r="EV35">
        <v>120</v>
      </c>
      <c r="EW35">
        <v>112</v>
      </c>
      <c r="EX35">
        <v>476</v>
      </c>
      <c r="EY35">
        <v>538</v>
      </c>
      <c r="EZ35">
        <v>802</v>
      </c>
      <c r="FA35">
        <v>806</v>
      </c>
      <c r="FB35">
        <v>974</v>
      </c>
      <c r="FC35">
        <v>965</v>
      </c>
      <c r="FD35">
        <v>69</v>
      </c>
      <c r="FE35">
        <v>74</v>
      </c>
      <c r="FF35">
        <v>327</v>
      </c>
      <c r="FG35">
        <v>1645</v>
      </c>
      <c r="FH35">
        <v>5473</v>
      </c>
      <c r="FI35">
        <v>3791</v>
      </c>
      <c r="FJ35">
        <v>1848</v>
      </c>
      <c r="FK35">
        <v>2659</v>
      </c>
      <c r="FL35">
        <v>2165</v>
      </c>
      <c r="FM35">
        <v>454</v>
      </c>
      <c r="FN35">
        <v>265</v>
      </c>
      <c r="FO35">
        <v>106</v>
      </c>
    </row>
    <row r="36" spans="1:171" x14ac:dyDescent="0.25">
      <c r="A36">
        <v>10245</v>
      </c>
      <c r="B36">
        <v>19325</v>
      </c>
      <c r="C36">
        <v>17060</v>
      </c>
      <c r="D36">
        <v>24863</v>
      </c>
      <c r="E36">
        <v>26924</v>
      </c>
      <c r="F36">
        <v>28046</v>
      </c>
      <c r="G36">
        <v>28785</v>
      </c>
      <c r="H36">
        <v>6292</v>
      </c>
      <c r="I36">
        <v>7046</v>
      </c>
      <c r="J36">
        <v>13834</v>
      </c>
      <c r="K36">
        <v>11093</v>
      </c>
      <c r="L36">
        <v>4620</v>
      </c>
      <c r="M36">
        <v>5527</v>
      </c>
      <c r="N36">
        <v>6863</v>
      </c>
      <c r="O36">
        <v>8103</v>
      </c>
      <c r="P36">
        <v>11906</v>
      </c>
      <c r="Q36">
        <v>12680</v>
      </c>
      <c r="R36">
        <v>2344</v>
      </c>
      <c r="S36">
        <v>2343</v>
      </c>
      <c r="T36">
        <v>14815</v>
      </c>
      <c r="U36">
        <v>12006</v>
      </c>
      <c r="V36">
        <v>4797</v>
      </c>
      <c r="W36">
        <v>6342</v>
      </c>
      <c r="X36">
        <v>5562</v>
      </c>
      <c r="Y36">
        <v>5515</v>
      </c>
      <c r="Z36">
        <v>4380</v>
      </c>
      <c r="AA36">
        <v>4788</v>
      </c>
      <c r="AB36">
        <v>3965</v>
      </c>
      <c r="AC36">
        <v>5414</v>
      </c>
      <c r="AD36">
        <v>5208</v>
      </c>
      <c r="AE36">
        <v>4166</v>
      </c>
      <c r="AF36">
        <v>1511</v>
      </c>
      <c r="AG36">
        <v>1357</v>
      </c>
      <c r="AH36">
        <v>14963</v>
      </c>
      <c r="AI36">
        <v>12215</v>
      </c>
      <c r="AJ36">
        <f t="shared" si="0"/>
        <v>10224</v>
      </c>
      <c r="AK36">
        <f t="shared" si="1"/>
        <v>9937</v>
      </c>
      <c r="AL36">
        <v>14949</v>
      </c>
      <c r="AM36">
        <v>16105</v>
      </c>
      <c r="AN36">
        <v>3146</v>
      </c>
      <c r="AO36">
        <v>2373</v>
      </c>
      <c r="AP36">
        <v>9042</v>
      </c>
      <c r="AQ36">
        <v>8574</v>
      </c>
      <c r="AR36">
        <v>9960</v>
      </c>
      <c r="AS36">
        <v>11130</v>
      </c>
      <c r="AT36">
        <v>2871</v>
      </c>
      <c r="AU36">
        <v>2803</v>
      </c>
      <c r="AV36">
        <v>16701</v>
      </c>
      <c r="AW36">
        <v>15877</v>
      </c>
      <c r="AX36">
        <v>10128</v>
      </c>
      <c r="AY36">
        <v>9706</v>
      </c>
      <c r="AZ36">
        <v>16014</v>
      </c>
      <c r="BA36">
        <v>16830</v>
      </c>
      <c r="BB36">
        <v>7409</v>
      </c>
      <c r="BC36">
        <v>7150</v>
      </c>
      <c r="BD36">
        <v>19193</v>
      </c>
      <c r="BE36">
        <v>14034</v>
      </c>
      <c r="BF36">
        <v>6109</v>
      </c>
      <c r="BG36">
        <v>6642</v>
      </c>
      <c r="BH36">
        <v>20683</v>
      </c>
      <c r="BI36">
        <v>21217</v>
      </c>
      <c r="BJ36">
        <v>19112</v>
      </c>
      <c r="BK36">
        <v>19330</v>
      </c>
      <c r="BL36">
        <v>11102</v>
      </c>
      <c r="BM36">
        <v>11391</v>
      </c>
      <c r="BN36">
        <v>14015</v>
      </c>
      <c r="BO36">
        <v>8364</v>
      </c>
      <c r="BP36">
        <v>7789</v>
      </c>
      <c r="BQ36">
        <v>11709</v>
      </c>
      <c r="BR36">
        <v>7221</v>
      </c>
      <c r="BS36">
        <v>11224</v>
      </c>
      <c r="BT36">
        <v>23544</v>
      </c>
      <c r="BU36">
        <v>22054</v>
      </c>
      <c r="BV36">
        <v>6872</v>
      </c>
      <c r="BW36">
        <v>4013</v>
      </c>
      <c r="BX36">
        <v>6167</v>
      </c>
      <c r="BY36">
        <v>6537</v>
      </c>
      <c r="BZ36">
        <v>7030</v>
      </c>
      <c r="CA36">
        <v>9153</v>
      </c>
      <c r="CB36">
        <v>134</v>
      </c>
      <c r="CC36">
        <v>623</v>
      </c>
      <c r="CD36">
        <f t="shared" si="2"/>
        <v>14398</v>
      </c>
      <c r="CE36">
        <f t="shared" si="3"/>
        <v>14225</v>
      </c>
      <c r="CF36">
        <v>1681</v>
      </c>
      <c r="CG36">
        <v>1480</v>
      </c>
      <c r="CH36">
        <v>17358</v>
      </c>
      <c r="CI36">
        <v>18672</v>
      </c>
      <c r="CJ36">
        <v>10021</v>
      </c>
      <c r="CK36">
        <v>10119</v>
      </c>
      <c r="CL36">
        <v>31520</v>
      </c>
      <c r="CM36">
        <v>30876</v>
      </c>
      <c r="CN36">
        <v>7121</v>
      </c>
      <c r="CO36">
        <v>9728</v>
      </c>
      <c r="CP36">
        <v>22379</v>
      </c>
      <c r="CQ36">
        <v>25605</v>
      </c>
      <c r="CR36">
        <v>21960</v>
      </c>
      <c r="CS36">
        <v>21853</v>
      </c>
      <c r="CT36">
        <v>19074</v>
      </c>
      <c r="CU36">
        <v>20812</v>
      </c>
      <c r="CV36">
        <v>474</v>
      </c>
      <c r="CW36">
        <v>1314</v>
      </c>
      <c r="CX36">
        <v>9152</v>
      </c>
      <c r="CY36">
        <v>8163</v>
      </c>
      <c r="CZ36">
        <v>14303</v>
      </c>
      <c r="DA36">
        <v>15312</v>
      </c>
      <c r="DB36">
        <v>6122</v>
      </c>
      <c r="DC36">
        <v>5073</v>
      </c>
      <c r="DD36">
        <v>18965</v>
      </c>
      <c r="DE36">
        <v>23091</v>
      </c>
      <c r="DF36">
        <v>6795</v>
      </c>
      <c r="DG36">
        <v>6552</v>
      </c>
      <c r="DH36">
        <v>494</v>
      </c>
      <c r="DI36">
        <v>584</v>
      </c>
      <c r="DJ36">
        <v>204</v>
      </c>
      <c r="DK36">
        <v>217</v>
      </c>
      <c r="DL36">
        <v>368</v>
      </c>
      <c r="DM36">
        <v>252</v>
      </c>
      <c r="DN36">
        <v>905</v>
      </c>
      <c r="DO36">
        <v>908</v>
      </c>
      <c r="DP36">
        <v>3496</v>
      </c>
      <c r="DQ36">
        <v>3540</v>
      </c>
      <c r="DR36">
        <v>2311</v>
      </c>
      <c r="DS36">
        <v>2011</v>
      </c>
      <c r="DT36">
        <v>757</v>
      </c>
      <c r="DU36">
        <v>648</v>
      </c>
      <c r="DV36">
        <v>6</v>
      </c>
      <c r="DW36">
        <v>4</v>
      </c>
      <c r="DX36">
        <v>1757</v>
      </c>
      <c r="DY36">
        <v>1831</v>
      </c>
      <c r="DZ36">
        <v>631</v>
      </c>
      <c r="EA36">
        <v>717</v>
      </c>
      <c r="EB36">
        <v>354</v>
      </c>
      <c r="EC36">
        <v>303</v>
      </c>
      <c r="ED36">
        <v>265</v>
      </c>
      <c r="EE36">
        <v>211</v>
      </c>
      <c r="EF36">
        <v>273</v>
      </c>
      <c r="EG36">
        <v>356</v>
      </c>
      <c r="EH36">
        <v>2254</v>
      </c>
      <c r="EI36">
        <v>2380</v>
      </c>
      <c r="EJ36">
        <v>468</v>
      </c>
      <c r="EK36">
        <v>533</v>
      </c>
      <c r="EL36">
        <v>349</v>
      </c>
      <c r="EM36">
        <v>314</v>
      </c>
      <c r="EN36">
        <v>1206</v>
      </c>
      <c r="EO36">
        <v>1093</v>
      </c>
      <c r="EP36">
        <v>4827</v>
      </c>
      <c r="EQ36">
        <v>4588</v>
      </c>
      <c r="ER36">
        <v>4191</v>
      </c>
      <c r="ES36">
        <v>4256</v>
      </c>
      <c r="ET36">
        <v>1770</v>
      </c>
      <c r="EU36">
        <v>1594</v>
      </c>
      <c r="EV36">
        <v>107</v>
      </c>
      <c r="EW36">
        <v>95</v>
      </c>
      <c r="EX36">
        <v>411</v>
      </c>
      <c r="EY36">
        <v>484</v>
      </c>
      <c r="EZ36">
        <v>683</v>
      </c>
      <c r="FA36">
        <v>687</v>
      </c>
      <c r="FB36">
        <v>851</v>
      </c>
      <c r="FC36">
        <v>809</v>
      </c>
      <c r="FD36">
        <v>44</v>
      </c>
      <c r="FE36">
        <v>57</v>
      </c>
      <c r="FF36">
        <v>148</v>
      </c>
      <c r="FG36">
        <v>992</v>
      </c>
      <c r="FH36">
        <v>4116</v>
      </c>
      <c r="FI36">
        <v>2890</v>
      </c>
      <c r="FJ36">
        <v>1540</v>
      </c>
      <c r="FK36">
        <v>2140</v>
      </c>
      <c r="FL36">
        <v>1889</v>
      </c>
      <c r="FM36">
        <v>176</v>
      </c>
      <c r="FN36">
        <v>217</v>
      </c>
      <c r="FO36">
        <v>103</v>
      </c>
    </row>
    <row r="37" spans="1:171" x14ac:dyDescent="0.25">
      <c r="A37">
        <v>10259</v>
      </c>
      <c r="B37">
        <v>20782</v>
      </c>
      <c r="C37">
        <v>20258</v>
      </c>
      <c r="D37">
        <v>28115</v>
      </c>
      <c r="E37">
        <v>29216</v>
      </c>
      <c r="F37">
        <v>31108</v>
      </c>
      <c r="G37">
        <v>33138</v>
      </c>
      <c r="H37">
        <v>7036</v>
      </c>
      <c r="I37">
        <v>9349</v>
      </c>
      <c r="J37">
        <v>14570</v>
      </c>
      <c r="K37">
        <v>13101</v>
      </c>
      <c r="L37">
        <v>5033</v>
      </c>
      <c r="M37">
        <v>5898</v>
      </c>
      <c r="N37">
        <v>7275</v>
      </c>
      <c r="O37">
        <v>9861</v>
      </c>
      <c r="P37">
        <v>12143</v>
      </c>
      <c r="Q37">
        <v>14299</v>
      </c>
      <c r="R37">
        <v>2829</v>
      </c>
      <c r="S37">
        <v>2738</v>
      </c>
      <c r="T37">
        <v>14629</v>
      </c>
      <c r="U37">
        <v>12635</v>
      </c>
      <c r="V37">
        <v>5385</v>
      </c>
      <c r="W37">
        <v>7464</v>
      </c>
      <c r="X37">
        <v>6098</v>
      </c>
      <c r="Y37">
        <v>6320</v>
      </c>
      <c r="Z37">
        <v>4775</v>
      </c>
      <c r="AA37">
        <v>5184</v>
      </c>
      <c r="AB37">
        <v>4278</v>
      </c>
      <c r="AC37">
        <v>5690</v>
      </c>
      <c r="AD37">
        <v>5447</v>
      </c>
      <c r="AE37">
        <v>4922</v>
      </c>
      <c r="AF37">
        <v>1621</v>
      </c>
      <c r="AG37">
        <v>1346</v>
      </c>
      <c r="AH37">
        <v>17201</v>
      </c>
      <c r="AI37">
        <v>16354</v>
      </c>
      <c r="AJ37">
        <f t="shared" si="0"/>
        <v>11797</v>
      </c>
      <c r="AK37">
        <f t="shared" si="1"/>
        <v>11481</v>
      </c>
      <c r="AL37">
        <v>16774</v>
      </c>
      <c r="AM37">
        <v>17364</v>
      </c>
      <c r="AN37">
        <v>2805</v>
      </c>
      <c r="AO37">
        <v>1402</v>
      </c>
      <c r="AP37">
        <v>9320</v>
      </c>
      <c r="AQ37">
        <v>8145</v>
      </c>
      <c r="AR37">
        <v>10195</v>
      </c>
      <c r="AS37">
        <v>11633</v>
      </c>
      <c r="AT37">
        <v>3001</v>
      </c>
      <c r="AU37">
        <v>2881</v>
      </c>
      <c r="AV37">
        <v>18363</v>
      </c>
      <c r="AW37">
        <v>15005</v>
      </c>
      <c r="AX37">
        <v>13038</v>
      </c>
      <c r="AY37">
        <v>10654</v>
      </c>
      <c r="AZ37">
        <v>16870</v>
      </c>
      <c r="BA37">
        <v>17587</v>
      </c>
      <c r="BB37">
        <v>8003</v>
      </c>
      <c r="BC37">
        <v>9086</v>
      </c>
      <c r="BD37">
        <v>22512</v>
      </c>
      <c r="BE37">
        <v>15522</v>
      </c>
      <c r="BF37">
        <v>6875</v>
      </c>
      <c r="BG37">
        <v>7983</v>
      </c>
      <c r="BH37">
        <v>22807</v>
      </c>
      <c r="BI37">
        <v>22325</v>
      </c>
      <c r="BJ37">
        <v>23304</v>
      </c>
      <c r="BK37">
        <v>22822</v>
      </c>
      <c r="BL37">
        <v>13018</v>
      </c>
      <c r="BM37">
        <v>13272</v>
      </c>
      <c r="BN37">
        <v>17338</v>
      </c>
      <c r="BO37">
        <v>10580</v>
      </c>
      <c r="BP37">
        <v>9548</v>
      </c>
      <c r="BQ37">
        <v>13921</v>
      </c>
      <c r="BR37">
        <v>8040</v>
      </c>
      <c r="BS37">
        <v>14471</v>
      </c>
      <c r="BT37">
        <v>26569</v>
      </c>
      <c r="BU37">
        <v>22874</v>
      </c>
      <c r="BV37">
        <v>7601</v>
      </c>
      <c r="BW37">
        <v>5602</v>
      </c>
      <c r="BX37">
        <v>5794</v>
      </c>
      <c r="BY37">
        <v>6645</v>
      </c>
      <c r="BZ37">
        <v>6621</v>
      </c>
      <c r="CA37">
        <v>8806</v>
      </c>
      <c r="CB37">
        <v>470</v>
      </c>
      <c r="CC37">
        <v>883</v>
      </c>
      <c r="CD37">
        <f t="shared" si="2"/>
        <v>16169</v>
      </c>
      <c r="CE37">
        <f t="shared" si="3"/>
        <v>16113</v>
      </c>
      <c r="CF37">
        <v>2021</v>
      </c>
      <c r="CG37">
        <v>1861</v>
      </c>
      <c r="CH37">
        <v>20765</v>
      </c>
      <c r="CI37">
        <v>22286</v>
      </c>
      <c r="CJ37">
        <v>10665</v>
      </c>
      <c r="CK37">
        <v>11052</v>
      </c>
      <c r="CL37">
        <v>36602</v>
      </c>
      <c r="CM37">
        <v>36390</v>
      </c>
      <c r="CN37">
        <v>7106</v>
      </c>
      <c r="CO37">
        <v>10076</v>
      </c>
      <c r="CP37">
        <v>23911</v>
      </c>
      <c r="CQ37">
        <v>29168</v>
      </c>
      <c r="CR37">
        <v>24716</v>
      </c>
      <c r="CS37">
        <v>25005</v>
      </c>
      <c r="CT37">
        <v>20380</v>
      </c>
      <c r="CU37">
        <v>20406</v>
      </c>
      <c r="CV37">
        <v>1064</v>
      </c>
      <c r="CW37">
        <v>1830</v>
      </c>
      <c r="CX37">
        <v>10779</v>
      </c>
      <c r="CY37">
        <v>10030</v>
      </c>
      <c r="CZ37">
        <v>17108</v>
      </c>
      <c r="DA37">
        <v>18316</v>
      </c>
      <c r="DB37">
        <v>6564</v>
      </c>
      <c r="DC37">
        <v>5100</v>
      </c>
      <c r="DD37">
        <v>20403</v>
      </c>
      <c r="DE37">
        <v>24836</v>
      </c>
      <c r="DF37">
        <v>8976</v>
      </c>
      <c r="DG37">
        <v>7718</v>
      </c>
      <c r="DH37">
        <v>1018</v>
      </c>
      <c r="DI37">
        <v>944</v>
      </c>
      <c r="DJ37">
        <v>225</v>
      </c>
      <c r="DK37">
        <v>291</v>
      </c>
      <c r="DL37">
        <v>447</v>
      </c>
      <c r="DM37">
        <v>309</v>
      </c>
      <c r="DN37">
        <v>1031</v>
      </c>
      <c r="DO37">
        <v>992</v>
      </c>
      <c r="DP37">
        <v>3864</v>
      </c>
      <c r="DQ37">
        <v>3962</v>
      </c>
      <c r="DR37">
        <v>2575</v>
      </c>
      <c r="DS37">
        <v>2284</v>
      </c>
      <c r="DT37">
        <v>837</v>
      </c>
      <c r="DU37">
        <v>725</v>
      </c>
      <c r="DV37">
        <v>6</v>
      </c>
      <c r="DW37">
        <v>3</v>
      </c>
      <c r="DX37">
        <v>1949</v>
      </c>
      <c r="DY37">
        <v>2034</v>
      </c>
      <c r="DZ37">
        <v>695</v>
      </c>
      <c r="EA37">
        <v>841</v>
      </c>
      <c r="EB37">
        <v>365</v>
      </c>
      <c r="EC37">
        <v>331</v>
      </c>
      <c r="ED37">
        <v>292</v>
      </c>
      <c r="EE37">
        <v>239</v>
      </c>
      <c r="EF37">
        <v>319</v>
      </c>
      <c r="EG37">
        <v>381</v>
      </c>
      <c r="EH37">
        <v>2613</v>
      </c>
      <c r="EI37">
        <v>2757</v>
      </c>
      <c r="EJ37">
        <v>538</v>
      </c>
      <c r="EK37">
        <v>626</v>
      </c>
      <c r="EL37">
        <v>413</v>
      </c>
      <c r="EM37">
        <v>338</v>
      </c>
      <c r="EN37">
        <v>1434</v>
      </c>
      <c r="EO37">
        <v>1238</v>
      </c>
      <c r="EP37">
        <v>5376</v>
      </c>
      <c r="EQ37">
        <v>5190</v>
      </c>
      <c r="ER37">
        <v>4987</v>
      </c>
      <c r="ES37">
        <v>5053</v>
      </c>
      <c r="ET37">
        <v>1843</v>
      </c>
      <c r="EU37">
        <v>1554</v>
      </c>
      <c r="EV37">
        <v>102</v>
      </c>
      <c r="EW37">
        <v>98</v>
      </c>
      <c r="EX37">
        <v>443</v>
      </c>
      <c r="EY37">
        <v>516</v>
      </c>
      <c r="EZ37">
        <v>759</v>
      </c>
      <c r="FA37">
        <v>718</v>
      </c>
      <c r="FB37">
        <v>896</v>
      </c>
      <c r="FC37">
        <v>876</v>
      </c>
      <c r="FD37">
        <v>41</v>
      </c>
      <c r="FE37">
        <v>63</v>
      </c>
      <c r="FF37">
        <v>391</v>
      </c>
      <c r="FG37">
        <v>1573</v>
      </c>
      <c r="FH37">
        <v>4915</v>
      </c>
      <c r="FI37">
        <v>3023</v>
      </c>
      <c r="FJ37">
        <v>1747</v>
      </c>
      <c r="FK37">
        <v>2364</v>
      </c>
      <c r="FL37">
        <v>1980</v>
      </c>
      <c r="FM37">
        <v>541</v>
      </c>
      <c r="FN37">
        <v>251</v>
      </c>
      <c r="FO37">
        <v>100</v>
      </c>
    </row>
    <row r="38" spans="1:171" x14ac:dyDescent="0.25">
      <c r="A38">
        <v>10286</v>
      </c>
      <c r="B38">
        <v>20958</v>
      </c>
      <c r="C38">
        <v>19750</v>
      </c>
      <c r="D38">
        <v>27589</v>
      </c>
      <c r="E38">
        <v>28047</v>
      </c>
      <c r="F38">
        <v>30612</v>
      </c>
      <c r="G38">
        <v>30163</v>
      </c>
      <c r="H38">
        <v>6759</v>
      </c>
      <c r="I38">
        <v>7999</v>
      </c>
      <c r="J38">
        <v>15456</v>
      </c>
      <c r="K38">
        <v>11742</v>
      </c>
      <c r="L38">
        <v>4408</v>
      </c>
      <c r="M38">
        <v>5069</v>
      </c>
      <c r="N38">
        <v>6938</v>
      </c>
      <c r="O38">
        <v>9152</v>
      </c>
      <c r="P38">
        <v>10398</v>
      </c>
      <c r="Q38">
        <v>12448</v>
      </c>
      <c r="R38">
        <v>2436</v>
      </c>
      <c r="S38">
        <v>2455</v>
      </c>
      <c r="T38">
        <v>14638</v>
      </c>
      <c r="U38">
        <v>11452</v>
      </c>
      <c r="V38">
        <v>5149</v>
      </c>
      <c r="W38">
        <v>7058</v>
      </c>
      <c r="X38">
        <v>6097</v>
      </c>
      <c r="Y38">
        <v>5546</v>
      </c>
      <c r="Z38">
        <v>4212</v>
      </c>
      <c r="AA38">
        <v>4911</v>
      </c>
      <c r="AB38">
        <v>4290</v>
      </c>
      <c r="AC38">
        <v>6014</v>
      </c>
      <c r="AD38">
        <v>4731</v>
      </c>
      <c r="AE38">
        <v>3976</v>
      </c>
      <c r="AF38">
        <v>1740</v>
      </c>
      <c r="AG38">
        <v>1274</v>
      </c>
      <c r="AH38">
        <v>16620</v>
      </c>
      <c r="AI38">
        <v>14602</v>
      </c>
      <c r="AJ38">
        <f t="shared" si="0"/>
        <v>10424</v>
      </c>
      <c r="AK38">
        <f t="shared" si="1"/>
        <v>10349</v>
      </c>
      <c r="AL38">
        <v>14270</v>
      </c>
      <c r="AM38">
        <v>15235</v>
      </c>
      <c r="AN38">
        <v>2917</v>
      </c>
      <c r="AO38">
        <v>1709</v>
      </c>
      <c r="AP38">
        <v>8817</v>
      </c>
      <c r="AQ38">
        <v>8152</v>
      </c>
      <c r="AR38">
        <v>9449</v>
      </c>
      <c r="AS38">
        <v>10861</v>
      </c>
      <c r="AT38">
        <v>2895</v>
      </c>
      <c r="AU38">
        <v>2882</v>
      </c>
      <c r="AV38">
        <v>17772</v>
      </c>
      <c r="AW38">
        <v>12979</v>
      </c>
      <c r="AX38">
        <v>11980</v>
      </c>
      <c r="AY38">
        <v>9845</v>
      </c>
      <c r="AZ38">
        <v>15023</v>
      </c>
      <c r="BA38">
        <v>16089</v>
      </c>
      <c r="BB38">
        <v>8012</v>
      </c>
      <c r="BC38">
        <v>8632</v>
      </c>
      <c r="BD38">
        <v>20577</v>
      </c>
      <c r="BE38">
        <v>15710</v>
      </c>
      <c r="BF38">
        <v>6426</v>
      </c>
      <c r="BG38">
        <v>7676</v>
      </c>
      <c r="BH38">
        <v>22330</v>
      </c>
      <c r="BI38">
        <v>20577</v>
      </c>
      <c r="BJ38">
        <v>21223</v>
      </c>
      <c r="BK38">
        <v>19156</v>
      </c>
      <c r="BL38">
        <v>10798</v>
      </c>
      <c r="BM38">
        <v>11427</v>
      </c>
      <c r="BN38">
        <v>15313</v>
      </c>
      <c r="BO38">
        <v>9424</v>
      </c>
      <c r="BP38">
        <v>8449</v>
      </c>
      <c r="BQ38">
        <v>12561</v>
      </c>
      <c r="BR38">
        <v>7989</v>
      </c>
      <c r="BS38">
        <v>12274</v>
      </c>
      <c r="BT38">
        <v>22597</v>
      </c>
      <c r="BU38">
        <v>19750</v>
      </c>
      <c r="BV38">
        <v>5600</v>
      </c>
      <c r="BW38">
        <v>3928</v>
      </c>
      <c r="BX38">
        <v>5017</v>
      </c>
      <c r="BY38">
        <v>6348</v>
      </c>
      <c r="BZ38">
        <v>6638</v>
      </c>
      <c r="CA38">
        <v>7547</v>
      </c>
      <c r="CB38">
        <v>375</v>
      </c>
      <c r="CC38">
        <v>711</v>
      </c>
      <c r="CD38">
        <f t="shared" si="2"/>
        <v>15460</v>
      </c>
      <c r="CE38">
        <f t="shared" si="3"/>
        <v>15429</v>
      </c>
      <c r="CF38">
        <v>2036</v>
      </c>
      <c r="CG38">
        <v>1894</v>
      </c>
      <c r="CH38">
        <v>20672</v>
      </c>
      <c r="CI38">
        <v>19709</v>
      </c>
      <c r="CJ38">
        <v>11292</v>
      </c>
      <c r="CK38">
        <v>10815</v>
      </c>
      <c r="CL38">
        <v>32965</v>
      </c>
      <c r="CM38">
        <v>33889</v>
      </c>
      <c r="CN38">
        <v>7520</v>
      </c>
      <c r="CO38">
        <v>10478</v>
      </c>
      <c r="CP38">
        <v>22826</v>
      </c>
      <c r="CQ38">
        <v>26204</v>
      </c>
      <c r="CR38">
        <v>21968</v>
      </c>
      <c r="CS38">
        <v>21634</v>
      </c>
      <c r="CT38">
        <v>18575</v>
      </c>
      <c r="CU38">
        <v>19170</v>
      </c>
      <c r="CV38">
        <v>564</v>
      </c>
      <c r="CW38">
        <v>1229</v>
      </c>
      <c r="CX38">
        <v>9115</v>
      </c>
      <c r="CY38">
        <v>8045</v>
      </c>
      <c r="CZ38">
        <v>14628</v>
      </c>
      <c r="DA38">
        <v>15743</v>
      </c>
      <c r="DB38">
        <v>6049</v>
      </c>
      <c r="DC38">
        <v>4601</v>
      </c>
      <c r="DD38">
        <v>18252</v>
      </c>
      <c r="DE38">
        <v>23003</v>
      </c>
      <c r="DF38">
        <v>7985</v>
      </c>
      <c r="DG38">
        <v>7132</v>
      </c>
      <c r="DH38">
        <v>753</v>
      </c>
      <c r="DI38">
        <v>783</v>
      </c>
      <c r="DJ38">
        <v>200</v>
      </c>
      <c r="DK38">
        <v>264</v>
      </c>
      <c r="DL38">
        <v>418</v>
      </c>
      <c r="DM38">
        <v>290</v>
      </c>
      <c r="DN38">
        <v>1026</v>
      </c>
      <c r="DO38">
        <v>970</v>
      </c>
      <c r="DP38">
        <v>3741</v>
      </c>
      <c r="DQ38">
        <v>3852</v>
      </c>
      <c r="DR38">
        <v>2490</v>
      </c>
      <c r="DS38">
        <v>2235</v>
      </c>
      <c r="DT38">
        <v>795</v>
      </c>
      <c r="DU38">
        <v>701</v>
      </c>
      <c r="DV38">
        <v>11</v>
      </c>
      <c r="DW38">
        <v>6</v>
      </c>
      <c r="DX38">
        <v>1863</v>
      </c>
      <c r="DY38">
        <v>1950</v>
      </c>
      <c r="DZ38">
        <v>659</v>
      </c>
      <c r="EA38">
        <v>764</v>
      </c>
      <c r="EB38">
        <v>359</v>
      </c>
      <c r="EC38">
        <v>320</v>
      </c>
      <c r="ED38">
        <v>280</v>
      </c>
      <c r="EE38">
        <v>226</v>
      </c>
      <c r="EF38">
        <v>276</v>
      </c>
      <c r="EG38">
        <v>360</v>
      </c>
      <c r="EH38">
        <v>2421</v>
      </c>
      <c r="EI38">
        <v>2561</v>
      </c>
      <c r="EJ38">
        <v>524</v>
      </c>
      <c r="EK38">
        <v>597</v>
      </c>
      <c r="EL38">
        <v>397</v>
      </c>
      <c r="EM38">
        <v>333</v>
      </c>
      <c r="EN38">
        <v>1371</v>
      </c>
      <c r="EO38">
        <v>1211</v>
      </c>
      <c r="EP38">
        <v>4973</v>
      </c>
      <c r="EQ38">
        <v>4761</v>
      </c>
      <c r="ER38">
        <v>4080</v>
      </c>
      <c r="ES38">
        <v>4377</v>
      </c>
      <c r="ET38">
        <v>1844</v>
      </c>
      <c r="EU38">
        <v>1564</v>
      </c>
      <c r="EV38">
        <v>104</v>
      </c>
      <c r="EW38">
        <v>107</v>
      </c>
      <c r="EX38">
        <v>445</v>
      </c>
      <c r="EY38">
        <v>493</v>
      </c>
      <c r="EZ38">
        <v>740</v>
      </c>
      <c r="FA38">
        <v>730</v>
      </c>
      <c r="FB38">
        <v>907</v>
      </c>
      <c r="FC38">
        <v>867</v>
      </c>
      <c r="FD38">
        <v>51</v>
      </c>
      <c r="FE38">
        <v>71</v>
      </c>
      <c r="FF38">
        <v>222</v>
      </c>
      <c r="FG38">
        <v>1125</v>
      </c>
      <c r="FH38">
        <v>4247</v>
      </c>
      <c r="FI38">
        <v>2287</v>
      </c>
      <c r="FJ38">
        <v>1357</v>
      </c>
      <c r="FK38">
        <v>1892</v>
      </c>
      <c r="FL38">
        <v>1845</v>
      </c>
      <c r="FM38">
        <v>356</v>
      </c>
      <c r="FN38">
        <v>261</v>
      </c>
      <c r="FO38">
        <v>92</v>
      </c>
    </row>
    <row r="39" spans="1:171" x14ac:dyDescent="0.25">
      <c r="A39">
        <v>10316</v>
      </c>
      <c r="B39">
        <v>21445</v>
      </c>
      <c r="C39">
        <v>19599</v>
      </c>
      <c r="D39">
        <v>29869</v>
      </c>
      <c r="E39">
        <v>32248</v>
      </c>
      <c r="F39">
        <v>32123</v>
      </c>
      <c r="G39">
        <v>36137</v>
      </c>
      <c r="H39">
        <v>7427</v>
      </c>
      <c r="I39">
        <v>9321</v>
      </c>
      <c r="J39">
        <v>16653</v>
      </c>
      <c r="K39">
        <v>13206</v>
      </c>
      <c r="L39">
        <v>5161</v>
      </c>
      <c r="M39">
        <v>5806</v>
      </c>
      <c r="N39">
        <v>7996</v>
      </c>
      <c r="O39">
        <v>9851</v>
      </c>
      <c r="P39">
        <v>13457</v>
      </c>
      <c r="Q39">
        <v>14608</v>
      </c>
      <c r="R39">
        <v>3087</v>
      </c>
      <c r="S39">
        <v>3071</v>
      </c>
      <c r="T39">
        <v>18266</v>
      </c>
      <c r="U39">
        <v>14650</v>
      </c>
      <c r="V39">
        <v>6164</v>
      </c>
      <c r="W39">
        <v>8432</v>
      </c>
      <c r="X39">
        <v>6782</v>
      </c>
      <c r="Y39">
        <v>6589</v>
      </c>
      <c r="Z39">
        <v>5140</v>
      </c>
      <c r="AA39">
        <v>5881</v>
      </c>
      <c r="AB39">
        <v>5060</v>
      </c>
      <c r="AC39">
        <v>6951</v>
      </c>
      <c r="AD39">
        <v>5477</v>
      </c>
      <c r="AE39">
        <v>5150</v>
      </c>
      <c r="AF39">
        <v>1840</v>
      </c>
      <c r="AG39">
        <v>1512</v>
      </c>
      <c r="AH39">
        <v>20333</v>
      </c>
      <c r="AI39">
        <v>17984</v>
      </c>
      <c r="AJ39">
        <f t="shared" si="0"/>
        <v>12646</v>
      </c>
      <c r="AK39">
        <f t="shared" si="1"/>
        <v>11932</v>
      </c>
      <c r="AL39">
        <v>17984</v>
      </c>
      <c r="AM39">
        <v>18695</v>
      </c>
      <c r="AN39">
        <v>3960</v>
      </c>
      <c r="AO39">
        <v>2325</v>
      </c>
      <c r="AP39">
        <v>11116</v>
      </c>
      <c r="AQ39">
        <v>9344</v>
      </c>
      <c r="AR39">
        <v>11876</v>
      </c>
      <c r="AS39">
        <v>12925</v>
      </c>
      <c r="AT39">
        <v>3397</v>
      </c>
      <c r="AU39">
        <v>3293</v>
      </c>
      <c r="AV39">
        <v>19972</v>
      </c>
      <c r="AW39">
        <v>13706</v>
      </c>
      <c r="AX39">
        <v>12436</v>
      </c>
      <c r="AY39">
        <v>11084</v>
      </c>
      <c r="AZ39">
        <v>18519</v>
      </c>
      <c r="BA39">
        <v>18409</v>
      </c>
      <c r="BB39">
        <v>8540</v>
      </c>
      <c r="BC39">
        <v>9053</v>
      </c>
      <c r="BD39">
        <v>22273</v>
      </c>
      <c r="BE39">
        <v>16146</v>
      </c>
      <c r="BF39">
        <v>6579</v>
      </c>
      <c r="BG39">
        <v>7227</v>
      </c>
      <c r="BH39">
        <v>25552</v>
      </c>
      <c r="BI39">
        <v>23780</v>
      </c>
      <c r="BJ39">
        <v>22104</v>
      </c>
      <c r="BK39">
        <v>21003</v>
      </c>
      <c r="BL39">
        <v>12710</v>
      </c>
      <c r="BM39">
        <v>12959</v>
      </c>
      <c r="BN39">
        <v>18244</v>
      </c>
      <c r="BO39">
        <v>10244</v>
      </c>
      <c r="BP39">
        <v>10007</v>
      </c>
      <c r="BQ39">
        <v>13714</v>
      </c>
      <c r="BR39">
        <v>8684</v>
      </c>
      <c r="BS39">
        <v>14744</v>
      </c>
      <c r="BT39">
        <v>26759</v>
      </c>
      <c r="BU39">
        <v>23736</v>
      </c>
      <c r="BV39">
        <v>8091</v>
      </c>
      <c r="BW39">
        <v>4658</v>
      </c>
      <c r="BX39">
        <v>6193</v>
      </c>
      <c r="BY39">
        <v>6983</v>
      </c>
      <c r="BZ39">
        <v>7052</v>
      </c>
      <c r="CA39">
        <v>8034</v>
      </c>
      <c r="CB39">
        <v>193</v>
      </c>
      <c r="CC39">
        <v>512</v>
      </c>
      <c r="CD39">
        <f t="shared" si="2"/>
        <v>17186</v>
      </c>
      <c r="CE39">
        <f t="shared" si="3"/>
        <v>17247</v>
      </c>
      <c r="CF39">
        <v>2226</v>
      </c>
      <c r="CG39">
        <v>1742</v>
      </c>
      <c r="CH39">
        <v>21034</v>
      </c>
      <c r="CI39">
        <v>21527</v>
      </c>
      <c r="CJ39">
        <v>12273</v>
      </c>
      <c r="CK39">
        <v>12255</v>
      </c>
      <c r="CL39">
        <v>37425</v>
      </c>
      <c r="CM39">
        <v>37119</v>
      </c>
      <c r="CN39">
        <v>7507</v>
      </c>
      <c r="CO39">
        <v>10132</v>
      </c>
      <c r="CP39">
        <v>23395</v>
      </c>
      <c r="CQ39">
        <v>28720</v>
      </c>
      <c r="CR39">
        <v>26536</v>
      </c>
      <c r="CS39">
        <v>25452</v>
      </c>
      <c r="CT39">
        <v>21280</v>
      </c>
      <c r="CU39">
        <v>22649</v>
      </c>
      <c r="CV39">
        <v>854</v>
      </c>
      <c r="CW39">
        <v>1733</v>
      </c>
      <c r="CX39">
        <v>11660</v>
      </c>
      <c r="CY39">
        <v>10282</v>
      </c>
      <c r="CZ39">
        <v>17601</v>
      </c>
      <c r="DA39">
        <v>19014</v>
      </c>
      <c r="DB39">
        <v>6588</v>
      </c>
      <c r="DC39">
        <v>5518</v>
      </c>
      <c r="DD39">
        <v>20919</v>
      </c>
      <c r="DE39">
        <v>25623</v>
      </c>
      <c r="DF39">
        <v>10042</v>
      </c>
      <c r="DG39">
        <v>9268</v>
      </c>
      <c r="DH39">
        <v>585</v>
      </c>
      <c r="DI39">
        <v>877</v>
      </c>
      <c r="DJ39">
        <v>217</v>
      </c>
      <c r="DK39">
        <v>256</v>
      </c>
      <c r="DL39">
        <v>471</v>
      </c>
      <c r="DM39">
        <v>345</v>
      </c>
      <c r="DN39">
        <v>1150</v>
      </c>
      <c r="DO39">
        <v>1105</v>
      </c>
      <c r="DP39">
        <v>4118</v>
      </c>
      <c r="DQ39">
        <v>4315</v>
      </c>
      <c r="DR39">
        <v>2779</v>
      </c>
      <c r="DS39">
        <v>2460</v>
      </c>
      <c r="DT39">
        <v>884</v>
      </c>
      <c r="DU39">
        <v>773</v>
      </c>
      <c r="DV39">
        <v>7</v>
      </c>
      <c r="DW39">
        <v>5</v>
      </c>
      <c r="DX39">
        <v>2075</v>
      </c>
      <c r="DY39">
        <v>2219</v>
      </c>
      <c r="DZ39">
        <v>740</v>
      </c>
      <c r="EA39">
        <v>877</v>
      </c>
      <c r="EB39">
        <v>404</v>
      </c>
      <c r="EC39">
        <v>361</v>
      </c>
      <c r="ED39">
        <v>303</v>
      </c>
      <c r="EE39">
        <v>246</v>
      </c>
      <c r="EF39">
        <v>298</v>
      </c>
      <c r="EG39">
        <v>416</v>
      </c>
      <c r="EH39">
        <v>2735</v>
      </c>
      <c r="EI39">
        <v>2835</v>
      </c>
      <c r="EJ39">
        <v>560</v>
      </c>
      <c r="EK39">
        <v>655</v>
      </c>
      <c r="EL39">
        <v>445</v>
      </c>
      <c r="EM39">
        <v>379</v>
      </c>
      <c r="EN39">
        <v>1510</v>
      </c>
      <c r="EO39">
        <v>1214</v>
      </c>
      <c r="EP39">
        <v>6064</v>
      </c>
      <c r="EQ39">
        <v>5667</v>
      </c>
      <c r="ER39">
        <v>5072</v>
      </c>
      <c r="ES39">
        <v>5051</v>
      </c>
      <c r="ET39">
        <v>2092</v>
      </c>
      <c r="EU39">
        <v>1868</v>
      </c>
      <c r="EV39">
        <v>111</v>
      </c>
      <c r="EW39">
        <v>127</v>
      </c>
      <c r="EX39">
        <v>472</v>
      </c>
      <c r="EY39">
        <v>516</v>
      </c>
      <c r="EZ39">
        <v>782</v>
      </c>
      <c r="FA39">
        <v>784</v>
      </c>
      <c r="FB39">
        <v>930</v>
      </c>
      <c r="FC39">
        <v>959</v>
      </c>
      <c r="FD39">
        <v>49</v>
      </c>
      <c r="FE39">
        <v>77</v>
      </c>
      <c r="FF39">
        <v>301</v>
      </c>
      <c r="FG39">
        <v>1245</v>
      </c>
      <c r="FH39">
        <v>4661</v>
      </c>
      <c r="FI39">
        <v>3041</v>
      </c>
      <c r="FJ39">
        <v>1746</v>
      </c>
      <c r="FK39">
        <v>2658</v>
      </c>
      <c r="FL39">
        <v>2044</v>
      </c>
      <c r="FM39">
        <v>255</v>
      </c>
      <c r="FN39">
        <v>254</v>
      </c>
      <c r="FO39">
        <v>113</v>
      </c>
    </row>
    <row r="40" spans="1:171" x14ac:dyDescent="0.25">
      <c r="A40">
        <v>10319</v>
      </c>
      <c r="B40">
        <v>25847</v>
      </c>
      <c r="C40">
        <v>23001</v>
      </c>
      <c r="D40">
        <v>35053</v>
      </c>
      <c r="E40">
        <v>37561</v>
      </c>
      <c r="F40">
        <v>38059</v>
      </c>
      <c r="G40">
        <v>40660</v>
      </c>
      <c r="H40">
        <v>8540</v>
      </c>
      <c r="I40">
        <v>10659</v>
      </c>
      <c r="J40">
        <v>18666</v>
      </c>
      <c r="K40">
        <v>14501</v>
      </c>
      <c r="L40">
        <v>6832</v>
      </c>
      <c r="M40">
        <v>7012</v>
      </c>
      <c r="N40">
        <v>9349</v>
      </c>
      <c r="O40">
        <v>11341</v>
      </c>
      <c r="P40">
        <v>16299</v>
      </c>
      <c r="Q40">
        <v>17236</v>
      </c>
      <c r="R40">
        <v>3120</v>
      </c>
      <c r="S40">
        <v>3341</v>
      </c>
      <c r="T40">
        <v>21175</v>
      </c>
      <c r="U40">
        <v>15296</v>
      </c>
      <c r="V40">
        <v>6594</v>
      </c>
      <c r="W40">
        <v>8695</v>
      </c>
      <c r="X40">
        <v>8253</v>
      </c>
      <c r="Y40">
        <v>7540</v>
      </c>
      <c r="Z40">
        <v>6164</v>
      </c>
      <c r="AA40">
        <v>6562</v>
      </c>
      <c r="AB40">
        <v>5186</v>
      </c>
      <c r="AC40">
        <v>6077</v>
      </c>
      <c r="AD40">
        <v>6814</v>
      </c>
      <c r="AE40">
        <v>6061</v>
      </c>
      <c r="AF40">
        <v>1524</v>
      </c>
      <c r="AG40">
        <v>1110</v>
      </c>
      <c r="AH40">
        <v>21558</v>
      </c>
      <c r="AI40">
        <v>18300</v>
      </c>
      <c r="AJ40">
        <f t="shared" si="0"/>
        <v>15087</v>
      </c>
      <c r="AK40">
        <f t="shared" si="1"/>
        <v>14481</v>
      </c>
      <c r="AL40">
        <v>19115</v>
      </c>
      <c r="AM40">
        <v>19991</v>
      </c>
      <c r="AN40">
        <v>4351</v>
      </c>
      <c r="AO40">
        <v>2613</v>
      </c>
      <c r="AP40">
        <v>11684</v>
      </c>
      <c r="AQ40">
        <v>10380</v>
      </c>
      <c r="AR40">
        <v>12256</v>
      </c>
      <c r="AS40">
        <v>14458</v>
      </c>
      <c r="AT40">
        <v>3441</v>
      </c>
      <c r="AU40">
        <v>3488</v>
      </c>
      <c r="AV40">
        <v>22290</v>
      </c>
      <c r="AW40">
        <v>15942</v>
      </c>
      <c r="AX40">
        <v>13553</v>
      </c>
      <c r="AY40">
        <v>12678</v>
      </c>
      <c r="AZ40">
        <v>21245</v>
      </c>
      <c r="BA40">
        <v>22197</v>
      </c>
      <c r="BB40">
        <v>9856</v>
      </c>
      <c r="BC40">
        <v>9785</v>
      </c>
      <c r="BD40">
        <v>27082</v>
      </c>
      <c r="BE40">
        <v>17890</v>
      </c>
      <c r="BF40">
        <v>8038</v>
      </c>
      <c r="BG40">
        <v>9983</v>
      </c>
      <c r="BH40">
        <v>27756</v>
      </c>
      <c r="BI40">
        <v>28522</v>
      </c>
      <c r="BJ40">
        <v>25488</v>
      </c>
      <c r="BK40">
        <v>24245</v>
      </c>
      <c r="BL40">
        <v>14078</v>
      </c>
      <c r="BM40">
        <v>14675</v>
      </c>
      <c r="BN40">
        <v>17609</v>
      </c>
      <c r="BO40">
        <v>11293</v>
      </c>
      <c r="BP40">
        <v>11156</v>
      </c>
      <c r="BQ40">
        <v>15523</v>
      </c>
      <c r="BR40">
        <v>9918</v>
      </c>
      <c r="BS40">
        <v>16046</v>
      </c>
      <c r="BT40">
        <v>30085</v>
      </c>
      <c r="BU40">
        <v>27528</v>
      </c>
      <c r="BV40">
        <v>9323</v>
      </c>
      <c r="BW40">
        <v>5302</v>
      </c>
      <c r="BX40">
        <v>5661</v>
      </c>
      <c r="BY40">
        <v>7992</v>
      </c>
      <c r="BZ40">
        <v>9523</v>
      </c>
      <c r="CA40">
        <v>10606</v>
      </c>
      <c r="CB40">
        <v>316</v>
      </c>
      <c r="CC40">
        <v>996</v>
      </c>
      <c r="CD40">
        <f t="shared" si="2"/>
        <v>18580</v>
      </c>
      <c r="CE40">
        <f t="shared" si="3"/>
        <v>18726</v>
      </c>
      <c r="CF40">
        <v>2416</v>
      </c>
      <c r="CG40">
        <v>2150</v>
      </c>
      <c r="CH40">
        <v>24814</v>
      </c>
      <c r="CI40">
        <v>25166</v>
      </c>
      <c r="CJ40">
        <v>12889</v>
      </c>
      <c r="CK40">
        <v>13596</v>
      </c>
      <c r="CL40">
        <v>44546</v>
      </c>
      <c r="CM40">
        <v>41029</v>
      </c>
      <c r="CN40">
        <v>8440</v>
      </c>
      <c r="CO40">
        <v>11548</v>
      </c>
      <c r="CP40">
        <v>28806</v>
      </c>
      <c r="CQ40">
        <v>34002</v>
      </c>
      <c r="CR40">
        <v>29152</v>
      </c>
      <c r="CS40">
        <v>27744</v>
      </c>
      <c r="CT40">
        <v>22139</v>
      </c>
      <c r="CU40">
        <v>23767</v>
      </c>
      <c r="CV40">
        <v>996</v>
      </c>
      <c r="CW40">
        <v>2172</v>
      </c>
      <c r="CX40">
        <v>13303</v>
      </c>
      <c r="CY40">
        <v>11489</v>
      </c>
      <c r="CZ40">
        <v>20396</v>
      </c>
      <c r="DA40">
        <v>21502</v>
      </c>
      <c r="DB40">
        <v>6546</v>
      </c>
      <c r="DC40">
        <v>5816</v>
      </c>
      <c r="DD40">
        <v>22741</v>
      </c>
      <c r="DE40">
        <v>28982</v>
      </c>
      <c r="DF40">
        <v>10587</v>
      </c>
      <c r="DG40">
        <v>9924</v>
      </c>
      <c r="DH40">
        <v>862</v>
      </c>
      <c r="DI40">
        <v>965</v>
      </c>
      <c r="DJ40">
        <v>261</v>
      </c>
      <c r="DK40">
        <v>315</v>
      </c>
      <c r="DL40">
        <v>515</v>
      </c>
      <c r="DM40">
        <v>373</v>
      </c>
      <c r="DN40">
        <v>1182</v>
      </c>
      <c r="DO40">
        <v>1123</v>
      </c>
      <c r="DP40">
        <v>4472</v>
      </c>
      <c r="DQ40">
        <v>4658</v>
      </c>
      <c r="DR40">
        <v>2925</v>
      </c>
      <c r="DS40">
        <v>2600</v>
      </c>
      <c r="DT40">
        <v>937</v>
      </c>
      <c r="DU40">
        <v>806</v>
      </c>
      <c r="DV40">
        <v>10</v>
      </c>
      <c r="DW40">
        <v>8</v>
      </c>
      <c r="DX40">
        <v>2294</v>
      </c>
      <c r="DY40">
        <v>2442</v>
      </c>
      <c r="DZ40">
        <v>794</v>
      </c>
      <c r="EA40">
        <v>930</v>
      </c>
      <c r="EB40">
        <v>432</v>
      </c>
      <c r="EC40">
        <v>381</v>
      </c>
      <c r="ED40">
        <v>303</v>
      </c>
      <c r="EE40">
        <v>272</v>
      </c>
      <c r="EF40">
        <v>366</v>
      </c>
      <c r="EG40">
        <v>460</v>
      </c>
      <c r="EH40">
        <v>3007</v>
      </c>
      <c r="EI40">
        <v>3211</v>
      </c>
      <c r="EJ40">
        <v>620</v>
      </c>
      <c r="EK40">
        <v>737</v>
      </c>
      <c r="EL40">
        <v>462</v>
      </c>
      <c r="EM40">
        <v>410</v>
      </c>
      <c r="EN40">
        <v>1915</v>
      </c>
      <c r="EO40">
        <v>1626</v>
      </c>
      <c r="EP40">
        <v>7006</v>
      </c>
      <c r="EQ40">
        <v>6895</v>
      </c>
      <c r="ER40">
        <v>6166</v>
      </c>
      <c r="ES40">
        <v>5960</v>
      </c>
      <c r="ET40">
        <v>2415</v>
      </c>
      <c r="EU40">
        <v>2173</v>
      </c>
      <c r="EV40">
        <v>120</v>
      </c>
      <c r="EW40">
        <v>123</v>
      </c>
      <c r="EX40">
        <v>509</v>
      </c>
      <c r="EY40">
        <v>551</v>
      </c>
      <c r="EZ40">
        <v>854</v>
      </c>
      <c r="FA40">
        <v>838</v>
      </c>
      <c r="FB40">
        <v>1022</v>
      </c>
      <c r="FC40">
        <v>1019</v>
      </c>
      <c r="FD40">
        <v>55</v>
      </c>
      <c r="FE40">
        <v>96</v>
      </c>
      <c r="FF40">
        <v>268</v>
      </c>
      <c r="FG40">
        <v>1409</v>
      </c>
      <c r="FH40">
        <v>5565</v>
      </c>
      <c r="FI40">
        <v>3042</v>
      </c>
      <c r="FJ40">
        <v>1857</v>
      </c>
      <c r="FK40">
        <v>2585</v>
      </c>
      <c r="FL40">
        <v>2309</v>
      </c>
      <c r="FM40">
        <v>379</v>
      </c>
      <c r="FN40">
        <v>287</v>
      </c>
      <c r="FO40">
        <v>103</v>
      </c>
    </row>
    <row r="41" spans="1:171" x14ac:dyDescent="0.25">
      <c r="A41">
        <v>10329</v>
      </c>
      <c r="B41">
        <v>22018</v>
      </c>
      <c r="C41">
        <v>19989</v>
      </c>
      <c r="D41">
        <v>29411</v>
      </c>
      <c r="E41">
        <v>30642</v>
      </c>
      <c r="F41">
        <v>30838</v>
      </c>
      <c r="G41">
        <v>33235</v>
      </c>
      <c r="H41">
        <v>7157</v>
      </c>
      <c r="I41">
        <v>8428</v>
      </c>
      <c r="J41">
        <v>15247</v>
      </c>
      <c r="K41">
        <v>13632</v>
      </c>
      <c r="L41">
        <v>5457</v>
      </c>
      <c r="M41">
        <v>6163</v>
      </c>
      <c r="N41">
        <v>7563</v>
      </c>
      <c r="O41">
        <v>9751</v>
      </c>
      <c r="P41">
        <v>12128</v>
      </c>
      <c r="Q41">
        <v>13764</v>
      </c>
      <c r="R41">
        <v>2913</v>
      </c>
      <c r="S41">
        <v>2783</v>
      </c>
      <c r="T41">
        <v>15604</v>
      </c>
      <c r="U41">
        <v>12749</v>
      </c>
      <c r="V41">
        <v>4648</v>
      </c>
      <c r="W41">
        <v>7194</v>
      </c>
      <c r="X41">
        <v>6406</v>
      </c>
      <c r="Y41">
        <v>6822</v>
      </c>
      <c r="Z41">
        <v>5144</v>
      </c>
      <c r="AA41">
        <v>5301</v>
      </c>
      <c r="AB41">
        <v>4371</v>
      </c>
      <c r="AC41">
        <v>5482</v>
      </c>
      <c r="AD41">
        <v>5689</v>
      </c>
      <c r="AE41">
        <v>5430</v>
      </c>
      <c r="AF41">
        <v>1438</v>
      </c>
      <c r="AG41">
        <v>1241</v>
      </c>
      <c r="AH41">
        <v>17960</v>
      </c>
      <c r="AI41">
        <v>15958</v>
      </c>
      <c r="AJ41">
        <f t="shared" si="0"/>
        <v>10566</v>
      </c>
      <c r="AK41">
        <f t="shared" si="1"/>
        <v>10618</v>
      </c>
      <c r="AL41">
        <v>15529</v>
      </c>
      <c r="AM41">
        <v>16134</v>
      </c>
      <c r="AN41">
        <v>3282</v>
      </c>
      <c r="AO41">
        <v>1992</v>
      </c>
      <c r="AP41">
        <v>9679</v>
      </c>
      <c r="AQ41">
        <v>8509</v>
      </c>
      <c r="AR41">
        <v>10309</v>
      </c>
      <c r="AS41">
        <v>11479</v>
      </c>
      <c r="AT41">
        <v>3003</v>
      </c>
      <c r="AU41">
        <v>3094</v>
      </c>
      <c r="AV41">
        <v>16933</v>
      </c>
      <c r="AW41">
        <v>13662</v>
      </c>
      <c r="AX41">
        <v>10984</v>
      </c>
      <c r="AY41">
        <v>10306</v>
      </c>
      <c r="AZ41">
        <v>16794</v>
      </c>
      <c r="BA41">
        <v>18636</v>
      </c>
      <c r="BB41">
        <v>7481</v>
      </c>
      <c r="BC41">
        <v>8682</v>
      </c>
      <c r="BD41">
        <v>22055</v>
      </c>
      <c r="BE41">
        <v>14714</v>
      </c>
      <c r="BF41">
        <v>6680</v>
      </c>
      <c r="BG41">
        <v>8184</v>
      </c>
      <c r="BH41">
        <v>24155</v>
      </c>
      <c r="BI41">
        <v>24593</v>
      </c>
      <c r="BJ41">
        <v>22146</v>
      </c>
      <c r="BK41">
        <v>21471</v>
      </c>
      <c r="BL41">
        <v>11664</v>
      </c>
      <c r="BM41">
        <v>12336</v>
      </c>
      <c r="BN41">
        <v>16784</v>
      </c>
      <c r="BO41">
        <v>9519</v>
      </c>
      <c r="BP41">
        <v>8944</v>
      </c>
      <c r="BQ41">
        <v>13375</v>
      </c>
      <c r="BR41">
        <v>8145</v>
      </c>
      <c r="BS41">
        <v>14064</v>
      </c>
      <c r="BT41">
        <v>23309</v>
      </c>
      <c r="BU41">
        <v>22166</v>
      </c>
      <c r="BV41">
        <v>7336</v>
      </c>
      <c r="BW41">
        <v>4658</v>
      </c>
      <c r="BX41">
        <v>4483</v>
      </c>
      <c r="BY41">
        <v>6247</v>
      </c>
      <c r="BZ41">
        <v>7299</v>
      </c>
      <c r="CA41">
        <v>9089</v>
      </c>
      <c r="CB41">
        <v>247</v>
      </c>
      <c r="CC41">
        <v>900</v>
      </c>
      <c r="CD41">
        <f t="shared" si="2"/>
        <v>15862</v>
      </c>
      <c r="CE41">
        <f t="shared" si="3"/>
        <v>15714</v>
      </c>
      <c r="CF41">
        <v>1887</v>
      </c>
      <c r="CG41">
        <v>1961</v>
      </c>
      <c r="CH41">
        <v>20170</v>
      </c>
      <c r="CI41">
        <v>21238</v>
      </c>
      <c r="CJ41">
        <v>10812</v>
      </c>
      <c r="CK41">
        <v>11870</v>
      </c>
      <c r="CL41">
        <v>37027</v>
      </c>
      <c r="CM41">
        <v>36594</v>
      </c>
      <c r="CN41">
        <v>7858</v>
      </c>
      <c r="CO41">
        <v>11046</v>
      </c>
      <c r="CP41">
        <v>25366</v>
      </c>
      <c r="CQ41">
        <v>29748</v>
      </c>
      <c r="CR41">
        <v>24819</v>
      </c>
      <c r="CS41">
        <v>24605</v>
      </c>
      <c r="CT41">
        <v>18216</v>
      </c>
      <c r="CU41">
        <v>21977</v>
      </c>
      <c r="CV41">
        <v>847</v>
      </c>
      <c r="CW41">
        <v>1759</v>
      </c>
      <c r="CX41">
        <v>10942</v>
      </c>
      <c r="CY41">
        <v>9665</v>
      </c>
      <c r="CZ41">
        <v>16348</v>
      </c>
      <c r="DA41">
        <v>17687</v>
      </c>
      <c r="DB41">
        <v>6069</v>
      </c>
      <c r="DC41">
        <v>5112</v>
      </c>
      <c r="DD41">
        <v>19816</v>
      </c>
      <c r="DE41">
        <v>25217</v>
      </c>
      <c r="DF41">
        <v>9938</v>
      </c>
      <c r="DG41">
        <v>8978</v>
      </c>
      <c r="DH41">
        <v>922</v>
      </c>
      <c r="DI41">
        <v>804</v>
      </c>
      <c r="DJ41">
        <v>231</v>
      </c>
      <c r="DK41">
        <v>258</v>
      </c>
      <c r="DL41">
        <v>419</v>
      </c>
      <c r="DM41">
        <v>308</v>
      </c>
      <c r="DN41">
        <v>1025</v>
      </c>
      <c r="DO41">
        <v>976</v>
      </c>
      <c r="DP41">
        <v>3790</v>
      </c>
      <c r="DQ41">
        <v>3861</v>
      </c>
      <c r="DR41">
        <v>2575</v>
      </c>
      <c r="DS41">
        <v>2250</v>
      </c>
      <c r="DT41">
        <v>813</v>
      </c>
      <c r="DU41">
        <v>660</v>
      </c>
      <c r="DV41">
        <v>5</v>
      </c>
      <c r="DW41">
        <v>9</v>
      </c>
      <c r="DX41">
        <v>1888</v>
      </c>
      <c r="DY41">
        <v>2039</v>
      </c>
      <c r="DZ41">
        <v>678</v>
      </c>
      <c r="EA41">
        <v>801</v>
      </c>
      <c r="EB41">
        <v>371</v>
      </c>
      <c r="EC41">
        <v>322</v>
      </c>
      <c r="ED41">
        <v>291</v>
      </c>
      <c r="EE41">
        <v>257</v>
      </c>
      <c r="EF41">
        <v>293</v>
      </c>
      <c r="EG41">
        <v>373</v>
      </c>
      <c r="EH41">
        <v>2550</v>
      </c>
      <c r="EI41">
        <v>2649</v>
      </c>
      <c r="EJ41">
        <v>537</v>
      </c>
      <c r="EK41">
        <v>628</v>
      </c>
      <c r="EL41">
        <v>396</v>
      </c>
      <c r="EM41">
        <v>323</v>
      </c>
      <c r="EN41">
        <v>1416</v>
      </c>
      <c r="EO41">
        <v>1072</v>
      </c>
      <c r="EP41">
        <v>4896</v>
      </c>
      <c r="EQ41">
        <v>5330</v>
      </c>
      <c r="ER41">
        <v>4254</v>
      </c>
      <c r="ES41">
        <v>4216</v>
      </c>
      <c r="ET41">
        <v>1765</v>
      </c>
      <c r="EU41">
        <v>1655</v>
      </c>
      <c r="EV41">
        <v>112</v>
      </c>
      <c r="EW41">
        <v>105</v>
      </c>
      <c r="EX41">
        <v>422</v>
      </c>
      <c r="EY41">
        <v>467</v>
      </c>
      <c r="EZ41">
        <v>737</v>
      </c>
      <c r="FA41">
        <v>714</v>
      </c>
      <c r="FB41">
        <v>919</v>
      </c>
      <c r="FC41">
        <v>887</v>
      </c>
      <c r="FD41">
        <v>59</v>
      </c>
      <c r="FE41">
        <v>67</v>
      </c>
      <c r="FF41">
        <v>279</v>
      </c>
      <c r="FG41">
        <v>1132</v>
      </c>
      <c r="FH41">
        <v>4771</v>
      </c>
      <c r="FI41">
        <v>2993</v>
      </c>
      <c r="FJ41">
        <v>1712</v>
      </c>
      <c r="FK41">
        <v>2378</v>
      </c>
      <c r="FL41">
        <v>1994</v>
      </c>
      <c r="FM41">
        <v>535</v>
      </c>
      <c r="FN41">
        <v>256</v>
      </c>
      <c r="FO41">
        <v>90</v>
      </c>
    </row>
    <row r="42" spans="1:171" x14ac:dyDescent="0.25">
      <c r="A42">
        <v>10361</v>
      </c>
      <c r="B42">
        <v>21916</v>
      </c>
      <c r="C42">
        <v>18672</v>
      </c>
      <c r="D42">
        <v>31015</v>
      </c>
      <c r="E42">
        <v>31530</v>
      </c>
      <c r="F42">
        <v>31252</v>
      </c>
      <c r="G42">
        <v>31729</v>
      </c>
      <c r="H42">
        <v>7645</v>
      </c>
      <c r="I42">
        <v>9388</v>
      </c>
      <c r="J42">
        <v>16363</v>
      </c>
      <c r="K42">
        <v>12537</v>
      </c>
      <c r="L42">
        <v>5585</v>
      </c>
      <c r="M42">
        <v>6359</v>
      </c>
      <c r="N42">
        <v>8752</v>
      </c>
      <c r="O42">
        <v>9761</v>
      </c>
      <c r="P42">
        <v>12645</v>
      </c>
      <c r="Q42">
        <v>13785</v>
      </c>
      <c r="R42">
        <v>2927</v>
      </c>
      <c r="S42">
        <v>3039</v>
      </c>
      <c r="T42">
        <v>14834</v>
      </c>
      <c r="U42">
        <v>12334</v>
      </c>
      <c r="V42">
        <v>4874</v>
      </c>
      <c r="W42">
        <v>6820</v>
      </c>
      <c r="X42">
        <v>6161</v>
      </c>
      <c r="Y42">
        <v>6736</v>
      </c>
      <c r="Z42">
        <v>5172</v>
      </c>
      <c r="AA42">
        <v>4797</v>
      </c>
      <c r="AB42">
        <v>3783</v>
      </c>
      <c r="AC42">
        <v>5003</v>
      </c>
      <c r="AD42">
        <v>5702</v>
      </c>
      <c r="AE42">
        <v>5061</v>
      </c>
      <c r="AF42">
        <v>1016</v>
      </c>
      <c r="AG42">
        <v>960</v>
      </c>
      <c r="AH42">
        <v>18400</v>
      </c>
      <c r="AI42">
        <v>15537</v>
      </c>
      <c r="AJ42">
        <f t="shared" si="0"/>
        <v>11539</v>
      </c>
      <c r="AK42">
        <f t="shared" si="1"/>
        <v>11978</v>
      </c>
      <c r="AL42">
        <v>15455</v>
      </c>
      <c r="AM42">
        <v>18012</v>
      </c>
      <c r="AN42">
        <v>3523</v>
      </c>
      <c r="AO42">
        <v>2149</v>
      </c>
      <c r="AP42">
        <v>10338</v>
      </c>
      <c r="AQ42">
        <v>9020</v>
      </c>
      <c r="AR42">
        <v>11275</v>
      </c>
      <c r="AS42">
        <v>13551</v>
      </c>
      <c r="AT42">
        <v>3416</v>
      </c>
      <c r="AU42">
        <v>3421</v>
      </c>
      <c r="AV42">
        <v>18228</v>
      </c>
      <c r="AW42">
        <v>14959</v>
      </c>
      <c r="AX42">
        <v>12432</v>
      </c>
      <c r="AY42">
        <v>10754</v>
      </c>
      <c r="AZ42">
        <v>16388</v>
      </c>
      <c r="BA42">
        <v>18020</v>
      </c>
      <c r="BB42">
        <v>8070</v>
      </c>
      <c r="BC42">
        <v>8785</v>
      </c>
      <c r="BD42">
        <v>24556</v>
      </c>
      <c r="BE42">
        <v>16792</v>
      </c>
      <c r="BF42">
        <v>6877</v>
      </c>
      <c r="BG42">
        <v>8228</v>
      </c>
      <c r="BH42">
        <v>24652</v>
      </c>
      <c r="BI42">
        <v>24620</v>
      </c>
      <c r="BJ42">
        <v>22902</v>
      </c>
      <c r="BK42">
        <v>19129</v>
      </c>
      <c r="BL42">
        <v>12351</v>
      </c>
      <c r="BM42">
        <v>13918</v>
      </c>
      <c r="BN42">
        <v>16610</v>
      </c>
      <c r="BO42">
        <v>9493</v>
      </c>
      <c r="BP42">
        <v>10194</v>
      </c>
      <c r="BQ42">
        <v>13762</v>
      </c>
      <c r="BR42">
        <v>8987</v>
      </c>
      <c r="BS42">
        <v>14066</v>
      </c>
      <c r="BT42">
        <v>25974</v>
      </c>
      <c r="BU42">
        <v>24138</v>
      </c>
      <c r="BV42">
        <v>7103</v>
      </c>
      <c r="BW42">
        <v>4582</v>
      </c>
      <c r="BX42">
        <v>5298</v>
      </c>
      <c r="BY42">
        <v>7072</v>
      </c>
      <c r="BZ42">
        <v>7651</v>
      </c>
      <c r="CA42">
        <v>9773</v>
      </c>
      <c r="CB42">
        <v>359</v>
      </c>
      <c r="CC42">
        <v>1195</v>
      </c>
      <c r="CD42">
        <f t="shared" si="2"/>
        <v>17143</v>
      </c>
      <c r="CE42">
        <f t="shared" si="3"/>
        <v>17087</v>
      </c>
      <c r="CF42">
        <v>1965</v>
      </c>
      <c r="CG42">
        <v>2098</v>
      </c>
      <c r="CH42">
        <v>23767</v>
      </c>
      <c r="CI42">
        <v>24265</v>
      </c>
      <c r="CJ42">
        <v>13023</v>
      </c>
      <c r="CK42">
        <v>12651</v>
      </c>
      <c r="CL42">
        <v>41386</v>
      </c>
      <c r="CM42">
        <v>38588</v>
      </c>
      <c r="CN42">
        <v>8646</v>
      </c>
      <c r="CO42">
        <v>11922</v>
      </c>
      <c r="CP42">
        <v>26235</v>
      </c>
      <c r="CQ42">
        <v>31791</v>
      </c>
      <c r="CR42">
        <v>25462</v>
      </c>
      <c r="CS42">
        <v>21628</v>
      </c>
      <c r="CT42">
        <v>19053</v>
      </c>
      <c r="CU42">
        <v>18742</v>
      </c>
      <c r="CV42">
        <v>964</v>
      </c>
      <c r="CW42">
        <v>2050</v>
      </c>
      <c r="CX42">
        <v>12470</v>
      </c>
      <c r="CY42">
        <v>10448</v>
      </c>
      <c r="CZ42">
        <v>17757</v>
      </c>
      <c r="DA42">
        <v>18457</v>
      </c>
      <c r="DB42">
        <v>5539</v>
      </c>
      <c r="DC42">
        <v>4649</v>
      </c>
      <c r="DD42">
        <v>19037</v>
      </c>
      <c r="DE42">
        <v>24414</v>
      </c>
      <c r="DF42">
        <v>9510</v>
      </c>
      <c r="DG42">
        <v>8423</v>
      </c>
      <c r="DH42">
        <v>781</v>
      </c>
      <c r="DI42">
        <v>764</v>
      </c>
      <c r="DJ42">
        <v>243</v>
      </c>
      <c r="DK42">
        <v>285</v>
      </c>
      <c r="DL42">
        <v>484</v>
      </c>
      <c r="DM42">
        <v>334</v>
      </c>
      <c r="DN42">
        <v>1121</v>
      </c>
      <c r="DO42">
        <v>1109</v>
      </c>
      <c r="DP42">
        <v>4126</v>
      </c>
      <c r="DQ42">
        <v>4279</v>
      </c>
      <c r="DR42">
        <v>2738</v>
      </c>
      <c r="DS42">
        <v>2435</v>
      </c>
      <c r="DT42">
        <v>879</v>
      </c>
      <c r="DU42">
        <v>765</v>
      </c>
      <c r="DV42">
        <v>5</v>
      </c>
      <c r="DW42">
        <v>8</v>
      </c>
      <c r="DX42">
        <v>2071</v>
      </c>
      <c r="DY42">
        <v>2160</v>
      </c>
      <c r="DZ42">
        <v>721</v>
      </c>
      <c r="EA42">
        <v>826</v>
      </c>
      <c r="EB42">
        <v>395</v>
      </c>
      <c r="EC42">
        <v>366</v>
      </c>
      <c r="ED42">
        <v>329</v>
      </c>
      <c r="EE42">
        <v>251</v>
      </c>
      <c r="EF42">
        <v>316</v>
      </c>
      <c r="EG42">
        <v>394</v>
      </c>
      <c r="EH42">
        <v>2710</v>
      </c>
      <c r="EI42">
        <v>2856</v>
      </c>
      <c r="EJ42">
        <v>575</v>
      </c>
      <c r="EK42">
        <v>652</v>
      </c>
      <c r="EL42">
        <v>430</v>
      </c>
      <c r="EM42">
        <v>367</v>
      </c>
      <c r="EN42">
        <v>1722</v>
      </c>
      <c r="EO42">
        <v>1280</v>
      </c>
      <c r="EP42">
        <v>5447</v>
      </c>
      <c r="EQ42">
        <v>5559</v>
      </c>
      <c r="ER42">
        <v>4370</v>
      </c>
      <c r="ES42">
        <v>5139</v>
      </c>
      <c r="ET42">
        <v>2052</v>
      </c>
      <c r="EU42">
        <v>1824</v>
      </c>
      <c r="EV42">
        <v>115</v>
      </c>
      <c r="EW42">
        <v>113</v>
      </c>
      <c r="EX42">
        <v>458</v>
      </c>
      <c r="EY42">
        <v>522</v>
      </c>
      <c r="EZ42">
        <v>780</v>
      </c>
      <c r="FA42">
        <v>789</v>
      </c>
      <c r="FB42">
        <v>926</v>
      </c>
      <c r="FC42">
        <v>923</v>
      </c>
      <c r="FD42">
        <v>46</v>
      </c>
      <c r="FE42">
        <v>69</v>
      </c>
      <c r="FF42">
        <v>289</v>
      </c>
      <c r="FG42">
        <v>1356</v>
      </c>
      <c r="FH42">
        <v>4631</v>
      </c>
      <c r="FI42">
        <v>2795</v>
      </c>
      <c r="FJ42">
        <v>1680</v>
      </c>
      <c r="FK42">
        <v>2439</v>
      </c>
      <c r="FL42">
        <v>2094</v>
      </c>
      <c r="FM42">
        <v>403</v>
      </c>
      <c r="FN42">
        <v>260</v>
      </c>
      <c r="FO42">
        <v>85</v>
      </c>
    </row>
    <row r="43" spans="1:171" x14ac:dyDescent="0.25">
      <c r="A43">
        <v>10367</v>
      </c>
      <c r="B43">
        <v>21013</v>
      </c>
      <c r="C43">
        <v>19116</v>
      </c>
      <c r="D43">
        <v>30305</v>
      </c>
      <c r="E43">
        <v>30409</v>
      </c>
      <c r="F43">
        <v>33419</v>
      </c>
      <c r="G43">
        <v>33830</v>
      </c>
      <c r="H43">
        <v>7934</v>
      </c>
      <c r="I43">
        <v>9546</v>
      </c>
      <c r="J43">
        <v>16128</v>
      </c>
      <c r="K43">
        <v>12943</v>
      </c>
      <c r="L43">
        <v>4983</v>
      </c>
      <c r="M43">
        <v>5877</v>
      </c>
      <c r="N43">
        <v>8496</v>
      </c>
      <c r="O43">
        <v>10315</v>
      </c>
      <c r="P43">
        <v>12329</v>
      </c>
      <c r="Q43">
        <v>13703</v>
      </c>
      <c r="R43">
        <v>2987</v>
      </c>
      <c r="S43">
        <v>2889</v>
      </c>
      <c r="T43">
        <v>16594</v>
      </c>
      <c r="U43">
        <v>12685</v>
      </c>
      <c r="V43">
        <v>5642</v>
      </c>
      <c r="W43">
        <v>7635</v>
      </c>
      <c r="X43">
        <v>6686</v>
      </c>
      <c r="Y43">
        <v>6637</v>
      </c>
      <c r="Z43">
        <v>5156</v>
      </c>
      <c r="AA43">
        <v>5703</v>
      </c>
      <c r="AB43">
        <v>4717</v>
      </c>
      <c r="AC43">
        <v>6427</v>
      </c>
      <c r="AD43">
        <v>5769</v>
      </c>
      <c r="AE43">
        <v>5283</v>
      </c>
      <c r="AF43">
        <v>1661</v>
      </c>
      <c r="AG43">
        <v>1423</v>
      </c>
      <c r="AH43">
        <v>19723</v>
      </c>
      <c r="AI43">
        <v>17794</v>
      </c>
      <c r="AJ43">
        <f t="shared" si="0"/>
        <v>11823</v>
      </c>
      <c r="AK43">
        <f t="shared" si="1"/>
        <v>11054</v>
      </c>
      <c r="AL43">
        <v>15665</v>
      </c>
      <c r="AM43">
        <v>16506</v>
      </c>
      <c r="AN43">
        <v>3546</v>
      </c>
      <c r="AO43">
        <v>2376</v>
      </c>
      <c r="AP43">
        <v>10706</v>
      </c>
      <c r="AQ43">
        <v>9610</v>
      </c>
      <c r="AR43">
        <v>10867</v>
      </c>
      <c r="AS43">
        <v>12941</v>
      </c>
      <c r="AT43">
        <v>3404</v>
      </c>
      <c r="AU43">
        <v>3379</v>
      </c>
      <c r="AV43">
        <v>18135</v>
      </c>
      <c r="AW43">
        <v>16039</v>
      </c>
      <c r="AX43">
        <v>11889</v>
      </c>
      <c r="AY43">
        <v>12481</v>
      </c>
      <c r="AZ43">
        <v>16618</v>
      </c>
      <c r="BA43">
        <v>19555</v>
      </c>
      <c r="BB43">
        <v>8564</v>
      </c>
      <c r="BC43">
        <v>9127</v>
      </c>
      <c r="BD43">
        <v>23453</v>
      </c>
      <c r="BE43">
        <v>16624</v>
      </c>
      <c r="BF43">
        <v>5758</v>
      </c>
      <c r="BG43">
        <v>8097</v>
      </c>
      <c r="BH43">
        <v>24565</v>
      </c>
      <c r="BI43">
        <v>24627</v>
      </c>
      <c r="BJ43">
        <v>21552</v>
      </c>
      <c r="BK43">
        <v>20431</v>
      </c>
      <c r="BL43">
        <v>11678</v>
      </c>
      <c r="BM43">
        <v>12984</v>
      </c>
      <c r="BN43">
        <v>16537</v>
      </c>
      <c r="BO43">
        <v>11003</v>
      </c>
      <c r="BP43">
        <v>9956</v>
      </c>
      <c r="BQ43">
        <v>14695</v>
      </c>
      <c r="BR43">
        <v>8325</v>
      </c>
      <c r="BS43">
        <v>15588</v>
      </c>
      <c r="BT43">
        <v>25142</v>
      </c>
      <c r="BU43">
        <v>25202</v>
      </c>
      <c r="BV43">
        <v>5468</v>
      </c>
      <c r="BW43">
        <v>4430</v>
      </c>
      <c r="BX43">
        <v>5518</v>
      </c>
      <c r="BY43">
        <v>7224</v>
      </c>
      <c r="BZ43">
        <v>8515</v>
      </c>
      <c r="CA43">
        <v>9380</v>
      </c>
      <c r="CB43">
        <v>297</v>
      </c>
      <c r="CC43">
        <v>986</v>
      </c>
      <c r="CD43">
        <f t="shared" si="2"/>
        <v>18214</v>
      </c>
      <c r="CE43">
        <f t="shared" si="3"/>
        <v>18234</v>
      </c>
      <c r="CF43">
        <v>2254</v>
      </c>
      <c r="CG43">
        <v>2061</v>
      </c>
      <c r="CH43">
        <v>22053</v>
      </c>
      <c r="CI43">
        <v>22807</v>
      </c>
      <c r="CJ43">
        <v>11822</v>
      </c>
      <c r="CK43">
        <v>11851</v>
      </c>
      <c r="CL43">
        <v>39276</v>
      </c>
      <c r="CM43">
        <v>38685</v>
      </c>
      <c r="CN43">
        <v>8802</v>
      </c>
      <c r="CO43">
        <v>12288</v>
      </c>
      <c r="CP43">
        <v>26077</v>
      </c>
      <c r="CQ43">
        <v>32278</v>
      </c>
      <c r="CR43">
        <v>26182</v>
      </c>
      <c r="CS43">
        <v>24644</v>
      </c>
      <c r="CT43">
        <v>20160</v>
      </c>
      <c r="CU43">
        <v>24687</v>
      </c>
      <c r="CV43">
        <v>1048</v>
      </c>
      <c r="CW43">
        <v>1882</v>
      </c>
      <c r="CX43">
        <v>12176</v>
      </c>
      <c r="CY43">
        <v>10977</v>
      </c>
      <c r="CZ43">
        <v>18418</v>
      </c>
      <c r="DA43">
        <v>20958</v>
      </c>
      <c r="DB43">
        <v>6921</v>
      </c>
      <c r="DC43">
        <v>5919</v>
      </c>
      <c r="DD43">
        <v>21241</v>
      </c>
      <c r="DE43">
        <v>26483</v>
      </c>
      <c r="DF43">
        <v>8654</v>
      </c>
      <c r="DG43">
        <v>8283</v>
      </c>
      <c r="DH43">
        <v>773</v>
      </c>
      <c r="DI43">
        <v>582</v>
      </c>
      <c r="DJ43">
        <v>248</v>
      </c>
      <c r="DK43">
        <v>308</v>
      </c>
      <c r="DL43">
        <v>491</v>
      </c>
      <c r="DM43">
        <v>351</v>
      </c>
      <c r="DN43">
        <v>1174</v>
      </c>
      <c r="DO43">
        <v>1153</v>
      </c>
      <c r="DP43">
        <v>4384</v>
      </c>
      <c r="DQ43">
        <v>4521</v>
      </c>
      <c r="DR43">
        <v>2931</v>
      </c>
      <c r="DS43">
        <v>2571</v>
      </c>
      <c r="DT43">
        <v>952</v>
      </c>
      <c r="DU43">
        <v>813</v>
      </c>
      <c r="DV43">
        <v>7</v>
      </c>
      <c r="DW43">
        <v>5</v>
      </c>
      <c r="DX43">
        <v>2163</v>
      </c>
      <c r="DY43">
        <v>2325</v>
      </c>
      <c r="DZ43">
        <v>788</v>
      </c>
      <c r="EA43">
        <v>925</v>
      </c>
      <c r="EB43">
        <v>426</v>
      </c>
      <c r="EC43">
        <v>387</v>
      </c>
      <c r="ED43">
        <v>335</v>
      </c>
      <c r="EE43">
        <v>264</v>
      </c>
      <c r="EF43">
        <v>345</v>
      </c>
      <c r="EG43">
        <v>434</v>
      </c>
      <c r="EH43">
        <v>2902</v>
      </c>
      <c r="EI43">
        <v>3065</v>
      </c>
      <c r="EJ43">
        <v>601</v>
      </c>
      <c r="EK43">
        <v>710</v>
      </c>
      <c r="EL43">
        <v>467</v>
      </c>
      <c r="EM43">
        <v>402</v>
      </c>
      <c r="EN43">
        <v>1377</v>
      </c>
      <c r="EO43">
        <v>1016</v>
      </c>
      <c r="EP43">
        <v>5568</v>
      </c>
      <c r="EQ43">
        <v>5591</v>
      </c>
      <c r="ER43">
        <v>4878</v>
      </c>
      <c r="ES43">
        <v>4447</v>
      </c>
      <c r="ET43">
        <v>1989</v>
      </c>
      <c r="EU43">
        <v>1898</v>
      </c>
      <c r="EV43">
        <v>116</v>
      </c>
      <c r="EW43">
        <v>116</v>
      </c>
      <c r="EX43">
        <v>481</v>
      </c>
      <c r="EY43">
        <v>518</v>
      </c>
      <c r="EZ43">
        <v>815</v>
      </c>
      <c r="FA43">
        <v>816</v>
      </c>
      <c r="FB43">
        <v>995</v>
      </c>
      <c r="FC43">
        <v>984</v>
      </c>
      <c r="FD43">
        <v>56</v>
      </c>
      <c r="FE43">
        <v>69</v>
      </c>
      <c r="FF43">
        <v>275</v>
      </c>
      <c r="FG43">
        <v>1269</v>
      </c>
      <c r="FH43">
        <v>4628</v>
      </c>
      <c r="FI43">
        <v>2814</v>
      </c>
      <c r="FJ43">
        <v>1807</v>
      </c>
      <c r="FK43">
        <v>2381</v>
      </c>
      <c r="FL43">
        <v>2159</v>
      </c>
      <c r="FM43">
        <v>277</v>
      </c>
      <c r="FN43">
        <v>289</v>
      </c>
      <c r="FO43">
        <v>92</v>
      </c>
    </row>
    <row r="44" spans="1:171" x14ac:dyDescent="0.25">
      <c r="A44">
        <v>10398</v>
      </c>
      <c r="B44">
        <v>20046</v>
      </c>
      <c r="C44">
        <v>17795</v>
      </c>
      <c r="D44">
        <v>28182</v>
      </c>
      <c r="E44">
        <v>29463</v>
      </c>
      <c r="F44">
        <v>30263</v>
      </c>
      <c r="G44">
        <v>30819</v>
      </c>
      <c r="H44">
        <v>6652</v>
      </c>
      <c r="I44">
        <v>7765</v>
      </c>
      <c r="J44">
        <v>15162</v>
      </c>
      <c r="K44">
        <v>12513</v>
      </c>
      <c r="L44">
        <v>4398</v>
      </c>
      <c r="M44">
        <v>5366</v>
      </c>
      <c r="N44">
        <v>6856</v>
      </c>
      <c r="O44">
        <v>8621</v>
      </c>
      <c r="P44">
        <v>11038</v>
      </c>
      <c r="Q44">
        <v>13272</v>
      </c>
      <c r="R44">
        <v>2585</v>
      </c>
      <c r="S44">
        <v>2641</v>
      </c>
      <c r="T44">
        <v>14883</v>
      </c>
      <c r="U44">
        <v>12428</v>
      </c>
      <c r="V44">
        <v>5474</v>
      </c>
      <c r="W44">
        <v>7982</v>
      </c>
      <c r="X44">
        <v>6530</v>
      </c>
      <c r="Y44">
        <v>6116</v>
      </c>
      <c r="Z44">
        <v>4809</v>
      </c>
      <c r="AA44">
        <v>5340</v>
      </c>
      <c r="AB44">
        <v>4151</v>
      </c>
      <c r="AC44">
        <v>6125</v>
      </c>
      <c r="AD44">
        <v>5129</v>
      </c>
      <c r="AE44">
        <v>4876</v>
      </c>
      <c r="AF44">
        <v>1696</v>
      </c>
      <c r="AG44">
        <v>1510</v>
      </c>
      <c r="AH44">
        <v>15797</v>
      </c>
      <c r="AI44">
        <v>14538</v>
      </c>
      <c r="AJ44">
        <f t="shared" si="0"/>
        <v>10964</v>
      </c>
      <c r="AK44">
        <f t="shared" si="1"/>
        <v>10917</v>
      </c>
      <c r="AL44">
        <v>14994</v>
      </c>
      <c r="AM44">
        <v>16533</v>
      </c>
      <c r="AN44">
        <v>3519</v>
      </c>
      <c r="AO44">
        <v>2109</v>
      </c>
      <c r="AP44">
        <v>8964</v>
      </c>
      <c r="AQ44">
        <v>8317</v>
      </c>
      <c r="AR44">
        <v>9377</v>
      </c>
      <c r="AS44">
        <v>11026</v>
      </c>
      <c r="AT44">
        <v>2765</v>
      </c>
      <c r="AU44">
        <v>2788</v>
      </c>
      <c r="AV44">
        <v>16822</v>
      </c>
      <c r="AW44">
        <v>13738</v>
      </c>
      <c r="AX44">
        <v>11951</v>
      </c>
      <c r="AY44">
        <v>10814</v>
      </c>
      <c r="AZ44">
        <v>15803</v>
      </c>
      <c r="BA44">
        <v>16902</v>
      </c>
      <c r="BB44">
        <v>8206</v>
      </c>
      <c r="BC44">
        <v>9166</v>
      </c>
      <c r="BD44">
        <v>21526</v>
      </c>
      <c r="BE44">
        <v>15610</v>
      </c>
      <c r="BF44">
        <v>5449</v>
      </c>
      <c r="BG44">
        <v>7192</v>
      </c>
      <c r="BH44">
        <v>20874</v>
      </c>
      <c r="BI44">
        <v>21076</v>
      </c>
      <c r="BJ44">
        <v>21114</v>
      </c>
      <c r="BK44">
        <v>18281</v>
      </c>
      <c r="BL44">
        <v>11377</v>
      </c>
      <c r="BM44">
        <v>13153</v>
      </c>
      <c r="BN44">
        <v>15766</v>
      </c>
      <c r="BO44">
        <v>9501</v>
      </c>
      <c r="BP44">
        <v>8359</v>
      </c>
      <c r="BQ44">
        <v>12760</v>
      </c>
      <c r="BR44">
        <v>7683</v>
      </c>
      <c r="BS44">
        <v>13300</v>
      </c>
      <c r="BT44">
        <v>23512</v>
      </c>
      <c r="BU44">
        <v>21789</v>
      </c>
      <c r="BV44">
        <v>6528</v>
      </c>
      <c r="BW44">
        <v>3702</v>
      </c>
      <c r="BX44">
        <v>5329</v>
      </c>
      <c r="BY44">
        <v>6384</v>
      </c>
      <c r="BZ44">
        <v>7450</v>
      </c>
      <c r="CA44">
        <v>7670</v>
      </c>
      <c r="CB44">
        <v>263</v>
      </c>
      <c r="CC44">
        <v>625</v>
      </c>
      <c r="CD44">
        <f t="shared" si="2"/>
        <v>15413</v>
      </c>
      <c r="CE44">
        <f t="shared" si="3"/>
        <v>15131</v>
      </c>
      <c r="CF44">
        <v>1953</v>
      </c>
      <c r="CG44">
        <v>1713</v>
      </c>
      <c r="CH44">
        <v>18111</v>
      </c>
      <c r="CI44">
        <v>19256</v>
      </c>
      <c r="CJ44">
        <v>10630</v>
      </c>
      <c r="CK44">
        <v>10727</v>
      </c>
      <c r="CL44">
        <v>32191</v>
      </c>
      <c r="CM44">
        <v>32841</v>
      </c>
      <c r="CN44">
        <v>5746</v>
      </c>
      <c r="CO44">
        <v>9084</v>
      </c>
      <c r="CP44">
        <v>21577</v>
      </c>
      <c r="CQ44">
        <v>25763</v>
      </c>
      <c r="CR44">
        <v>22723</v>
      </c>
      <c r="CS44">
        <v>22681</v>
      </c>
      <c r="CT44">
        <v>17706</v>
      </c>
      <c r="CU44">
        <v>19475</v>
      </c>
      <c r="CV44">
        <v>716</v>
      </c>
      <c r="CW44">
        <v>1582</v>
      </c>
      <c r="CX44">
        <v>10130</v>
      </c>
      <c r="CY44">
        <v>8929</v>
      </c>
      <c r="CZ44">
        <v>15111</v>
      </c>
      <c r="DA44">
        <v>16747</v>
      </c>
      <c r="DB44">
        <v>5479</v>
      </c>
      <c r="DC44">
        <v>4800</v>
      </c>
      <c r="DD44">
        <v>16795</v>
      </c>
      <c r="DE44">
        <v>20810</v>
      </c>
      <c r="DF44">
        <v>7181</v>
      </c>
      <c r="DG44">
        <v>7018</v>
      </c>
      <c r="DH44">
        <v>670</v>
      </c>
      <c r="DI44">
        <v>758</v>
      </c>
      <c r="DJ44">
        <v>209</v>
      </c>
      <c r="DK44">
        <v>255</v>
      </c>
      <c r="DL44">
        <v>429</v>
      </c>
      <c r="DM44">
        <v>283</v>
      </c>
      <c r="DN44">
        <v>989</v>
      </c>
      <c r="DO44">
        <v>953</v>
      </c>
      <c r="DP44">
        <v>3656</v>
      </c>
      <c r="DQ44">
        <v>3750</v>
      </c>
      <c r="DR44">
        <v>2477</v>
      </c>
      <c r="DS44">
        <v>2142</v>
      </c>
      <c r="DT44">
        <v>797</v>
      </c>
      <c r="DU44">
        <v>668</v>
      </c>
      <c r="DV44">
        <v>5</v>
      </c>
      <c r="DW44">
        <v>4</v>
      </c>
      <c r="DX44">
        <v>1893</v>
      </c>
      <c r="DY44">
        <v>1923</v>
      </c>
      <c r="DZ44">
        <v>665</v>
      </c>
      <c r="EA44">
        <v>773</v>
      </c>
      <c r="EB44">
        <v>362</v>
      </c>
      <c r="EC44">
        <v>303</v>
      </c>
      <c r="ED44">
        <v>281</v>
      </c>
      <c r="EE44">
        <v>228</v>
      </c>
      <c r="EF44">
        <v>288</v>
      </c>
      <c r="EG44">
        <v>354</v>
      </c>
      <c r="EH44">
        <v>2437</v>
      </c>
      <c r="EI44">
        <v>2550</v>
      </c>
      <c r="EJ44">
        <v>533</v>
      </c>
      <c r="EK44">
        <v>611</v>
      </c>
      <c r="EL44">
        <v>392</v>
      </c>
      <c r="EM44">
        <v>334</v>
      </c>
      <c r="EN44">
        <v>1316</v>
      </c>
      <c r="EO44">
        <v>793</v>
      </c>
      <c r="EP44">
        <v>5426</v>
      </c>
      <c r="EQ44">
        <v>5295</v>
      </c>
      <c r="ER44">
        <v>4222</v>
      </c>
      <c r="ES44">
        <v>4829</v>
      </c>
      <c r="ET44">
        <v>1774</v>
      </c>
      <c r="EU44">
        <v>1679</v>
      </c>
      <c r="EV44">
        <v>112</v>
      </c>
      <c r="EW44">
        <v>86</v>
      </c>
      <c r="EX44">
        <v>409</v>
      </c>
      <c r="EY44">
        <v>480</v>
      </c>
      <c r="EZ44">
        <v>679</v>
      </c>
      <c r="FA44">
        <v>683</v>
      </c>
      <c r="FB44">
        <v>858</v>
      </c>
      <c r="FC44">
        <v>841</v>
      </c>
      <c r="FD44">
        <v>49</v>
      </c>
      <c r="FE44">
        <v>74</v>
      </c>
      <c r="FF44">
        <v>204</v>
      </c>
      <c r="FG44">
        <v>1158</v>
      </c>
      <c r="FH44">
        <v>4652</v>
      </c>
      <c r="FI44">
        <v>2906</v>
      </c>
      <c r="FJ44">
        <v>1384</v>
      </c>
      <c r="FK44">
        <v>2086</v>
      </c>
      <c r="FL44">
        <v>1925</v>
      </c>
      <c r="FM44">
        <v>338</v>
      </c>
      <c r="FN44">
        <v>225</v>
      </c>
      <c r="FO44">
        <v>98</v>
      </c>
    </row>
    <row r="45" spans="1:171" x14ac:dyDescent="0.25">
      <c r="A45">
        <v>10416</v>
      </c>
      <c r="B45">
        <v>20271</v>
      </c>
      <c r="C45">
        <v>19588</v>
      </c>
      <c r="D45">
        <v>26954</v>
      </c>
      <c r="E45">
        <v>26646</v>
      </c>
      <c r="F45">
        <v>28263</v>
      </c>
      <c r="G45">
        <v>31073</v>
      </c>
      <c r="H45">
        <v>6200</v>
      </c>
      <c r="I45">
        <v>7692</v>
      </c>
      <c r="J45">
        <v>15067</v>
      </c>
      <c r="K45">
        <v>12246</v>
      </c>
      <c r="L45">
        <v>4463</v>
      </c>
      <c r="M45">
        <v>4838</v>
      </c>
      <c r="N45">
        <v>7614</v>
      </c>
      <c r="O45">
        <v>9332</v>
      </c>
      <c r="P45">
        <v>12653</v>
      </c>
      <c r="Q45">
        <v>12827</v>
      </c>
      <c r="R45">
        <v>2655</v>
      </c>
      <c r="S45">
        <v>2925</v>
      </c>
      <c r="T45">
        <v>14833</v>
      </c>
      <c r="U45">
        <v>11675</v>
      </c>
      <c r="V45">
        <v>4292</v>
      </c>
      <c r="W45">
        <v>6410</v>
      </c>
      <c r="X45">
        <v>5306</v>
      </c>
      <c r="Y45">
        <v>5915</v>
      </c>
      <c r="Z45">
        <v>4755</v>
      </c>
      <c r="AA45">
        <v>5080</v>
      </c>
      <c r="AB45">
        <v>3767</v>
      </c>
      <c r="AC45">
        <v>5379</v>
      </c>
      <c r="AD45">
        <v>5044</v>
      </c>
      <c r="AE45">
        <v>4713</v>
      </c>
      <c r="AF45">
        <v>1439</v>
      </c>
      <c r="AG45">
        <v>1501</v>
      </c>
      <c r="AH45">
        <v>17858</v>
      </c>
      <c r="AI45">
        <v>14272</v>
      </c>
      <c r="AJ45">
        <f t="shared" si="0"/>
        <v>9047</v>
      </c>
      <c r="AK45">
        <f t="shared" si="1"/>
        <v>9339</v>
      </c>
      <c r="AL45">
        <v>13902</v>
      </c>
      <c r="AM45">
        <v>14677</v>
      </c>
      <c r="AN45">
        <v>2795</v>
      </c>
      <c r="AO45">
        <v>1487</v>
      </c>
      <c r="AP45">
        <v>9045</v>
      </c>
      <c r="AQ45">
        <v>7682</v>
      </c>
      <c r="AR45">
        <v>9967</v>
      </c>
      <c r="AS45">
        <v>10885</v>
      </c>
      <c r="AT45">
        <v>3159</v>
      </c>
      <c r="AU45">
        <v>3125</v>
      </c>
      <c r="AV45">
        <v>15885</v>
      </c>
      <c r="AW45">
        <v>13771</v>
      </c>
      <c r="AX45">
        <v>10140</v>
      </c>
      <c r="AY45">
        <v>10540</v>
      </c>
      <c r="AZ45">
        <v>14872</v>
      </c>
      <c r="BA45">
        <v>17106</v>
      </c>
      <c r="BB45">
        <v>7528</v>
      </c>
      <c r="BC45">
        <v>7983</v>
      </c>
      <c r="BD45">
        <v>21137</v>
      </c>
      <c r="BE45">
        <v>14175</v>
      </c>
      <c r="BF45">
        <v>5756</v>
      </c>
      <c r="BG45">
        <v>7430</v>
      </c>
      <c r="BH45">
        <v>22298</v>
      </c>
      <c r="BI45">
        <v>22551</v>
      </c>
      <c r="BJ45">
        <v>20725</v>
      </c>
      <c r="BK45">
        <v>19524</v>
      </c>
      <c r="BL45">
        <v>11265</v>
      </c>
      <c r="BM45">
        <v>12671</v>
      </c>
      <c r="BN45">
        <v>15464</v>
      </c>
      <c r="BO45">
        <v>9820</v>
      </c>
      <c r="BP45">
        <v>8387</v>
      </c>
      <c r="BQ45">
        <v>12339</v>
      </c>
      <c r="BR45">
        <v>6501</v>
      </c>
      <c r="BS45">
        <v>13665</v>
      </c>
      <c r="BT45">
        <v>24342</v>
      </c>
      <c r="BU45">
        <v>21914</v>
      </c>
      <c r="BV45">
        <v>7238</v>
      </c>
      <c r="BW45">
        <v>4369</v>
      </c>
      <c r="BX45">
        <v>6673</v>
      </c>
      <c r="BY45">
        <v>8775</v>
      </c>
      <c r="BZ45">
        <v>8020</v>
      </c>
      <c r="CA45">
        <v>10661</v>
      </c>
      <c r="CB45">
        <v>68</v>
      </c>
      <c r="CC45">
        <v>559</v>
      </c>
      <c r="CD45">
        <f t="shared" si="2"/>
        <v>17465</v>
      </c>
      <c r="CE45">
        <f t="shared" si="3"/>
        <v>17203</v>
      </c>
      <c r="CF45">
        <v>1838</v>
      </c>
      <c r="CG45">
        <v>1328</v>
      </c>
      <c r="CH45">
        <v>18549</v>
      </c>
      <c r="CI45">
        <v>19319</v>
      </c>
      <c r="CJ45">
        <v>9555</v>
      </c>
      <c r="CK45">
        <v>9430</v>
      </c>
      <c r="CL45">
        <v>33654</v>
      </c>
      <c r="CM45">
        <v>32871</v>
      </c>
      <c r="CN45">
        <v>6809</v>
      </c>
      <c r="CO45">
        <v>9275</v>
      </c>
      <c r="CP45">
        <v>24132</v>
      </c>
      <c r="CQ45">
        <v>28233</v>
      </c>
      <c r="CR45">
        <v>21210</v>
      </c>
      <c r="CS45">
        <v>18336</v>
      </c>
      <c r="CT45">
        <v>17104</v>
      </c>
      <c r="CU45">
        <v>18541</v>
      </c>
      <c r="CV45">
        <v>897</v>
      </c>
      <c r="CW45">
        <v>1617</v>
      </c>
      <c r="CX45">
        <v>10526</v>
      </c>
      <c r="CY45">
        <v>9153</v>
      </c>
      <c r="CZ45">
        <v>15868</v>
      </c>
      <c r="DA45">
        <v>16324</v>
      </c>
      <c r="DB45">
        <v>5539</v>
      </c>
      <c r="DC45">
        <v>4544</v>
      </c>
      <c r="DD45">
        <v>18086</v>
      </c>
      <c r="DE45">
        <v>20861</v>
      </c>
      <c r="DF45">
        <v>7187</v>
      </c>
      <c r="DG45">
        <v>6941</v>
      </c>
      <c r="DH45">
        <v>544</v>
      </c>
      <c r="DI45">
        <v>556</v>
      </c>
      <c r="DJ45">
        <v>216</v>
      </c>
      <c r="DK45">
        <v>294</v>
      </c>
      <c r="DL45">
        <v>492</v>
      </c>
      <c r="DM45">
        <v>355</v>
      </c>
      <c r="DN45">
        <v>1116</v>
      </c>
      <c r="DO45">
        <v>1091</v>
      </c>
      <c r="DP45">
        <v>4217</v>
      </c>
      <c r="DQ45">
        <v>4261</v>
      </c>
      <c r="DR45">
        <v>2752</v>
      </c>
      <c r="DS45">
        <v>2399</v>
      </c>
      <c r="DT45">
        <v>868</v>
      </c>
      <c r="DU45">
        <v>758</v>
      </c>
      <c r="DV45">
        <v>5</v>
      </c>
      <c r="DW45">
        <v>4</v>
      </c>
      <c r="DX45">
        <v>2147</v>
      </c>
      <c r="DY45">
        <v>2201</v>
      </c>
      <c r="DZ45">
        <v>746</v>
      </c>
      <c r="EA45">
        <v>860</v>
      </c>
      <c r="EB45">
        <v>415</v>
      </c>
      <c r="EC45">
        <v>329</v>
      </c>
      <c r="ED45">
        <v>314</v>
      </c>
      <c r="EE45">
        <v>262</v>
      </c>
      <c r="EF45">
        <v>302</v>
      </c>
      <c r="EG45">
        <v>414</v>
      </c>
      <c r="EH45">
        <v>2847</v>
      </c>
      <c r="EI45">
        <v>2922</v>
      </c>
      <c r="EJ45">
        <v>578</v>
      </c>
      <c r="EK45">
        <v>660</v>
      </c>
      <c r="EL45">
        <v>450</v>
      </c>
      <c r="EM45">
        <v>393</v>
      </c>
      <c r="EN45">
        <v>1111</v>
      </c>
      <c r="EO45">
        <v>825</v>
      </c>
      <c r="EP45">
        <v>4546</v>
      </c>
      <c r="EQ45">
        <v>4419</v>
      </c>
      <c r="ER45">
        <v>3390</v>
      </c>
      <c r="ES45">
        <v>4095</v>
      </c>
      <c r="ET45">
        <v>2178</v>
      </c>
      <c r="EU45">
        <v>1805</v>
      </c>
      <c r="EV45">
        <v>110</v>
      </c>
      <c r="EW45">
        <v>117</v>
      </c>
      <c r="EX45">
        <v>461</v>
      </c>
      <c r="EY45">
        <v>488</v>
      </c>
      <c r="EZ45">
        <v>794</v>
      </c>
      <c r="FA45">
        <v>759</v>
      </c>
      <c r="FB45">
        <v>903</v>
      </c>
      <c r="FC45">
        <v>921</v>
      </c>
      <c r="FD45">
        <v>43</v>
      </c>
      <c r="FE45">
        <v>76</v>
      </c>
      <c r="FF45">
        <v>317</v>
      </c>
      <c r="FG45">
        <v>1242</v>
      </c>
      <c r="FH45">
        <v>3977</v>
      </c>
      <c r="FI45">
        <v>2634</v>
      </c>
      <c r="FJ45">
        <v>1499</v>
      </c>
      <c r="FK45">
        <v>1987</v>
      </c>
      <c r="FL45">
        <v>1768</v>
      </c>
      <c r="FM45">
        <v>213</v>
      </c>
      <c r="FN45">
        <v>250</v>
      </c>
      <c r="FO45">
        <v>78</v>
      </c>
    </row>
    <row r="46" spans="1:171" x14ac:dyDescent="0.25">
      <c r="A46">
        <v>10420</v>
      </c>
      <c r="B46">
        <v>23050</v>
      </c>
      <c r="C46">
        <v>21170</v>
      </c>
      <c r="D46">
        <v>30883</v>
      </c>
      <c r="E46">
        <v>29848</v>
      </c>
      <c r="F46">
        <v>32175</v>
      </c>
      <c r="G46">
        <v>32477</v>
      </c>
      <c r="H46">
        <v>7617</v>
      </c>
      <c r="I46">
        <v>9736</v>
      </c>
      <c r="J46">
        <v>16377</v>
      </c>
      <c r="K46">
        <v>12375</v>
      </c>
      <c r="L46">
        <v>5699</v>
      </c>
      <c r="M46">
        <v>6554</v>
      </c>
      <c r="N46">
        <v>8380</v>
      </c>
      <c r="O46">
        <v>10132</v>
      </c>
      <c r="P46">
        <v>13467</v>
      </c>
      <c r="Q46">
        <v>14244</v>
      </c>
      <c r="R46">
        <v>2865</v>
      </c>
      <c r="S46">
        <v>2742</v>
      </c>
      <c r="T46">
        <v>16410</v>
      </c>
      <c r="U46">
        <v>12998</v>
      </c>
      <c r="V46">
        <v>5341</v>
      </c>
      <c r="W46">
        <v>6985</v>
      </c>
      <c r="X46">
        <v>6311</v>
      </c>
      <c r="Y46">
        <v>6272</v>
      </c>
      <c r="Z46">
        <v>4476</v>
      </c>
      <c r="AA46">
        <v>5098</v>
      </c>
      <c r="AB46">
        <v>3897</v>
      </c>
      <c r="AC46">
        <v>4370</v>
      </c>
      <c r="AD46">
        <v>5121</v>
      </c>
      <c r="AE46">
        <v>4954</v>
      </c>
      <c r="AF46">
        <v>1288</v>
      </c>
      <c r="AG46">
        <v>1199</v>
      </c>
      <c r="AH46">
        <v>17081</v>
      </c>
      <c r="AI46">
        <v>16371</v>
      </c>
      <c r="AJ46">
        <f t="shared" si="0"/>
        <v>11846</v>
      </c>
      <c r="AK46">
        <f t="shared" si="1"/>
        <v>11670</v>
      </c>
      <c r="AL46">
        <v>17025</v>
      </c>
      <c r="AM46">
        <v>17832</v>
      </c>
      <c r="AN46">
        <v>3544</v>
      </c>
      <c r="AO46">
        <v>2070</v>
      </c>
      <c r="AP46">
        <v>9752</v>
      </c>
      <c r="AQ46">
        <v>8349</v>
      </c>
      <c r="AR46">
        <v>9384</v>
      </c>
      <c r="AS46">
        <v>12146</v>
      </c>
      <c r="AT46">
        <v>2908</v>
      </c>
      <c r="AU46">
        <v>3111</v>
      </c>
      <c r="AV46">
        <v>18211</v>
      </c>
      <c r="AW46">
        <v>14109</v>
      </c>
      <c r="AX46">
        <v>11934</v>
      </c>
      <c r="AY46">
        <v>11094</v>
      </c>
      <c r="AZ46">
        <v>17761</v>
      </c>
      <c r="BA46">
        <v>18761</v>
      </c>
      <c r="BB46">
        <v>8543</v>
      </c>
      <c r="BC46">
        <v>10223</v>
      </c>
      <c r="BD46">
        <v>22557</v>
      </c>
      <c r="BE46">
        <v>15879</v>
      </c>
      <c r="BF46">
        <v>6158</v>
      </c>
      <c r="BG46">
        <v>7784</v>
      </c>
      <c r="BH46">
        <v>22804</v>
      </c>
      <c r="BI46">
        <v>23323</v>
      </c>
      <c r="BJ46">
        <v>23250</v>
      </c>
      <c r="BK46">
        <v>19783</v>
      </c>
      <c r="BL46">
        <v>12906</v>
      </c>
      <c r="BM46">
        <v>14000</v>
      </c>
      <c r="BN46">
        <v>16282</v>
      </c>
      <c r="BO46">
        <v>9208</v>
      </c>
      <c r="BP46">
        <v>9800</v>
      </c>
      <c r="BQ46">
        <v>12904</v>
      </c>
      <c r="BR46">
        <v>9125</v>
      </c>
      <c r="BS46">
        <v>14516</v>
      </c>
      <c r="BT46">
        <v>25698</v>
      </c>
      <c r="BU46">
        <v>24043</v>
      </c>
      <c r="BV46">
        <v>7801</v>
      </c>
      <c r="BW46">
        <v>4750</v>
      </c>
      <c r="BX46">
        <v>7088</v>
      </c>
      <c r="BY46">
        <v>7688</v>
      </c>
      <c r="BZ46">
        <v>7717</v>
      </c>
      <c r="CA46">
        <v>8260</v>
      </c>
      <c r="CB46">
        <v>379</v>
      </c>
      <c r="CC46">
        <v>934</v>
      </c>
      <c r="CD46">
        <f t="shared" si="2"/>
        <v>15392</v>
      </c>
      <c r="CE46">
        <f t="shared" si="3"/>
        <v>15516</v>
      </c>
      <c r="CF46">
        <v>2148</v>
      </c>
      <c r="CG46">
        <v>1902</v>
      </c>
      <c r="CH46">
        <v>22601</v>
      </c>
      <c r="CI46">
        <v>21369</v>
      </c>
      <c r="CJ46">
        <v>11144</v>
      </c>
      <c r="CK46">
        <v>10913</v>
      </c>
      <c r="CL46">
        <v>36684</v>
      </c>
      <c r="CM46">
        <v>34866</v>
      </c>
      <c r="CN46">
        <v>6861</v>
      </c>
      <c r="CO46">
        <v>10845</v>
      </c>
      <c r="CP46">
        <v>24959</v>
      </c>
      <c r="CQ46">
        <v>29209</v>
      </c>
      <c r="CR46">
        <v>24290</v>
      </c>
      <c r="CS46">
        <v>23262</v>
      </c>
      <c r="CT46">
        <v>20603</v>
      </c>
      <c r="CU46">
        <v>21693</v>
      </c>
      <c r="CV46">
        <v>1069</v>
      </c>
      <c r="CW46">
        <v>1639</v>
      </c>
      <c r="CX46">
        <v>10735</v>
      </c>
      <c r="CY46">
        <v>9258</v>
      </c>
      <c r="CZ46">
        <v>16362</v>
      </c>
      <c r="DA46">
        <v>17384</v>
      </c>
      <c r="DB46">
        <v>6589</v>
      </c>
      <c r="DC46">
        <v>5129</v>
      </c>
      <c r="DD46">
        <v>19562</v>
      </c>
      <c r="DE46">
        <v>24430</v>
      </c>
      <c r="DF46">
        <v>7753</v>
      </c>
      <c r="DG46">
        <v>6668</v>
      </c>
      <c r="DH46">
        <v>919</v>
      </c>
      <c r="DI46">
        <v>1017</v>
      </c>
      <c r="DJ46">
        <v>215</v>
      </c>
      <c r="DK46">
        <v>248</v>
      </c>
      <c r="DL46">
        <v>406</v>
      </c>
      <c r="DM46">
        <v>303</v>
      </c>
      <c r="DN46">
        <v>993</v>
      </c>
      <c r="DO46">
        <v>991</v>
      </c>
      <c r="DP46">
        <v>3737</v>
      </c>
      <c r="DQ46">
        <v>3874</v>
      </c>
      <c r="DR46">
        <v>2463</v>
      </c>
      <c r="DS46">
        <v>2227</v>
      </c>
      <c r="DT46">
        <v>803</v>
      </c>
      <c r="DU46">
        <v>699</v>
      </c>
      <c r="DV46">
        <v>5</v>
      </c>
      <c r="DW46">
        <v>4</v>
      </c>
      <c r="DX46">
        <v>1834</v>
      </c>
      <c r="DY46">
        <v>1965</v>
      </c>
      <c r="DZ46">
        <v>651</v>
      </c>
      <c r="EA46">
        <v>788</v>
      </c>
      <c r="EB46">
        <v>345</v>
      </c>
      <c r="EC46">
        <v>313</v>
      </c>
      <c r="ED46">
        <v>294</v>
      </c>
      <c r="EE46">
        <v>233</v>
      </c>
      <c r="EF46">
        <v>289</v>
      </c>
      <c r="EG46">
        <v>353</v>
      </c>
      <c r="EH46">
        <v>2440</v>
      </c>
      <c r="EI46">
        <v>2574</v>
      </c>
      <c r="EJ46">
        <v>526</v>
      </c>
      <c r="EK46">
        <v>596</v>
      </c>
      <c r="EL46">
        <v>391</v>
      </c>
      <c r="EM46">
        <v>348</v>
      </c>
      <c r="EN46">
        <v>1513</v>
      </c>
      <c r="EO46">
        <v>1244</v>
      </c>
      <c r="EP46">
        <v>5428</v>
      </c>
      <c r="EQ46">
        <v>5348</v>
      </c>
      <c r="ER46">
        <v>4905</v>
      </c>
      <c r="ES46">
        <v>5078</v>
      </c>
      <c r="ET46">
        <v>1960</v>
      </c>
      <c r="EU46">
        <v>1761</v>
      </c>
      <c r="EV46">
        <v>100</v>
      </c>
      <c r="EW46">
        <v>86</v>
      </c>
      <c r="EX46">
        <v>428</v>
      </c>
      <c r="EY46">
        <v>462</v>
      </c>
      <c r="EZ46">
        <v>710</v>
      </c>
      <c r="FA46">
        <v>696</v>
      </c>
      <c r="FB46">
        <v>892</v>
      </c>
      <c r="FC46">
        <v>849</v>
      </c>
      <c r="FD46">
        <v>50</v>
      </c>
      <c r="FE46">
        <v>80</v>
      </c>
      <c r="FF46">
        <v>436</v>
      </c>
      <c r="FG46">
        <v>1555</v>
      </c>
      <c r="FH46">
        <v>5246</v>
      </c>
      <c r="FI46">
        <v>3300</v>
      </c>
      <c r="FJ46">
        <v>1765</v>
      </c>
      <c r="FK46">
        <v>2201</v>
      </c>
      <c r="FL46">
        <v>1936</v>
      </c>
      <c r="FM46">
        <v>208</v>
      </c>
      <c r="FN46">
        <v>252</v>
      </c>
      <c r="FO46">
        <v>79</v>
      </c>
    </row>
    <row r="47" spans="1:171" x14ac:dyDescent="0.25">
      <c r="A47">
        <v>10424</v>
      </c>
      <c r="B47">
        <v>18776</v>
      </c>
      <c r="C47">
        <v>17134</v>
      </c>
      <c r="D47">
        <v>23771</v>
      </c>
      <c r="E47">
        <v>24306</v>
      </c>
      <c r="F47">
        <v>25951</v>
      </c>
      <c r="G47">
        <v>25616</v>
      </c>
      <c r="H47">
        <v>6095</v>
      </c>
      <c r="I47">
        <v>7652</v>
      </c>
      <c r="J47">
        <v>13051</v>
      </c>
      <c r="K47">
        <v>10662</v>
      </c>
      <c r="L47">
        <v>4382</v>
      </c>
      <c r="M47">
        <v>4765</v>
      </c>
      <c r="N47">
        <v>6858</v>
      </c>
      <c r="O47">
        <v>8545</v>
      </c>
      <c r="P47">
        <v>10737</v>
      </c>
      <c r="Q47">
        <v>11417</v>
      </c>
      <c r="R47">
        <v>2383</v>
      </c>
      <c r="S47">
        <v>2355</v>
      </c>
      <c r="T47">
        <v>13755</v>
      </c>
      <c r="U47">
        <v>9496</v>
      </c>
      <c r="V47">
        <v>4695</v>
      </c>
      <c r="W47">
        <v>5720</v>
      </c>
      <c r="X47">
        <v>5412</v>
      </c>
      <c r="Y47">
        <v>5490</v>
      </c>
      <c r="Z47">
        <v>4283</v>
      </c>
      <c r="AA47">
        <v>4650</v>
      </c>
      <c r="AB47">
        <v>3735</v>
      </c>
      <c r="AC47">
        <v>4823</v>
      </c>
      <c r="AD47">
        <v>4642</v>
      </c>
      <c r="AE47">
        <v>4484</v>
      </c>
      <c r="AF47">
        <v>1242</v>
      </c>
      <c r="AG47">
        <v>1104</v>
      </c>
      <c r="AH47">
        <v>15616</v>
      </c>
      <c r="AI47">
        <v>14721</v>
      </c>
      <c r="AJ47">
        <f t="shared" si="0"/>
        <v>9940</v>
      </c>
      <c r="AK47">
        <f t="shared" si="1"/>
        <v>9261</v>
      </c>
      <c r="AL47">
        <v>13636</v>
      </c>
      <c r="AM47">
        <v>13883</v>
      </c>
      <c r="AN47">
        <v>2792</v>
      </c>
      <c r="AO47">
        <v>1551</v>
      </c>
      <c r="AP47">
        <v>8731</v>
      </c>
      <c r="AQ47">
        <v>7505</v>
      </c>
      <c r="AR47">
        <v>9366</v>
      </c>
      <c r="AS47">
        <v>10760</v>
      </c>
      <c r="AT47">
        <v>2678</v>
      </c>
      <c r="AU47">
        <v>2561</v>
      </c>
      <c r="AV47">
        <v>16257</v>
      </c>
      <c r="AW47">
        <v>13131</v>
      </c>
      <c r="AX47">
        <v>9675</v>
      </c>
      <c r="AY47">
        <v>9638</v>
      </c>
      <c r="AZ47">
        <v>15117</v>
      </c>
      <c r="BA47">
        <v>15925</v>
      </c>
      <c r="BB47">
        <v>7339</v>
      </c>
      <c r="BC47">
        <v>8548</v>
      </c>
      <c r="BD47">
        <v>18376</v>
      </c>
      <c r="BE47">
        <v>13078</v>
      </c>
      <c r="BF47">
        <v>5813</v>
      </c>
      <c r="BG47">
        <v>6370</v>
      </c>
      <c r="BH47">
        <v>19974</v>
      </c>
      <c r="BI47">
        <v>19938</v>
      </c>
      <c r="BJ47">
        <v>20182</v>
      </c>
      <c r="BK47">
        <v>18945</v>
      </c>
      <c r="BL47">
        <v>10751</v>
      </c>
      <c r="BM47">
        <v>12064</v>
      </c>
      <c r="BN47">
        <v>13842</v>
      </c>
      <c r="BO47">
        <v>9227</v>
      </c>
      <c r="BP47">
        <v>7366</v>
      </c>
      <c r="BQ47">
        <v>11458</v>
      </c>
      <c r="BR47">
        <v>7104</v>
      </c>
      <c r="BS47">
        <v>10734</v>
      </c>
      <c r="BT47">
        <v>22125</v>
      </c>
      <c r="BU47">
        <v>20693</v>
      </c>
      <c r="BV47">
        <v>6457</v>
      </c>
      <c r="BW47">
        <v>4084</v>
      </c>
      <c r="BX47">
        <v>5434</v>
      </c>
      <c r="BY47">
        <v>6042</v>
      </c>
      <c r="BZ47">
        <v>6073</v>
      </c>
      <c r="CA47">
        <v>6896</v>
      </c>
      <c r="CB47">
        <v>259</v>
      </c>
      <c r="CC47">
        <v>645</v>
      </c>
      <c r="CD47">
        <f t="shared" si="2"/>
        <v>13448</v>
      </c>
      <c r="CE47">
        <f t="shared" si="3"/>
        <v>13738</v>
      </c>
      <c r="CF47">
        <v>1834</v>
      </c>
      <c r="CG47">
        <v>1636</v>
      </c>
      <c r="CH47">
        <v>16917</v>
      </c>
      <c r="CI47">
        <v>17856</v>
      </c>
      <c r="CJ47">
        <v>9683</v>
      </c>
      <c r="CK47">
        <v>9880</v>
      </c>
      <c r="CL47">
        <v>29371</v>
      </c>
      <c r="CM47">
        <v>30967</v>
      </c>
      <c r="CN47">
        <v>5983</v>
      </c>
      <c r="CO47">
        <v>8806</v>
      </c>
      <c r="CP47">
        <v>19887</v>
      </c>
      <c r="CQ47">
        <v>23082</v>
      </c>
      <c r="CR47">
        <v>21554</v>
      </c>
      <c r="CS47">
        <v>21390</v>
      </c>
      <c r="CT47">
        <v>18247</v>
      </c>
      <c r="CU47">
        <v>18640</v>
      </c>
      <c r="CV47">
        <v>650</v>
      </c>
      <c r="CW47">
        <v>1586</v>
      </c>
      <c r="CX47">
        <v>8950</v>
      </c>
      <c r="CY47">
        <v>8521</v>
      </c>
      <c r="CZ47">
        <v>13680</v>
      </c>
      <c r="DA47">
        <v>15723</v>
      </c>
      <c r="DB47">
        <v>5837</v>
      </c>
      <c r="DC47">
        <v>4569</v>
      </c>
      <c r="DD47">
        <v>17458</v>
      </c>
      <c r="DE47">
        <v>20554</v>
      </c>
      <c r="DF47">
        <v>7591</v>
      </c>
      <c r="DG47">
        <v>6966</v>
      </c>
      <c r="DH47">
        <v>606</v>
      </c>
      <c r="DI47">
        <v>649</v>
      </c>
      <c r="DJ47">
        <v>167</v>
      </c>
      <c r="DK47">
        <v>211</v>
      </c>
      <c r="DL47">
        <v>369</v>
      </c>
      <c r="DM47">
        <v>253</v>
      </c>
      <c r="DN47">
        <v>915</v>
      </c>
      <c r="DO47">
        <v>894</v>
      </c>
      <c r="DP47">
        <v>3296</v>
      </c>
      <c r="DQ47">
        <v>3432</v>
      </c>
      <c r="DR47">
        <v>2178</v>
      </c>
      <c r="DS47">
        <v>1991</v>
      </c>
      <c r="DT47">
        <v>720</v>
      </c>
      <c r="DU47">
        <v>619</v>
      </c>
      <c r="DV47">
        <v>5</v>
      </c>
      <c r="DW47">
        <v>4</v>
      </c>
      <c r="DX47">
        <v>1551</v>
      </c>
      <c r="DY47">
        <v>1727</v>
      </c>
      <c r="DZ47">
        <v>578</v>
      </c>
      <c r="EA47">
        <v>676</v>
      </c>
      <c r="EB47">
        <v>304</v>
      </c>
      <c r="EC47">
        <v>292</v>
      </c>
      <c r="ED47">
        <v>244</v>
      </c>
      <c r="EE47">
        <v>206</v>
      </c>
      <c r="EF47">
        <v>261</v>
      </c>
      <c r="EG47">
        <v>331</v>
      </c>
      <c r="EH47">
        <v>2087</v>
      </c>
      <c r="EI47">
        <v>2285</v>
      </c>
      <c r="EJ47">
        <v>435</v>
      </c>
      <c r="EK47">
        <v>539</v>
      </c>
      <c r="EL47">
        <v>338</v>
      </c>
      <c r="EM47">
        <v>278</v>
      </c>
      <c r="EN47">
        <v>1223</v>
      </c>
      <c r="EO47">
        <v>820</v>
      </c>
      <c r="EP47">
        <v>4652</v>
      </c>
      <c r="EQ47">
        <v>4362</v>
      </c>
      <c r="ER47">
        <v>4065</v>
      </c>
      <c r="ES47">
        <v>4079</v>
      </c>
      <c r="ET47">
        <v>1692</v>
      </c>
      <c r="EU47">
        <v>1523</v>
      </c>
      <c r="EV47">
        <v>111</v>
      </c>
      <c r="EW47">
        <v>80</v>
      </c>
      <c r="EX47">
        <v>389</v>
      </c>
      <c r="EY47">
        <v>411</v>
      </c>
      <c r="EZ47">
        <v>614</v>
      </c>
      <c r="FA47">
        <v>618</v>
      </c>
      <c r="FB47">
        <v>767</v>
      </c>
      <c r="FC47">
        <v>738</v>
      </c>
      <c r="FD47">
        <v>43</v>
      </c>
      <c r="FE47">
        <v>66</v>
      </c>
      <c r="FF47">
        <v>223</v>
      </c>
      <c r="FG47">
        <v>1245</v>
      </c>
      <c r="FH47">
        <v>4382</v>
      </c>
      <c r="FI47">
        <v>2660</v>
      </c>
      <c r="FJ47">
        <v>1412</v>
      </c>
      <c r="FK47">
        <v>2053</v>
      </c>
      <c r="FL47">
        <v>1775</v>
      </c>
      <c r="FM47">
        <v>373</v>
      </c>
      <c r="FN47">
        <v>225</v>
      </c>
      <c r="FO47">
        <v>83</v>
      </c>
    </row>
    <row r="48" spans="1:171" x14ac:dyDescent="0.25">
      <c r="A48">
        <v>10426</v>
      </c>
      <c r="B48">
        <v>20413</v>
      </c>
      <c r="C48">
        <v>18830</v>
      </c>
      <c r="D48">
        <v>27888</v>
      </c>
      <c r="E48">
        <v>28266</v>
      </c>
      <c r="F48">
        <v>28841</v>
      </c>
      <c r="G48">
        <v>28659</v>
      </c>
      <c r="H48">
        <v>6757</v>
      </c>
      <c r="I48">
        <v>7548</v>
      </c>
      <c r="J48">
        <v>13848</v>
      </c>
      <c r="K48">
        <v>11654</v>
      </c>
      <c r="L48">
        <v>4652</v>
      </c>
      <c r="M48">
        <v>5353</v>
      </c>
      <c r="N48">
        <v>7519</v>
      </c>
      <c r="O48">
        <v>9120</v>
      </c>
      <c r="P48">
        <v>12643</v>
      </c>
      <c r="Q48">
        <v>12845</v>
      </c>
      <c r="R48">
        <v>2626</v>
      </c>
      <c r="S48">
        <v>2705</v>
      </c>
      <c r="T48">
        <v>14907</v>
      </c>
      <c r="U48">
        <v>11932</v>
      </c>
      <c r="V48">
        <v>4892</v>
      </c>
      <c r="W48">
        <v>6992</v>
      </c>
      <c r="X48">
        <v>6640</v>
      </c>
      <c r="Y48">
        <v>6422</v>
      </c>
      <c r="Z48">
        <v>5106</v>
      </c>
      <c r="AA48">
        <v>5424</v>
      </c>
      <c r="AB48">
        <v>4260</v>
      </c>
      <c r="AC48">
        <v>5239</v>
      </c>
      <c r="AD48">
        <v>5217</v>
      </c>
      <c r="AE48">
        <v>5097</v>
      </c>
      <c r="AF48">
        <v>1306</v>
      </c>
      <c r="AG48">
        <v>665</v>
      </c>
      <c r="AH48">
        <v>17067</v>
      </c>
      <c r="AI48">
        <v>14537</v>
      </c>
      <c r="AJ48">
        <f t="shared" si="0"/>
        <v>10572</v>
      </c>
      <c r="AK48">
        <f t="shared" si="1"/>
        <v>10461</v>
      </c>
      <c r="AL48">
        <v>13225</v>
      </c>
      <c r="AM48">
        <v>14086</v>
      </c>
      <c r="AN48">
        <v>2720</v>
      </c>
      <c r="AO48">
        <v>1715</v>
      </c>
      <c r="AP48">
        <v>9213</v>
      </c>
      <c r="AQ48">
        <v>7940</v>
      </c>
      <c r="AR48">
        <v>9525</v>
      </c>
      <c r="AS48">
        <v>10868</v>
      </c>
      <c r="AT48">
        <v>3020</v>
      </c>
      <c r="AU48">
        <v>2979</v>
      </c>
      <c r="AV48">
        <v>15959</v>
      </c>
      <c r="AW48">
        <v>12910</v>
      </c>
      <c r="AX48">
        <v>10652</v>
      </c>
      <c r="AY48">
        <v>9633</v>
      </c>
      <c r="AZ48">
        <v>15384</v>
      </c>
      <c r="BA48">
        <v>15448</v>
      </c>
      <c r="BB48">
        <v>7165</v>
      </c>
      <c r="BC48">
        <v>7330</v>
      </c>
      <c r="BD48">
        <v>19686</v>
      </c>
      <c r="BE48">
        <v>15547</v>
      </c>
      <c r="BF48">
        <v>5995</v>
      </c>
      <c r="BG48">
        <v>6337</v>
      </c>
      <c r="BH48">
        <v>21534</v>
      </c>
      <c r="BI48">
        <v>21963</v>
      </c>
      <c r="BJ48">
        <v>19569</v>
      </c>
      <c r="BK48">
        <v>18330</v>
      </c>
      <c r="BL48">
        <v>10198</v>
      </c>
      <c r="BM48">
        <v>11935</v>
      </c>
      <c r="BN48">
        <v>13499</v>
      </c>
      <c r="BO48">
        <v>9175</v>
      </c>
      <c r="BP48">
        <v>8803</v>
      </c>
      <c r="BQ48">
        <v>11818</v>
      </c>
      <c r="BR48">
        <v>7298</v>
      </c>
      <c r="BS48">
        <v>12833</v>
      </c>
      <c r="BT48">
        <v>24840</v>
      </c>
      <c r="BU48">
        <v>21024</v>
      </c>
      <c r="BV48">
        <v>6163</v>
      </c>
      <c r="BW48">
        <v>4168</v>
      </c>
      <c r="BX48">
        <v>4465</v>
      </c>
      <c r="BY48">
        <v>6900</v>
      </c>
      <c r="BZ48">
        <v>7731</v>
      </c>
      <c r="CA48">
        <v>8514</v>
      </c>
      <c r="CB48">
        <v>320</v>
      </c>
      <c r="CC48">
        <v>852</v>
      </c>
      <c r="CD48">
        <f t="shared" si="2"/>
        <v>16889</v>
      </c>
      <c r="CE48">
        <f t="shared" si="3"/>
        <v>16649</v>
      </c>
      <c r="CF48">
        <v>1723</v>
      </c>
      <c r="CG48">
        <v>1492</v>
      </c>
      <c r="CH48">
        <v>18936</v>
      </c>
      <c r="CI48">
        <v>17757</v>
      </c>
      <c r="CJ48">
        <v>10197</v>
      </c>
      <c r="CK48">
        <v>8866</v>
      </c>
      <c r="CL48">
        <v>33038</v>
      </c>
      <c r="CM48">
        <v>32096</v>
      </c>
      <c r="CN48">
        <v>7952</v>
      </c>
      <c r="CO48">
        <v>10073</v>
      </c>
      <c r="CP48">
        <v>24721</v>
      </c>
      <c r="CQ48">
        <v>27464</v>
      </c>
      <c r="CR48">
        <v>21561</v>
      </c>
      <c r="CS48">
        <v>21580</v>
      </c>
      <c r="CT48">
        <v>19635</v>
      </c>
      <c r="CU48">
        <v>20267</v>
      </c>
      <c r="CV48">
        <v>773</v>
      </c>
      <c r="CW48">
        <v>1544</v>
      </c>
      <c r="CX48">
        <v>10424</v>
      </c>
      <c r="CY48">
        <v>9410</v>
      </c>
      <c r="CZ48">
        <v>15629</v>
      </c>
      <c r="DA48">
        <v>16575</v>
      </c>
      <c r="DB48">
        <v>5992</v>
      </c>
      <c r="DC48">
        <v>4997</v>
      </c>
      <c r="DD48">
        <v>17561</v>
      </c>
      <c r="DE48">
        <v>21785</v>
      </c>
      <c r="DF48">
        <v>6236</v>
      </c>
      <c r="DG48">
        <v>6609</v>
      </c>
      <c r="DH48">
        <v>541</v>
      </c>
      <c r="DI48">
        <v>645</v>
      </c>
      <c r="DJ48">
        <v>253</v>
      </c>
      <c r="DK48">
        <v>287</v>
      </c>
      <c r="DL48">
        <v>486</v>
      </c>
      <c r="DM48">
        <v>363</v>
      </c>
      <c r="DN48">
        <v>1082</v>
      </c>
      <c r="DO48">
        <v>1035</v>
      </c>
      <c r="DP48">
        <v>4057</v>
      </c>
      <c r="DQ48">
        <v>4105</v>
      </c>
      <c r="DR48">
        <v>2687</v>
      </c>
      <c r="DS48">
        <v>2346</v>
      </c>
      <c r="DT48">
        <v>847</v>
      </c>
      <c r="DU48">
        <v>739</v>
      </c>
      <c r="DV48">
        <v>8</v>
      </c>
      <c r="DW48">
        <v>10</v>
      </c>
      <c r="DX48">
        <v>2064</v>
      </c>
      <c r="DY48">
        <v>2125</v>
      </c>
      <c r="DZ48">
        <v>718</v>
      </c>
      <c r="EA48">
        <v>819</v>
      </c>
      <c r="EB48">
        <v>358</v>
      </c>
      <c r="EC48">
        <v>350</v>
      </c>
      <c r="ED48">
        <v>314</v>
      </c>
      <c r="EE48">
        <v>244</v>
      </c>
      <c r="EF48">
        <v>317</v>
      </c>
      <c r="EG48">
        <v>396</v>
      </c>
      <c r="EH48">
        <v>2705</v>
      </c>
      <c r="EI48">
        <v>2835</v>
      </c>
      <c r="EJ48">
        <v>556</v>
      </c>
      <c r="EK48">
        <v>635</v>
      </c>
      <c r="EL48">
        <v>437</v>
      </c>
      <c r="EM48">
        <v>360</v>
      </c>
      <c r="EN48">
        <v>1389</v>
      </c>
      <c r="EO48">
        <v>1157</v>
      </c>
      <c r="EP48">
        <v>5315</v>
      </c>
      <c r="EQ48">
        <v>4892</v>
      </c>
      <c r="ER48">
        <v>3868</v>
      </c>
      <c r="ES48">
        <v>4412</v>
      </c>
      <c r="ET48">
        <v>1870</v>
      </c>
      <c r="EU48">
        <v>1775</v>
      </c>
      <c r="EV48">
        <v>121</v>
      </c>
      <c r="EW48">
        <v>112</v>
      </c>
      <c r="EX48">
        <v>457</v>
      </c>
      <c r="EY48">
        <v>489</v>
      </c>
      <c r="EZ48">
        <v>765</v>
      </c>
      <c r="FA48">
        <v>759</v>
      </c>
      <c r="FB48">
        <v>936</v>
      </c>
      <c r="FC48">
        <v>909</v>
      </c>
      <c r="FD48">
        <v>42</v>
      </c>
      <c r="FE48">
        <v>57</v>
      </c>
      <c r="FF48">
        <v>263</v>
      </c>
      <c r="FG48">
        <v>1193</v>
      </c>
      <c r="FH48">
        <v>4538</v>
      </c>
      <c r="FI48">
        <v>2860</v>
      </c>
      <c r="FJ48">
        <v>1712</v>
      </c>
      <c r="FK48">
        <v>2292</v>
      </c>
      <c r="FL48">
        <v>1984</v>
      </c>
      <c r="FM48">
        <v>188</v>
      </c>
      <c r="FN48">
        <v>271</v>
      </c>
      <c r="FO48">
        <v>90</v>
      </c>
    </row>
    <row r="49" spans="1:171" x14ac:dyDescent="0.25">
      <c r="A49">
        <v>10453</v>
      </c>
      <c r="B49">
        <v>26528</v>
      </c>
      <c r="C49">
        <v>23702</v>
      </c>
      <c r="D49">
        <v>34452</v>
      </c>
      <c r="E49">
        <v>34920</v>
      </c>
      <c r="F49">
        <v>36912</v>
      </c>
      <c r="G49">
        <v>40237</v>
      </c>
      <c r="H49">
        <v>8081</v>
      </c>
      <c r="I49">
        <v>9176</v>
      </c>
      <c r="J49">
        <v>18504</v>
      </c>
      <c r="K49">
        <v>15729</v>
      </c>
      <c r="L49">
        <v>5229</v>
      </c>
      <c r="M49">
        <v>6457</v>
      </c>
      <c r="N49">
        <v>9735</v>
      </c>
      <c r="O49">
        <v>11253</v>
      </c>
      <c r="P49">
        <v>15165</v>
      </c>
      <c r="Q49">
        <v>17417</v>
      </c>
      <c r="R49">
        <v>3475</v>
      </c>
      <c r="S49">
        <v>3070</v>
      </c>
      <c r="T49">
        <v>20754</v>
      </c>
      <c r="U49">
        <v>16399</v>
      </c>
      <c r="V49">
        <v>6521</v>
      </c>
      <c r="W49">
        <v>9652</v>
      </c>
      <c r="X49">
        <v>7372</v>
      </c>
      <c r="Y49">
        <v>6795</v>
      </c>
      <c r="Z49">
        <v>5734</v>
      </c>
      <c r="AA49">
        <v>5771</v>
      </c>
      <c r="AB49">
        <v>4975</v>
      </c>
      <c r="AC49">
        <v>6596</v>
      </c>
      <c r="AD49">
        <v>5985</v>
      </c>
      <c r="AE49">
        <v>5775</v>
      </c>
      <c r="AF49">
        <v>1853</v>
      </c>
      <c r="AG49">
        <v>1567</v>
      </c>
      <c r="AH49">
        <v>21244</v>
      </c>
      <c r="AI49">
        <v>17880</v>
      </c>
      <c r="AJ49">
        <f t="shared" si="0"/>
        <v>14054</v>
      </c>
      <c r="AK49">
        <f t="shared" si="1"/>
        <v>13015</v>
      </c>
      <c r="AL49">
        <v>18192</v>
      </c>
      <c r="AM49">
        <v>18850</v>
      </c>
      <c r="AN49">
        <v>3233</v>
      </c>
      <c r="AO49">
        <v>1674</v>
      </c>
      <c r="AP49">
        <v>11049</v>
      </c>
      <c r="AQ49">
        <v>8925</v>
      </c>
      <c r="AR49">
        <v>10943</v>
      </c>
      <c r="AS49">
        <v>12718</v>
      </c>
      <c r="AT49">
        <v>3339</v>
      </c>
      <c r="AU49">
        <v>3188</v>
      </c>
      <c r="AV49">
        <v>20353</v>
      </c>
      <c r="AW49">
        <v>18526</v>
      </c>
      <c r="AX49">
        <v>12963</v>
      </c>
      <c r="AY49">
        <v>12966</v>
      </c>
      <c r="AZ49">
        <v>17298</v>
      </c>
      <c r="BA49">
        <v>19145</v>
      </c>
      <c r="BB49">
        <v>8986</v>
      </c>
      <c r="BC49">
        <v>10083</v>
      </c>
      <c r="BD49">
        <v>26838</v>
      </c>
      <c r="BE49">
        <v>18872</v>
      </c>
      <c r="BF49">
        <v>5849</v>
      </c>
      <c r="BG49">
        <v>8192</v>
      </c>
      <c r="BH49">
        <v>24557</v>
      </c>
      <c r="BI49">
        <v>24270</v>
      </c>
      <c r="BJ49">
        <v>26527</v>
      </c>
      <c r="BK49">
        <v>24936</v>
      </c>
      <c r="BL49">
        <v>13871</v>
      </c>
      <c r="BM49">
        <v>16411</v>
      </c>
      <c r="BN49">
        <v>18939</v>
      </c>
      <c r="BO49">
        <v>11377</v>
      </c>
      <c r="BP49">
        <v>10609</v>
      </c>
      <c r="BQ49">
        <v>14848</v>
      </c>
      <c r="BR49">
        <v>10187</v>
      </c>
      <c r="BS49">
        <v>16633</v>
      </c>
      <c r="BT49">
        <v>28333</v>
      </c>
      <c r="BU49">
        <v>25847</v>
      </c>
      <c r="BV49">
        <v>8453</v>
      </c>
      <c r="BW49">
        <v>5734</v>
      </c>
      <c r="BX49">
        <v>4459</v>
      </c>
      <c r="BY49">
        <v>6896</v>
      </c>
      <c r="BZ49">
        <v>8977</v>
      </c>
      <c r="CA49">
        <v>10227</v>
      </c>
      <c r="CB49">
        <v>578</v>
      </c>
      <c r="CC49">
        <v>1172</v>
      </c>
      <c r="CD49">
        <f t="shared" si="2"/>
        <v>18178</v>
      </c>
      <c r="CE49">
        <f t="shared" si="3"/>
        <v>18102</v>
      </c>
      <c r="CF49">
        <v>2566</v>
      </c>
      <c r="CG49">
        <v>2364</v>
      </c>
      <c r="CH49">
        <v>24289</v>
      </c>
      <c r="CI49">
        <v>22932</v>
      </c>
      <c r="CJ49">
        <v>11862</v>
      </c>
      <c r="CK49">
        <v>11363</v>
      </c>
      <c r="CL49">
        <v>41182</v>
      </c>
      <c r="CM49">
        <v>38994</v>
      </c>
      <c r="CN49">
        <v>8133</v>
      </c>
      <c r="CO49">
        <v>10609</v>
      </c>
      <c r="CP49">
        <v>26324</v>
      </c>
      <c r="CQ49">
        <v>30240</v>
      </c>
      <c r="CR49">
        <v>24446</v>
      </c>
      <c r="CS49">
        <v>24916</v>
      </c>
      <c r="CT49">
        <v>20032</v>
      </c>
      <c r="CU49">
        <v>21247</v>
      </c>
      <c r="CV49">
        <v>1037</v>
      </c>
      <c r="CW49">
        <v>1897</v>
      </c>
      <c r="CX49">
        <v>10701</v>
      </c>
      <c r="CY49">
        <v>9837</v>
      </c>
      <c r="CZ49">
        <v>16797</v>
      </c>
      <c r="DA49">
        <v>18412</v>
      </c>
      <c r="DB49">
        <v>5884</v>
      </c>
      <c r="DC49">
        <v>4606</v>
      </c>
      <c r="DD49">
        <v>17747</v>
      </c>
      <c r="DE49">
        <v>21840</v>
      </c>
      <c r="DF49">
        <v>9154</v>
      </c>
      <c r="DG49">
        <v>8280</v>
      </c>
      <c r="DH49">
        <v>818</v>
      </c>
      <c r="DI49">
        <v>720</v>
      </c>
      <c r="DJ49">
        <v>253</v>
      </c>
      <c r="DK49">
        <v>307</v>
      </c>
      <c r="DL49">
        <v>521</v>
      </c>
      <c r="DM49">
        <v>379</v>
      </c>
      <c r="DN49">
        <v>1214</v>
      </c>
      <c r="DO49">
        <v>1143</v>
      </c>
      <c r="DP49">
        <v>4375</v>
      </c>
      <c r="DQ49">
        <v>4492</v>
      </c>
      <c r="DR49">
        <v>2917</v>
      </c>
      <c r="DS49">
        <v>2628</v>
      </c>
      <c r="DT49">
        <v>923</v>
      </c>
      <c r="DU49">
        <v>793</v>
      </c>
      <c r="DV49">
        <v>6</v>
      </c>
      <c r="DW49">
        <v>4</v>
      </c>
      <c r="DX49">
        <v>2217</v>
      </c>
      <c r="DY49">
        <v>2301</v>
      </c>
      <c r="DZ49">
        <v>771</v>
      </c>
      <c r="EA49">
        <v>885</v>
      </c>
      <c r="EB49">
        <v>399</v>
      </c>
      <c r="EC49">
        <v>352</v>
      </c>
      <c r="ED49">
        <v>342</v>
      </c>
      <c r="EE49">
        <v>261</v>
      </c>
      <c r="EF49">
        <v>330</v>
      </c>
      <c r="EG49">
        <v>406</v>
      </c>
      <c r="EH49">
        <v>2862</v>
      </c>
      <c r="EI49">
        <v>3051</v>
      </c>
      <c r="EJ49">
        <v>578</v>
      </c>
      <c r="EK49">
        <v>706</v>
      </c>
      <c r="EL49">
        <v>470</v>
      </c>
      <c r="EM49">
        <v>394</v>
      </c>
      <c r="EN49">
        <v>1787</v>
      </c>
      <c r="EO49">
        <v>1264</v>
      </c>
      <c r="EP49">
        <v>6769</v>
      </c>
      <c r="EQ49">
        <v>6128</v>
      </c>
      <c r="ER49">
        <v>5498</v>
      </c>
      <c r="ES49">
        <v>5623</v>
      </c>
      <c r="ET49">
        <v>2229</v>
      </c>
      <c r="EU49">
        <v>2070</v>
      </c>
      <c r="EV49">
        <v>112</v>
      </c>
      <c r="EW49">
        <v>96</v>
      </c>
      <c r="EX49">
        <v>470</v>
      </c>
      <c r="EY49">
        <v>516</v>
      </c>
      <c r="EZ49">
        <v>808</v>
      </c>
      <c r="FA49">
        <v>783</v>
      </c>
      <c r="FB49">
        <v>960</v>
      </c>
      <c r="FC49">
        <v>985</v>
      </c>
      <c r="FD49">
        <v>52</v>
      </c>
      <c r="FE49">
        <v>64</v>
      </c>
      <c r="FF49">
        <v>256</v>
      </c>
      <c r="FG49">
        <v>1389</v>
      </c>
      <c r="FH49">
        <v>4125</v>
      </c>
      <c r="FI49">
        <v>2989</v>
      </c>
      <c r="FJ49">
        <v>1838</v>
      </c>
      <c r="FK49">
        <v>2398</v>
      </c>
      <c r="FL49">
        <v>2082</v>
      </c>
      <c r="FM49">
        <v>274</v>
      </c>
      <c r="FN49">
        <v>270</v>
      </c>
      <c r="FO49">
        <v>97</v>
      </c>
    </row>
    <row r="50" spans="1:171" x14ac:dyDescent="0.25">
      <c r="A50">
        <v>10493</v>
      </c>
      <c r="B50">
        <v>24070</v>
      </c>
      <c r="C50">
        <v>24449</v>
      </c>
      <c r="D50">
        <v>33182</v>
      </c>
      <c r="E50">
        <v>35698</v>
      </c>
      <c r="F50">
        <v>37022</v>
      </c>
      <c r="G50">
        <v>39624</v>
      </c>
      <c r="H50">
        <v>7901</v>
      </c>
      <c r="I50">
        <v>10702</v>
      </c>
      <c r="J50">
        <v>17479</v>
      </c>
      <c r="K50">
        <v>15166</v>
      </c>
      <c r="L50">
        <v>5698</v>
      </c>
      <c r="M50">
        <v>7062</v>
      </c>
      <c r="N50">
        <v>8171</v>
      </c>
      <c r="O50">
        <v>10913</v>
      </c>
      <c r="P50">
        <v>15085</v>
      </c>
      <c r="Q50">
        <v>16107</v>
      </c>
      <c r="R50">
        <v>3227</v>
      </c>
      <c r="S50">
        <v>3122</v>
      </c>
      <c r="T50">
        <v>21910</v>
      </c>
      <c r="U50">
        <v>16476</v>
      </c>
      <c r="V50">
        <v>7132</v>
      </c>
      <c r="W50">
        <v>8952</v>
      </c>
      <c r="X50">
        <v>7731</v>
      </c>
      <c r="Y50">
        <v>6635</v>
      </c>
      <c r="Z50">
        <v>5489</v>
      </c>
      <c r="AA50">
        <v>5755</v>
      </c>
      <c r="AB50">
        <v>5394</v>
      </c>
      <c r="AC50">
        <v>7270</v>
      </c>
      <c r="AD50">
        <v>6426</v>
      </c>
      <c r="AE50">
        <v>6086</v>
      </c>
      <c r="AF50">
        <v>2151</v>
      </c>
      <c r="AG50">
        <v>1795</v>
      </c>
      <c r="AH50">
        <v>19867</v>
      </c>
      <c r="AI50">
        <v>19144</v>
      </c>
      <c r="AJ50">
        <f t="shared" si="0"/>
        <v>13275</v>
      </c>
      <c r="AK50">
        <f t="shared" si="1"/>
        <v>11797</v>
      </c>
      <c r="AL50">
        <v>18100</v>
      </c>
      <c r="AM50">
        <v>18041</v>
      </c>
      <c r="AN50">
        <v>4003</v>
      </c>
      <c r="AO50">
        <v>2698</v>
      </c>
      <c r="AP50">
        <v>10544</v>
      </c>
      <c r="AQ50">
        <v>9699</v>
      </c>
      <c r="AR50">
        <v>11961</v>
      </c>
      <c r="AS50">
        <v>13147</v>
      </c>
      <c r="AT50">
        <v>3424</v>
      </c>
      <c r="AU50">
        <v>3414</v>
      </c>
      <c r="AV50">
        <v>23204</v>
      </c>
      <c r="AW50">
        <v>17196</v>
      </c>
      <c r="AX50">
        <v>14167</v>
      </c>
      <c r="AY50">
        <v>11636</v>
      </c>
      <c r="AZ50">
        <v>18145</v>
      </c>
      <c r="BA50">
        <v>18524</v>
      </c>
      <c r="BB50">
        <v>10109</v>
      </c>
      <c r="BC50">
        <v>10588</v>
      </c>
      <c r="BD50">
        <v>23419</v>
      </c>
      <c r="BE50">
        <v>17490</v>
      </c>
      <c r="BF50">
        <v>6897</v>
      </c>
      <c r="BG50">
        <v>8989</v>
      </c>
      <c r="BH50">
        <v>25556</v>
      </c>
      <c r="BI50">
        <v>24268</v>
      </c>
      <c r="BJ50">
        <v>25596</v>
      </c>
      <c r="BK50">
        <v>23748</v>
      </c>
      <c r="BL50">
        <v>12743</v>
      </c>
      <c r="BM50">
        <v>14484</v>
      </c>
      <c r="BN50">
        <v>16488</v>
      </c>
      <c r="BO50">
        <v>11015</v>
      </c>
      <c r="BP50">
        <v>10594</v>
      </c>
      <c r="BQ50">
        <v>14837</v>
      </c>
      <c r="BR50">
        <v>8890</v>
      </c>
      <c r="BS50">
        <v>15621</v>
      </c>
      <c r="BT50">
        <v>29827</v>
      </c>
      <c r="BU50">
        <v>26899</v>
      </c>
      <c r="BV50">
        <v>8429</v>
      </c>
      <c r="BW50">
        <v>4998</v>
      </c>
      <c r="BX50">
        <v>7008</v>
      </c>
      <c r="BY50">
        <v>8502</v>
      </c>
      <c r="BZ50">
        <v>8645</v>
      </c>
      <c r="CA50">
        <v>8988</v>
      </c>
      <c r="CB50">
        <v>317</v>
      </c>
      <c r="CC50">
        <v>988</v>
      </c>
      <c r="CD50">
        <f t="shared" si="2"/>
        <v>18242</v>
      </c>
      <c r="CE50">
        <f t="shared" si="3"/>
        <v>18223</v>
      </c>
      <c r="CF50">
        <v>2379</v>
      </c>
      <c r="CG50">
        <v>2041</v>
      </c>
      <c r="CH50">
        <v>25030</v>
      </c>
      <c r="CI50">
        <v>24610</v>
      </c>
      <c r="CJ50">
        <v>13542</v>
      </c>
      <c r="CK50">
        <v>13798</v>
      </c>
      <c r="CL50">
        <v>38033</v>
      </c>
      <c r="CM50">
        <v>38692</v>
      </c>
      <c r="CN50">
        <v>8529</v>
      </c>
      <c r="CO50">
        <v>11944</v>
      </c>
      <c r="CP50">
        <v>26054</v>
      </c>
      <c r="CQ50">
        <v>32280</v>
      </c>
      <c r="CR50">
        <v>27534</v>
      </c>
      <c r="CS50">
        <v>25886</v>
      </c>
      <c r="CT50">
        <v>20666</v>
      </c>
      <c r="CU50">
        <v>22509</v>
      </c>
      <c r="CV50">
        <v>971</v>
      </c>
      <c r="CW50">
        <v>2234</v>
      </c>
      <c r="CX50">
        <v>12169</v>
      </c>
      <c r="CY50">
        <v>10661</v>
      </c>
      <c r="CZ50">
        <v>18424</v>
      </c>
      <c r="DA50">
        <v>19542</v>
      </c>
      <c r="DB50">
        <v>7032</v>
      </c>
      <c r="DC50">
        <v>5438</v>
      </c>
      <c r="DD50">
        <v>20973</v>
      </c>
      <c r="DE50">
        <v>25992</v>
      </c>
      <c r="DF50">
        <v>8694</v>
      </c>
      <c r="DG50">
        <v>7507</v>
      </c>
      <c r="DH50">
        <v>813</v>
      </c>
      <c r="DI50">
        <v>1027</v>
      </c>
      <c r="DJ50">
        <v>266</v>
      </c>
      <c r="DK50">
        <v>322</v>
      </c>
      <c r="DL50">
        <v>526</v>
      </c>
      <c r="DM50">
        <v>375</v>
      </c>
      <c r="DN50">
        <v>1176</v>
      </c>
      <c r="DO50">
        <v>1144</v>
      </c>
      <c r="DP50">
        <v>4329</v>
      </c>
      <c r="DQ50">
        <v>4478</v>
      </c>
      <c r="DR50">
        <v>2889</v>
      </c>
      <c r="DS50">
        <v>2572</v>
      </c>
      <c r="DT50">
        <v>936</v>
      </c>
      <c r="DU50">
        <v>807</v>
      </c>
      <c r="DV50">
        <v>6</v>
      </c>
      <c r="DW50">
        <v>4</v>
      </c>
      <c r="DX50">
        <v>2276</v>
      </c>
      <c r="DY50">
        <v>2341</v>
      </c>
      <c r="DZ50">
        <v>772</v>
      </c>
      <c r="EA50">
        <v>916</v>
      </c>
      <c r="EB50">
        <v>424</v>
      </c>
      <c r="EC50">
        <v>389</v>
      </c>
      <c r="ED50">
        <v>323</v>
      </c>
      <c r="EE50">
        <v>262</v>
      </c>
      <c r="EF50">
        <v>348</v>
      </c>
      <c r="EG50">
        <v>429</v>
      </c>
      <c r="EH50">
        <v>2904</v>
      </c>
      <c r="EI50">
        <v>3085</v>
      </c>
      <c r="EJ50">
        <v>607</v>
      </c>
      <c r="EK50">
        <v>718</v>
      </c>
      <c r="EL50">
        <v>460</v>
      </c>
      <c r="EM50">
        <v>381</v>
      </c>
      <c r="EN50">
        <v>1779</v>
      </c>
      <c r="EO50">
        <v>1153</v>
      </c>
      <c r="EP50">
        <v>6410</v>
      </c>
      <c r="EQ50">
        <v>5795</v>
      </c>
      <c r="ER50">
        <v>5086</v>
      </c>
      <c r="ES50">
        <v>4849</v>
      </c>
      <c r="ET50">
        <v>2298</v>
      </c>
      <c r="EU50">
        <v>2086</v>
      </c>
      <c r="EV50">
        <v>120</v>
      </c>
      <c r="EW50">
        <v>104</v>
      </c>
      <c r="EX50">
        <v>443</v>
      </c>
      <c r="EY50">
        <v>529</v>
      </c>
      <c r="EZ50">
        <v>822</v>
      </c>
      <c r="FA50">
        <v>780</v>
      </c>
      <c r="FB50">
        <v>980</v>
      </c>
      <c r="FC50">
        <v>959</v>
      </c>
      <c r="FD50">
        <v>57</v>
      </c>
      <c r="FE50">
        <v>59</v>
      </c>
      <c r="FF50">
        <v>310</v>
      </c>
      <c r="FG50">
        <v>1491</v>
      </c>
      <c r="FH50">
        <v>4928</v>
      </c>
      <c r="FI50">
        <v>2957</v>
      </c>
      <c r="FJ50">
        <v>1437</v>
      </c>
      <c r="FK50">
        <v>2319</v>
      </c>
      <c r="FL50">
        <v>2028</v>
      </c>
      <c r="FM50">
        <v>331</v>
      </c>
      <c r="FN50">
        <v>258</v>
      </c>
      <c r="FO50">
        <v>101</v>
      </c>
    </row>
    <row r="51" spans="1:171" x14ac:dyDescent="0.25">
      <c r="A51">
        <v>10511</v>
      </c>
      <c r="B51">
        <v>20222</v>
      </c>
      <c r="C51">
        <v>17967</v>
      </c>
      <c r="D51">
        <v>26629</v>
      </c>
      <c r="E51">
        <v>27767</v>
      </c>
      <c r="F51">
        <v>27590</v>
      </c>
      <c r="G51">
        <v>27927</v>
      </c>
      <c r="H51">
        <v>6945</v>
      </c>
      <c r="I51">
        <v>8269</v>
      </c>
      <c r="J51">
        <v>13392</v>
      </c>
      <c r="K51">
        <v>11441</v>
      </c>
      <c r="L51">
        <v>4226</v>
      </c>
      <c r="M51">
        <v>5071</v>
      </c>
      <c r="N51">
        <v>7136</v>
      </c>
      <c r="O51">
        <v>8392</v>
      </c>
      <c r="P51">
        <v>12714</v>
      </c>
      <c r="Q51">
        <v>12686</v>
      </c>
      <c r="R51">
        <v>2378</v>
      </c>
      <c r="S51">
        <v>2412</v>
      </c>
      <c r="T51">
        <v>15942</v>
      </c>
      <c r="U51">
        <v>12606</v>
      </c>
      <c r="V51">
        <v>4490</v>
      </c>
      <c r="W51">
        <v>6519</v>
      </c>
      <c r="X51">
        <v>5084</v>
      </c>
      <c r="Y51">
        <v>5297</v>
      </c>
      <c r="Z51">
        <v>4759</v>
      </c>
      <c r="AA51">
        <v>4603</v>
      </c>
      <c r="AB51">
        <v>3765</v>
      </c>
      <c r="AC51">
        <v>4743</v>
      </c>
      <c r="AD51">
        <v>5120</v>
      </c>
      <c r="AE51">
        <v>4536</v>
      </c>
      <c r="AF51">
        <v>1526</v>
      </c>
      <c r="AG51">
        <v>1390</v>
      </c>
      <c r="AH51">
        <v>15234</v>
      </c>
      <c r="AI51">
        <v>13546</v>
      </c>
      <c r="AJ51">
        <f t="shared" si="0"/>
        <v>9696</v>
      </c>
      <c r="AK51">
        <f t="shared" si="1"/>
        <v>10089</v>
      </c>
      <c r="AL51">
        <v>13518</v>
      </c>
      <c r="AM51">
        <v>13599</v>
      </c>
      <c r="AN51">
        <v>2632</v>
      </c>
      <c r="AO51">
        <v>1489</v>
      </c>
      <c r="AP51">
        <v>8470</v>
      </c>
      <c r="AQ51">
        <v>7533</v>
      </c>
      <c r="AR51">
        <v>9074</v>
      </c>
      <c r="AS51">
        <v>10333</v>
      </c>
      <c r="AT51">
        <v>2690</v>
      </c>
      <c r="AU51">
        <v>2645</v>
      </c>
      <c r="AV51">
        <v>14305</v>
      </c>
      <c r="AW51">
        <v>11424</v>
      </c>
      <c r="AX51">
        <v>9948</v>
      </c>
      <c r="AY51">
        <v>10481</v>
      </c>
      <c r="AZ51">
        <v>15862</v>
      </c>
      <c r="BA51">
        <v>17130</v>
      </c>
      <c r="BB51">
        <v>8598</v>
      </c>
      <c r="BC51">
        <v>8270</v>
      </c>
      <c r="BD51">
        <v>19863</v>
      </c>
      <c r="BE51">
        <v>13777</v>
      </c>
      <c r="BF51">
        <v>6391</v>
      </c>
      <c r="BG51">
        <v>7043</v>
      </c>
      <c r="BH51">
        <v>20881</v>
      </c>
      <c r="BI51">
        <v>20105</v>
      </c>
      <c r="BJ51">
        <v>20669</v>
      </c>
      <c r="BK51">
        <v>18720</v>
      </c>
      <c r="BL51">
        <v>10913</v>
      </c>
      <c r="BM51">
        <v>11286</v>
      </c>
      <c r="BN51">
        <v>13789</v>
      </c>
      <c r="BO51">
        <v>9532</v>
      </c>
      <c r="BP51">
        <v>8412</v>
      </c>
      <c r="BQ51">
        <v>12180</v>
      </c>
      <c r="BR51">
        <v>7235</v>
      </c>
      <c r="BS51">
        <v>11383</v>
      </c>
      <c r="BT51">
        <v>22022</v>
      </c>
      <c r="BU51">
        <v>19912</v>
      </c>
      <c r="BV51">
        <v>7050</v>
      </c>
      <c r="BW51">
        <v>4403</v>
      </c>
      <c r="BX51">
        <v>4980</v>
      </c>
      <c r="BY51">
        <v>6446</v>
      </c>
      <c r="BZ51">
        <v>7629</v>
      </c>
      <c r="CA51">
        <v>8577</v>
      </c>
      <c r="CB51">
        <v>332</v>
      </c>
      <c r="CC51">
        <v>702</v>
      </c>
      <c r="CD51">
        <f t="shared" si="2"/>
        <v>14696</v>
      </c>
      <c r="CE51">
        <f t="shared" si="3"/>
        <v>14522</v>
      </c>
      <c r="CF51">
        <v>1781</v>
      </c>
      <c r="CG51">
        <v>1570</v>
      </c>
      <c r="CH51">
        <v>19681</v>
      </c>
      <c r="CI51">
        <v>19070</v>
      </c>
      <c r="CJ51">
        <v>8581</v>
      </c>
      <c r="CK51">
        <v>9277</v>
      </c>
      <c r="CL51">
        <v>30556</v>
      </c>
      <c r="CM51">
        <v>31108</v>
      </c>
      <c r="CN51">
        <v>6165</v>
      </c>
      <c r="CO51">
        <v>8703</v>
      </c>
      <c r="CP51">
        <v>21301</v>
      </c>
      <c r="CQ51">
        <v>25871</v>
      </c>
      <c r="CR51">
        <v>22523</v>
      </c>
      <c r="CS51">
        <v>22086</v>
      </c>
      <c r="CT51">
        <v>18021</v>
      </c>
      <c r="CU51">
        <v>20346</v>
      </c>
      <c r="CV51">
        <v>895</v>
      </c>
      <c r="CW51">
        <v>1626</v>
      </c>
      <c r="CX51">
        <v>10180</v>
      </c>
      <c r="CY51">
        <v>9045</v>
      </c>
      <c r="CZ51">
        <v>15158</v>
      </c>
      <c r="DA51">
        <v>16209</v>
      </c>
      <c r="DB51">
        <v>5525</v>
      </c>
      <c r="DC51">
        <v>4617</v>
      </c>
      <c r="DD51">
        <v>15716</v>
      </c>
      <c r="DE51">
        <v>20631</v>
      </c>
      <c r="DF51">
        <v>7666</v>
      </c>
      <c r="DG51">
        <v>6530</v>
      </c>
      <c r="DH51">
        <v>382</v>
      </c>
      <c r="DI51">
        <v>416</v>
      </c>
      <c r="DJ51">
        <v>177</v>
      </c>
      <c r="DK51">
        <v>249</v>
      </c>
      <c r="DL51">
        <v>415</v>
      </c>
      <c r="DM51">
        <v>286</v>
      </c>
      <c r="DN51">
        <v>977</v>
      </c>
      <c r="DO51">
        <v>923</v>
      </c>
      <c r="DP51">
        <v>3534</v>
      </c>
      <c r="DQ51">
        <v>3532</v>
      </c>
      <c r="DR51">
        <v>2345</v>
      </c>
      <c r="DS51">
        <v>2052</v>
      </c>
      <c r="DT51">
        <v>728</v>
      </c>
      <c r="DU51">
        <v>662</v>
      </c>
      <c r="DV51">
        <v>6</v>
      </c>
      <c r="DW51">
        <v>5</v>
      </c>
      <c r="DX51">
        <v>1790</v>
      </c>
      <c r="DY51">
        <v>1849</v>
      </c>
      <c r="DZ51">
        <v>656</v>
      </c>
      <c r="EA51">
        <v>778</v>
      </c>
      <c r="EB51">
        <v>321</v>
      </c>
      <c r="EC51">
        <v>288</v>
      </c>
      <c r="ED51">
        <v>276</v>
      </c>
      <c r="EE51">
        <v>214</v>
      </c>
      <c r="EF51">
        <v>272</v>
      </c>
      <c r="EG51">
        <v>338</v>
      </c>
      <c r="EH51">
        <v>2338</v>
      </c>
      <c r="EI51">
        <v>2480</v>
      </c>
      <c r="EJ51">
        <v>488</v>
      </c>
      <c r="EK51">
        <v>558</v>
      </c>
      <c r="EL51">
        <v>373</v>
      </c>
      <c r="EM51">
        <v>308</v>
      </c>
      <c r="EN51">
        <v>1147</v>
      </c>
      <c r="EO51">
        <v>966</v>
      </c>
      <c r="EP51">
        <v>4691</v>
      </c>
      <c r="EQ51">
        <v>4726</v>
      </c>
      <c r="ER51">
        <v>3858</v>
      </c>
      <c r="ES51">
        <v>4397</v>
      </c>
      <c r="ET51">
        <v>1741</v>
      </c>
      <c r="EU51">
        <v>1539</v>
      </c>
      <c r="EV51">
        <v>102</v>
      </c>
      <c r="EW51">
        <v>75</v>
      </c>
      <c r="EX51">
        <v>393</v>
      </c>
      <c r="EY51">
        <v>446</v>
      </c>
      <c r="EZ51">
        <v>638</v>
      </c>
      <c r="FA51">
        <v>646</v>
      </c>
      <c r="FB51">
        <v>791</v>
      </c>
      <c r="FC51">
        <v>812</v>
      </c>
      <c r="FD51">
        <v>46</v>
      </c>
      <c r="FE51">
        <v>62</v>
      </c>
      <c r="FF51">
        <v>322</v>
      </c>
      <c r="FG51">
        <v>1207</v>
      </c>
      <c r="FH51">
        <v>4237</v>
      </c>
      <c r="FI51">
        <v>2916</v>
      </c>
      <c r="FJ51">
        <v>1672</v>
      </c>
      <c r="FK51">
        <v>2121</v>
      </c>
      <c r="FL51">
        <v>1746</v>
      </c>
      <c r="FM51">
        <v>329</v>
      </c>
      <c r="FN51">
        <v>218</v>
      </c>
      <c r="FO51">
        <v>70</v>
      </c>
    </row>
    <row r="52" spans="1:171" x14ac:dyDescent="0.25">
      <c r="A52">
        <v>10515</v>
      </c>
      <c r="B52">
        <v>18517</v>
      </c>
      <c r="C52">
        <v>18028</v>
      </c>
      <c r="D52">
        <v>24911</v>
      </c>
      <c r="E52">
        <v>27817</v>
      </c>
      <c r="F52">
        <v>26889</v>
      </c>
      <c r="G52">
        <v>30880</v>
      </c>
      <c r="H52">
        <v>6625</v>
      </c>
      <c r="I52">
        <v>8650</v>
      </c>
      <c r="J52">
        <v>13777</v>
      </c>
      <c r="K52">
        <v>12075</v>
      </c>
      <c r="L52">
        <v>4489</v>
      </c>
      <c r="M52">
        <v>5375</v>
      </c>
      <c r="N52">
        <v>6281</v>
      </c>
      <c r="O52">
        <v>8706</v>
      </c>
      <c r="P52">
        <v>12119</v>
      </c>
      <c r="Q52">
        <v>12448</v>
      </c>
      <c r="R52">
        <v>2677</v>
      </c>
      <c r="S52">
        <v>2552</v>
      </c>
      <c r="T52">
        <v>16060</v>
      </c>
      <c r="U52">
        <v>12735</v>
      </c>
      <c r="V52">
        <v>5060</v>
      </c>
      <c r="W52">
        <v>6598</v>
      </c>
      <c r="X52">
        <v>5747</v>
      </c>
      <c r="Y52">
        <v>5513</v>
      </c>
      <c r="Z52">
        <v>4322</v>
      </c>
      <c r="AA52">
        <v>4953</v>
      </c>
      <c r="AB52">
        <v>3733</v>
      </c>
      <c r="AC52">
        <v>5753</v>
      </c>
      <c r="AD52">
        <v>5233</v>
      </c>
      <c r="AE52">
        <v>4553</v>
      </c>
      <c r="AF52">
        <v>1350</v>
      </c>
      <c r="AG52">
        <v>1045</v>
      </c>
      <c r="AH52">
        <v>15252</v>
      </c>
      <c r="AI52">
        <v>14225</v>
      </c>
      <c r="AJ52">
        <f t="shared" si="0"/>
        <v>11533</v>
      </c>
      <c r="AK52">
        <f t="shared" si="1"/>
        <v>9857</v>
      </c>
      <c r="AL52">
        <v>15147</v>
      </c>
      <c r="AM52">
        <v>15339</v>
      </c>
      <c r="AN52">
        <v>2599</v>
      </c>
      <c r="AO52">
        <v>1738</v>
      </c>
      <c r="AP52">
        <v>9349</v>
      </c>
      <c r="AQ52">
        <v>8330</v>
      </c>
      <c r="AR52">
        <v>9786</v>
      </c>
      <c r="AS52">
        <v>11141</v>
      </c>
      <c r="AT52">
        <v>2802</v>
      </c>
      <c r="AU52">
        <v>2848</v>
      </c>
      <c r="AV52">
        <v>16228</v>
      </c>
      <c r="AW52">
        <v>13439</v>
      </c>
      <c r="AX52">
        <v>10047</v>
      </c>
      <c r="AY52">
        <v>10010</v>
      </c>
      <c r="AZ52">
        <v>15186</v>
      </c>
      <c r="BA52">
        <v>17556</v>
      </c>
      <c r="BB52">
        <v>7103</v>
      </c>
      <c r="BC52">
        <v>7510</v>
      </c>
      <c r="BD52">
        <v>19517</v>
      </c>
      <c r="BE52">
        <v>13508</v>
      </c>
      <c r="BF52">
        <v>6147</v>
      </c>
      <c r="BG52">
        <v>7086</v>
      </c>
      <c r="BH52">
        <v>21904</v>
      </c>
      <c r="BI52">
        <v>21102</v>
      </c>
      <c r="BJ52">
        <v>20967</v>
      </c>
      <c r="BK52">
        <v>20758</v>
      </c>
      <c r="BL52">
        <v>10893</v>
      </c>
      <c r="BM52">
        <v>12397</v>
      </c>
      <c r="BN52">
        <v>13207</v>
      </c>
      <c r="BO52">
        <v>8998</v>
      </c>
      <c r="BP52">
        <v>8219</v>
      </c>
      <c r="BQ52">
        <v>12195</v>
      </c>
      <c r="BR52">
        <v>6233</v>
      </c>
      <c r="BS52">
        <v>11918</v>
      </c>
      <c r="BT52">
        <v>21888</v>
      </c>
      <c r="BU52">
        <v>21081</v>
      </c>
      <c r="BV52">
        <v>6797</v>
      </c>
      <c r="BW52">
        <v>4604</v>
      </c>
      <c r="BX52">
        <v>7278</v>
      </c>
      <c r="BY52">
        <v>6756</v>
      </c>
      <c r="BZ52">
        <v>6749</v>
      </c>
      <c r="CA52">
        <v>8342</v>
      </c>
      <c r="CB52">
        <v>204</v>
      </c>
      <c r="CC52">
        <v>647</v>
      </c>
      <c r="CD52">
        <f t="shared" si="2"/>
        <v>14095</v>
      </c>
      <c r="CE52">
        <f t="shared" si="3"/>
        <v>13911</v>
      </c>
      <c r="CF52">
        <v>1799</v>
      </c>
      <c r="CG52">
        <v>1470</v>
      </c>
      <c r="CH52">
        <v>18607</v>
      </c>
      <c r="CI52">
        <v>20223</v>
      </c>
      <c r="CJ52">
        <v>10395</v>
      </c>
      <c r="CK52">
        <v>11024</v>
      </c>
      <c r="CL52">
        <v>30151</v>
      </c>
      <c r="CM52">
        <v>31614</v>
      </c>
      <c r="CN52">
        <v>7085</v>
      </c>
      <c r="CO52">
        <v>10320</v>
      </c>
      <c r="CP52">
        <v>20887</v>
      </c>
      <c r="CQ52">
        <v>24702</v>
      </c>
      <c r="CR52">
        <v>19707</v>
      </c>
      <c r="CS52">
        <v>19792</v>
      </c>
      <c r="CT52">
        <v>15521</v>
      </c>
      <c r="CU52">
        <v>17559</v>
      </c>
      <c r="CV52">
        <v>757</v>
      </c>
      <c r="CW52">
        <v>1773</v>
      </c>
      <c r="CX52">
        <v>9676</v>
      </c>
      <c r="CY52">
        <v>8396</v>
      </c>
      <c r="CZ52">
        <v>14369</v>
      </c>
      <c r="DA52">
        <v>15627</v>
      </c>
      <c r="DB52">
        <v>5135</v>
      </c>
      <c r="DC52">
        <v>4512</v>
      </c>
      <c r="DD52">
        <v>15769</v>
      </c>
      <c r="DE52">
        <v>19612</v>
      </c>
      <c r="DF52">
        <v>7321</v>
      </c>
      <c r="DG52">
        <v>6578</v>
      </c>
      <c r="DH52">
        <v>429</v>
      </c>
      <c r="DI52">
        <v>564</v>
      </c>
      <c r="DJ52">
        <v>235</v>
      </c>
      <c r="DK52">
        <v>205</v>
      </c>
      <c r="DL52">
        <v>374</v>
      </c>
      <c r="DM52">
        <v>245</v>
      </c>
      <c r="DN52">
        <v>892</v>
      </c>
      <c r="DO52">
        <v>913</v>
      </c>
      <c r="DP52">
        <v>3350</v>
      </c>
      <c r="DQ52">
        <v>3455</v>
      </c>
      <c r="DR52">
        <v>2284</v>
      </c>
      <c r="DS52">
        <v>2005</v>
      </c>
      <c r="DT52">
        <v>763</v>
      </c>
      <c r="DU52">
        <v>633</v>
      </c>
      <c r="DV52">
        <v>10</v>
      </c>
      <c r="DW52">
        <v>3</v>
      </c>
      <c r="DX52">
        <v>1705</v>
      </c>
      <c r="DY52">
        <v>1722</v>
      </c>
      <c r="DZ52">
        <v>590</v>
      </c>
      <c r="EA52">
        <v>710</v>
      </c>
      <c r="EB52">
        <v>334</v>
      </c>
      <c r="EC52">
        <v>304</v>
      </c>
      <c r="ED52">
        <v>253</v>
      </c>
      <c r="EE52">
        <v>222</v>
      </c>
      <c r="EF52">
        <v>245</v>
      </c>
      <c r="EG52">
        <v>318</v>
      </c>
      <c r="EH52">
        <v>2244</v>
      </c>
      <c r="EI52">
        <v>2336</v>
      </c>
      <c r="EJ52">
        <v>459</v>
      </c>
      <c r="EK52">
        <v>538</v>
      </c>
      <c r="EL52">
        <v>357</v>
      </c>
      <c r="EM52">
        <v>302</v>
      </c>
      <c r="EN52">
        <v>1517</v>
      </c>
      <c r="EO52">
        <v>934</v>
      </c>
      <c r="EP52">
        <v>5015</v>
      </c>
      <c r="EQ52">
        <v>4872</v>
      </c>
      <c r="ER52">
        <v>5001</v>
      </c>
      <c r="ES52">
        <v>4051</v>
      </c>
      <c r="ET52">
        <v>1877</v>
      </c>
      <c r="EU52">
        <v>1576</v>
      </c>
      <c r="EV52">
        <v>96</v>
      </c>
      <c r="EW52">
        <v>101</v>
      </c>
      <c r="EX52">
        <v>386</v>
      </c>
      <c r="EY52">
        <v>450</v>
      </c>
      <c r="EZ52">
        <v>646</v>
      </c>
      <c r="FA52">
        <v>630</v>
      </c>
      <c r="FB52">
        <v>771</v>
      </c>
      <c r="FC52">
        <v>754</v>
      </c>
      <c r="FD52">
        <v>35</v>
      </c>
      <c r="FE52">
        <v>46</v>
      </c>
      <c r="FF52">
        <v>250</v>
      </c>
      <c r="FG52">
        <v>1202</v>
      </c>
      <c r="FH52">
        <v>4272</v>
      </c>
      <c r="FI52">
        <v>2646</v>
      </c>
      <c r="FJ52">
        <v>1544</v>
      </c>
      <c r="FK52">
        <v>1998</v>
      </c>
      <c r="FL52">
        <v>1737</v>
      </c>
      <c r="FM52">
        <v>183</v>
      </c>
      <c r="FN52">
        <v>233</v>
      </c>
      <c r="FO52">
        <v>70</v>
      </c>
    </row>
    <row r="53" spans="1:171" x14ac:dyDescent="0.25">
      <c r="A53">
        <v>10529</v>
      </c>
      <c r="B53">
        <v>22412</v>
      </c>
      <c r="C53">
        <v>19837</v>
      </c>
      <c r="D53">
        <v>28585</v>
      </c>
      <c r="E53">
        <v>30368</v>
      </c>
      <c r="F53">
        <v>29770</v>
      </c>
      <c r="G53">
        <v>33573</v>
      </c>
      <c r="H53">
        <v>6614</v>
      </c>
      <c r="I53">
        <v>7611</v>
      </c>
      <c r="J53">
        <v>14700</v>
      </c>
      <c r="K53">
        <v>11928</v>
      </c>
      <c r="L53">
        <v>4742</v>
      </c>
      <c r="M53">
        <v>5605</v>
      </c>
      <c r="N53">
        <v>7137</v>
      </c>
      <c r="O53">
        <v>9110</v>
      </c>
      <c r="P53">
        <v>13130</v>
      </c>
      <c r="Q53">
        <v>15424</v>
      </c>
      <c r="R53">
        <v>2672</v>
      </c>
      <c r="S53">
        <v>2763</v>
      </c>
      <c r="T53">
        <v>16949</v>
      </c>
      <c r="U53">
        <v>13682</v>
      </c>
      <c r="V53">
        <v>5057</v>
      </c>
      <c r="W53">
        <v>7104</v>
      </c>
      <c r="X53">
        <v>6688</v>
      </c>
      <c r="Y53">
        <v>6760</v>
      </c>
      <c r="Z53">
        <v>5493</v>
      </c>
      <c r="AA53">
        <v>5344</v>
      </c>
      <c r="AB53">
        <v>4387</v>
      </c>
      <c r="AC53">
        <v>5032</v>
      </c>
      <c r="AD53">
        <v>5417</v>
      </c>
      <c r="AE53">
        <v>4506</v>
      </c>
      <c r="AF53">
        <v>943</v>
      </c>
      <c r="AG53">
        <v>1015</v>
      </c>
      <c r="AH53">
        <v>16394</v>
      </c>
      <c r="AI53">
        <v>15569</v>
      </c>
      <c r="AJ53">
        <f t="shared" si="0"/>
        <v>11210</v>
      </c>
      <c r="AK53">
        <f t="shared" si="1"/>
        <v>11381</v>
      </c>
      <c r="AL53">
        <v>15677</v>
      </c>
      <c r="AM53">
        <v>17981</v>
      </c>
      <c r="AN53">
        <v>3558</v>
      </c>
      <c r="AO53">
        <v>2252</v>
      </c>
      <c r="AP53">
        <v>10029</v>
      </c>
      <c r="AQ53">
        <v>8707</v>
      </c>
      <c r="AR53">
        <v>11368</v>
      </c>
      <c r="AS53">
        <v>12186</v>
      </c>
      <c r="AT53">
        <v>3269</v>
      </c>
      <c r="AU53">
        <v>3160</v>
      </c>
      <c r="AV53">
        <v>17525</v>
      </c>
      <c r="AW53">
        <v>14302</v>
      </c>
      <c r="AX53">
        <v>10679</v>
      </c>
      <c r="AY53">
        <v>10803</v>
      </c>
      <c r="AZ53">
        <v>16307</v>
      </c>
      <c r="BA53">
        <v>16119</v>
      </c>
      <c r="BB53">
        <v>7531</v>
      </c>
      <c r="BC53">
        <v>8720</v>
      </c>
      <c r="BD53">
        <v>20752</v>
      </c>
      <c r="BE53">
        <v>14234</v>
      </c>
      <c r="BF53">
        <v>6213</v>
      </c>
      <c r="BG53">
        <v>7670</v>
      </c>
      <c r="BH53">
        <v>24708</v>
      </c>
      <c r="BI53">
        <v>23526</v>
      </c>
      <c r="BJ53">
        <v>19924</v>
      </c>
      <c r="BK53">
        <v>20321</v>
      </c>
      <c r="BL53">
        <v>11257</v>
      </c>
      <c r="BM53">
        <v>11976</v>
      </c>
      <c r="BN53">
        <v>15482</v>
      </c>
      <c r="BO53">
        <v>9980</v>
      </c>
      <c r="BP53">
        <v>8497</v>
      </c>
      <c r="BQ53">
        <v>12133</v>
      </c>
      <c r="BR53">
        <v>6915</v>
      </c>
      <c r="BS53">
        <v>12667</v>
      </c>
      <c r="BT53">
        <v>25728</v>
      </c>
      <c r="BU53">
        <v>22847</v>
      </c>
      <c r="BV53">
        <v>6914</v>
      </c>
      <c r="BW53">
        <v>4509</v>
      </c>
      <c r="BX53">
        <v>4711</v>
      </c>
      <c r="BY53">
        <v>6502</v>
      </c>
      <c r="BZ53">
        <v>6295</v>
      </c>
      <c r="CA53">
        <v>7630</v>
      </c>
      <c r="CB53">
        <v>100</v>
      </c>
      <c r="CC53">
        <v>565</v>
      </c>
      <c r="CD53">
        <f t="shared" si="2"/>
        <v>16799</v>
      </c>
      <c r="CE53">
        <f t="shared" si="3"/>
        <v>16778</v>
      </c>
      <c r="CF53">
        <v>1901</v>
      </c>
      <c r="CG53">
        <v>1566</v>
      </c>
      <c r="CH53">
        <v>17964</v>
      </c>
      <c r="CI53">
        <v>18742</v>
      </c>
      <c r="CJ53">
        <v>9880</v>
      </c>
      <c r="CK53">
        <v>10625</v>
      </c>
      <c r="CL53">
        <v>33424</v>
      </c>
      <c r="CM53">
        <v>32243</v>
      </c>
      <c r="CN53">
        <v>7000</v>
      </c>
      <c r="CO53">
        <v>9806</v>
      </c>
      <c r="CP53">
        <v>22449</v>
      </c>
      <c r="CQ53">
        <v>27716</v>
      </c>
      <c r="CR53">
        <v>25064</v>
      </c>
      <c r="CS53">
        <v>23478</v>
      </c>
      <c r="CT53">
        <v>18280</v>
      </c>
      <c r="CU53">
        <v>19769</v>
      </c>
      <c r="CV53">
        <v>1013</v>
      </c>
      <c r="CW53">
        <v>1954</v>
      </c>
      <c r="CX53">
        <v>11393</v>
      </c>
      <c r="CY53">
        <v>10318</v>
      </c>
      <c r="CZ53">
        <v>16707</v>
      </c>
      <c r="DA53">
        <v>18367</v>
      </c>
      <c r="DB53">
        <v>5636</v>
      </c>
      <c r="DC53">
        <v>5043</v>
      </c>
      <c r="DD53">
        <v>18675</v>
      </c>
      <c r="DE53">
        <v>23515</v>
      </c>
      <c r="DF53">
        <v>9876</v>
      </c>
      <c r="DG53">
        <v>8631</v>
      </c>
      <c r="DH53">
        <v>897</v>
      </c>
      <c r="DI53">
        <v>926</v>
      </c>
      <c r="DJ53">
        <v>233</v>
      </c>
      <c r="DK53">
        <v>285</v>
      </c>
      <c r="DL53">
        <v>460</v>
      </c>
      <c r="DM53">
        <v>320</v>
      </c>
      <c r="DN53">
        <v>1100</v>
      </c>
      <c r="DO53">
        <v>1066</v>
      </c>
      <c r="DP53">
        <v>4049</v>
      </c>
      <c r="DQ53">
        <v>4224</v>
      </c>
      <c r="DR53">
        <v>2657</v>
      </c>
      <c r="DS53">
        <v>2381</v>
      </c>
      <c r="DT53">
        <v>854</v>
      </c>
      <c r="DU53">
        <v>754</v>
      </c>
      <c r="DV53">
        <v>5</v>
      </c>
      <c r="DW53">
        <v>4</v>
      </c>
      <c r="DX53">
        <v>2012</v>
      </c>
      <c r="DY53">
        <v>2132</v>
      </c>
      <c r="DZ53">
        <v>725</v>
      </c>
      <c r="EA53">
        <v>868</v>
      </c>
      <c r="EB53">
        <v>384</v>
      </c>
      <c r="EC53">
        <v>341</v>
      </c>
      <c r="ED53">
        <v>307</v>
      </c>
      <c r="EE53">
        <v>248</v>
      </c>
      <c r="EF53">
        <v>314</v>
      </c>
      <c r="EG53">
        <v>375</v>
      </c>
      <c r="EH53">
        <v>2711</v>
      </c>
      <c r="EI53">
        <v>2785</v>
      </c>
      <c r="EJ53">
        <v>567</v>
      </c>
      <c r="EK53">
        <v>644</v>
      </c>
      <c r="EL53">
        <v>421</v>
      </c>
      <c r="EM53">
        <v>351</v>
      </c>
      <c r="EN53">
        <v>1562</v>
      </c>
      <c r="EO53">
        <v>1018</v>
      </c>
      <c r="EP53">
        <v>5465</v>
      </c>
      <c r="EQ53">
        <v>5160</v>
      </c>
      <c r="ER53">
        <v>4183</v>
      </c>
      <c r="ES53">
        <v>5203</v>
      </c>
      <c r="ET53">
        <v>1946</v>
      </c>
      <c r="EU53">
        <v>1763</v>
      </c>
      <c r="EV53">
        <v>130</v>
      </c>
      <c r="EW53">
        <v>116</v>
      </c>
      <c r="EX53">
        <v>449</v>
      </c>
      <c r="EY53">
        <v>492</v>
      </c>
      <c r="EZ53">
        <v>755</v>
      </c>
      <c r="FA53">
        <v>768</v>
      </c>
      <c r="FB53">
        <v>948</v>
      </c>
      <c r="FC53">
        <v>913</v>
      </c>
      <c r="FD53">
        <v>39</v>
      </c>
      <c r="FE53">
        <v>81</v>
      </c>
      <c r="FF53">
        <v>251</v>
      </c>
      <c r="FG53">
        <v>1418</v>
      </c>
      <c r="FH53">
        <v>4992</v>
      </c>
      <c r="FI53">
        <v>3159</v>
      </c>
      <c r="FJ53">
        <v>1555</v>
      </c>
      <c r="FK53">
        <v>2219</v>
      </c>
      <c r="FL53">
        <v>1915</v>
      </c>
      <c r="FM53">
        <v>383</v>
      </c>
      <c r="FN53">
        <v>254</v>
      </c>
      <c r="FO53">
        <v>112</v>
      </c>
    </row>
    <row r="54" spans="1:171" x14ac:dyDescent="0.25">
      <c r="A54">
        <v>10540</v>
      </c>
      <c r="B54">
        <v>23980</v>
      </c>
      <c r="C54">
        <v>20780</v>
      </c>
      <c r="D54">
        <v>31157</v>
      </c>
      <c r="E54">
        <v>33952</v>
      </c>
      <c r="F54">
        <v>33490</v>
      </c>
      <c r="G54">
        <v>36513</v>
      </c>
      <c r="H54">
        <v>7111</v>
      </c>
      <c r="I54">
        <v>9551</v>
      </c>
      <c r="J54">
        <v>15962</v>
      </c>
      <c r="K54">
        <v>13433</v>
      </c>
      <c r="L54">
        <v>4938</v>
      </c>
      <c r="M54">
        <v>6695</v>
      </c>
      <c r="N54">
        <v>8754</v>
      </c>
      <c r="O54">
        <v>10217</v>
      </c>
      <c r="P54">
        <v>14592</v>
      </c>
      <c r="Q54">
        <v>14790</v>
      </c>
      <c r="R54">
        <v>3387</v>
      </c>
      <c r="S54">
        <v>3120</v>
      </c>
      <c r="T54">
        <v>18806</v>
      </c>
      <c r="U54">
        <v>14147</v>
      </c>
      <c r="V54">
        <v>6324</v>
      </c>
      <c r="W54">
        <v>7900</v>
      </c>
      <c r="X54">
        <v>6979</v>
      </c>
      <c r="Y54">
        <v>6391</v>
      </c>
      <c r="Z54">
        <v>4982</v>
      </c>
      <c r="AA54">
        <v>5526</v>
      </c>
      <c r="AB54">
        <v>4995</v>
      </c>
      <c r="AC54">
        <v>6737</v>
      </c>
      <c r="AD54">
        <v>5993</v>
      </c>
      <c r="AE54">
        <v>4788</v>
      </c>
      <c r="AF54">
        <v>1909</v>
      </c>
      <c r="AG54">
        <v>1609</v>
      </c>
      <c r="AH54">
        <v>19103</v>
      </c>
      <c r="AI54">
        <v>18677</v>
      </c>
      <c r="AJ54">
        <f t="shared" si="0"/>
        <v>13850</v>
      </c>
      <c r="AK54">
        <f t="shared" si="1"/>
        <v>11862</v>
      </c>
      <c r="AL54">
        <v>18102</v>
      </c>
      <c r="AM54">
        <v>17858</v>
      </c>
      <c r="AN54">
        <v>3796</v>
      </c>
      <c r="AO54">
        <v>2169</v>
      </c>
      <c r="AP54">
        <v>10970</v>
      </c>
      <c r="AQ54">
        <v>9745</v>
      </c>
      <c r="AR54">
        <v>12231</v>
      </c>
      <c r="AS54">
        <v>14100</v>
      </c>
      <c r="AT54">
        <v>3564</v>
      </c>
      <c r="AU54">
        <v>3513</v>
      </c>
      <c r="AV54">
        <v>21315</v>
      </c>
      <c r="AW54">
        <v>17701</v>
      </c>
      <c r="AX54">
        <v>14068</v>
      </c>
      <c r="AY54">
        <v>12297</v>
      </c>
      <c r="AZ54">
        <v>18168</v>
      </c>
      <c r="BA54">
        <v>17422</v>
      </c>
      <c r="BB54">
        <v>8380</v>
      </c>
      <c r="BC54">
        <v>10485</v>
      </c>
      <c r="BD54">
        <v>24494</v>
      </c>
      <c r="BE54">
        <v>18750</v>
      </c>
      <c r="BF54">
        <v>6742</v>
      </c>
      <c r="BG54">
        <v>7927</v>
      </c>
      <c r="BH54">
        <v>25302</v>
      </c>
      <c r="BI54">
        <v>25489</v>
      </c>
      <c r="BJ54">
        <v>25597</v>
      </c>
      <c r="BK54">
        <v>24040</v>
      </c>
      <c r="BL54">
        <v>14189</v>
      </c>
      <c r="BM54">
        <v>16836</v>
      </c>
      <c r="BN54">
        <v>18670</v>
      </c>
      <c r="BO54">
        <v>13064</v>
      </c>
      <c r="BP54">
        <v>10549</v>
      </c>
      <c r="BQ54">
        <v>15080</v>
      </c>
      <c r="BR54">
        <v>8605</v>
      </c>
      <c r="BS54">
        <v>14927</v>
      </c>
      <c r="BT54">
        <v>28952</v>
      </c>
      <c r="BU54">
        <v>24757</v>
      </c>
      <c r="BV54">
        <v>8059</v>
      </c>
      <c r="BW54">
        <v>4945</v>
      </c>
      <c r="BX54">
        <v>7220</v>
      </c>
      <c r="BY54">
        <v>7392</v>
      </c>
      <c r="BZ54">
        <v>7464</v>
      </c>
      <c r="CA54">
        <v>9777</v>
      </c>
      <c r="CB54">
        <v>189</v>
      </c>
      <c r="CC54">
        <v>1008</v>
      </c>
      <c r="CD54">
        <f t="shared" si="2"/>
        <v>17957</v>
      </c>
      <c r="CE54">
        <f t="shared" si="3"/>
        <v>17893</v>
      </c>
      <c r="CF54">
        <v>2518</v>
      </c>
      <c r="CG54">
        <v>2091</v>
      </c>
      <c r="CH54">
        <v>22477</v>
      </c>
      <c r="CI54">
        <v>24277</v>
      </c>
      <c r="CJ54">
        <v>12811</v>
      </c>
      <c r="CK54">
        <v>13670</v>
      </c>
      <c r="CL54">
        <v>37219</v>
      </c>
      <c r="CM54">
        <v>39525</v>
      </c>
      <c r="CN54">
        <v>8128</v>
      </c>
      <c r="CO54">
        <v>12784</v>
      </c>
      <c r="CP54">
        <v>25140</v>
      </c>
      <c r="CQ54">
        <v>31987</v>
      </c>
      <c r="CR54">
        <v>27827</v>
      </c>
      <c r="CS54">
        <v>27041</v>
      </c>
      <c r="CT54">
        <v>20701</v>
      </c>
      <c r="CU54">
        <v>22769</v>
      </c>
      <c r="CV54">
        <v>914</v>
      </c>
      <c r="CW54">
        <v>2173</v>
      </c>
      <c r="CX54">
        <v>11462</v>
      </c>
      <c r="CY54">
        <v>10739</v>
      </c>
      <c r="CZ54">
        <v>18767</v>
      </c>
      <c r="DA54">
        <v>20300</v>
      </c>
      <c r="DB54">
        <v>7145</v>
      </c>
      <c r="DC54">
        <v>5551</v>
      </c>
      <c r="DD54">
        <v>21633</v>
      </c>
      <c r="DE54">
        <v>25842</v>
      </c>
      <c r="DF54">
        <v>8030</v>
      </c>
      <c r="DG54">
        <v>7460</v>
      </c>
      <c r="DH54">
        <v>692</v>
      </c>
      <c r="DI54">
        <v>928</v>
      </c>
      <c r="DJ54">
        <v>235</v>
      </c>
      <c r="DK54">
        <v>310</v>
      </c>
      <c r="DL54">
        <v>500</v>
      </c>
      <c r="DM54">
        <v>343</v>
      </c>
      <c r="DN54">
        <v>1171</v>
      </c>
      <c r="DO54">
        <v>1137</v>
      </c>
      <c r="DP54">
        <v>4326</v>
      </c>
      <c r="DQ54">
        <v>4486</v>
      </c>
      <c r="DR54">
        <v>2867</v>
      </c>
      <c r="DS54">
        <v>2582</v>
      </c>
      <c r="DT54">
        <v>918</v>
      </c>
      <c r="DU54">
        <v>835</v>
      </c>
      <c r="DV54">
        <v>6</v>
      </c>
      <c r="DW54">
        <v>5</v>
      </c>
      <c r="DX54">
        <v>2157</v>
      </c>
      <c r="DY54">
        <v>2234</v>
      </c>
      <c r="DZ54">
        <v>789</v>
      </c>
      <c r="EA54">
        <v>898</v>
      </c>
      <c r="EB54">
        <v>422</v>
      </c>
      <c r="EC54">
        <v>374</v>
      </c>
      <c r="ED54">
        <v>329</v>
      </c>
      <c r="EE54">
        <v>277</v>
      </c>
      <c r="EF54">
        <v>339</v>
      </c>
      <c r="EG54">
        <v>420</v>
      </c>
      <c r="EH54">
        <v>2849</v>
      </c>
      <c r="EI54">
        <v>2917</v>
      </c>
      <c r="EJ54">
        <v>590</v>
      </c>
      <c r="EK54">
        <v>692</v>
      </c>
      <c r="EL54">
        <v>459</v>
      </c>
      <c r="EM54">
        <v>383</v>
      </c>
      <c r="EN54">
        <v>1664</v>
      </c>
      <c r="EO54">
        <v>1187</v>
      </c>
      <c r="EP54">
        <v>6238</v>
      </c>
      <c r="EQ54">
        <v>5993</v>
      </c>
      <c r="ER54">
        <v>5948</v>
      </c>
      <c r="ES54">
        <v>4682</v>
      </c>
      <c r="ET54">
        <v>2267</v>
      </c>
      <c r="EU54">
        <v>1889</v>
      </c>
      <c r="EV54">
        <v>131</v>
      </c>
      <c r="EW54">
        <v>117</v>
      </c>
      <c r="EX54">
        <v>504</v>
      </c>
      <c r="EY54">
        <v>544</v>
      </c>
      <c r="EZ54">
        <v>799</v>
      </c>
      <c r="FA54">
        <v>837</v>
      </c>
      <c r="FB54">
        <v>1016</v>
      </c>
      <c r="FC54">
        <v>997</v>
      </c>
      <c r="FD54">
        <v>59</v>
      </c>
      <c r="FE54">
        <v>71</v>
      </c>
      <c r="FF54">
        <v>324</v>
      </c>
      <c r="FG54">
        <v>1366</v>
      </c>
      <c r="FH54">
        <v>5119</v>
      </c>
      <c r="FI54">
        <v>3560</v>
      </c>
      <c r="FJ54">
        <v>2023</v>
      </c>
      <c r="FK54">
        <v>2419</v>
      </c>
      <c r="FL54">
        <v>1915</v>
      </c>
      <c r="FM54">
        <v>184</v>
      </c>
      <c r="FN54">
        <v>273</v>
      </c>
      <c r="FO54">
        <v>112</v>
      </c>
    </row>
    <row r="55" spans="1:171" x14ac:dyDescent="0.25">
      <c r="A55">
        <v>10560</v>
      </c>
      <c r="B55">
        <v>19994</v>
      </c>
      <c r="C55">
        <v>18336</v>
      </c>
      <c r="D55">
        <v>26563</v>
      </c>
      <c r="E55">
        <v>26290</v>
      </c>
      <c r="F55">
        <v>28981</v>
      </c>
      <c r="G55">
        <v>28897</v>
      </c>
      <c r="H55">
        <v>6756</v>
      </c>
      <c r="I55">
        <v>8116</v>
      </c>
      <c r="J55">
        <v>12659</v>
      </c>
      <c r="K55">
        <v>11375</v>
      </c>
      <c r="L55">
        <v>4547</v>
      </c>
      <c r="M55">
        <v>4931</v>
      </c>
      <c r="N55">
        <v>7798</v>
      </c>
      <c r="O55">
        <v>9062</v>
      </c>
      <c r="P55">
        <v>11790</v>
      </c>
      <c r="Q55">
        <v>13297</v>
      </c>
      <c r="R55">
        <v>2470</v>
      </c>
      <c r="S55">
        <v>2596</v>
      </c>
      <c r="T55">
        <v>15478</v>
      </c>
      <c r="U55">
        <v>11917</v>
      </c>
      <c r="V55">
        <v>4285</v>
      </c>
      <c r="W55">
        <v>6354</v>
      </c>
      <c r="X55">
        <v>5717</v>
      </c>
      <c r="Y55">
        <v>5899</v>
      </c>
      <c r="Z55">
        <v>4640</v>
      </c>
      <c r="AA55">
        <v>4629</v>
      </c>
      <c r="AB55">
        <v>3698</v>
      </c>
      <c r="AC55">
        <v>4456</v>
      </c>
      <c r="AD55">
        <v>5224</v>
      </c>
      <c r="AE55">
        <v>4444</v>
      </c>
      <c r="AF55">
        <v>1499</v>
      </c>
      <c r="AG55">
        <v>1105</v>
      </c>
      <c r="AH55">
        <v>16879</v>
      </c>
      <c r="AI55">
        <v>14668</v>
      </c>
      <c r="AJ55">
        <f t="shared" si="0"/>
        <v>9927</v>
      </c>
      <c r="AK55">
        <f t="shared" si="1"/>
        <v>10310</v>
      </c>
      <c r="AL55">
        <v>14535</v>
      </c>
      <c r="AM55">
        <v>15374</v>
      </c>
      <c r="AN55">
        <v>2559</v>
      </c>
      <c r="AO55">
        <v>1392</v>
      </c>
      <c r="AP55">
        <v>8933</v>
      </c>
      <c r="AQ55">
        <v>6179</v>
      </c>
      <c r="AR55">
        <v>9613</v>
      </c>
      <c r="AS55">
        <v>11066</v>
      </c>
      <c r="AT55">
        <v>2910</v>
      </c>
      <c r="AU55">
        <v>2629</v>
      </c>
      <c r="AV55">
        <v>15200</v>
      </c>
      <c r="AW55">
        <v>12549</v>
      </c>
      <c r="AX55">
        <v>9679</v>
      </c>
      <c r="AY55">
        <v>9559</v>
      </c>
      <c r="AZ55">
        <v>14913</v>
      </c>
      <c r="BA55">
        <v>17219</v>
      </c>
      <c r="BB55">
        <v>7201</v>
      </c>
      <c r="BC55">
        <v>8572</v>
      </c>
      <c r="BD55">
        <v>20825</v>
      </c>
      <c r="BE55">
        <v>14344</v>
      </c>
      <c r="BF55">
        <v>5515</v>
      </c>
      <c r="BG55">
        <v>7069</v>
      </c>
      <c r="BH55">
        <v>21787</v>
      </c>
      <c r="BI55">
        <v>21084</v>
      </c>
      <c r="BJ55">
        <v>18828</v>
      </c>
      <c r="BK55">
        <v>17431</v>
      </c>
      <c r="BL55">
        <v>10922</v>
      </c>
      <c r="BM55">
        <v>12056</v>
      </c>
      <c r="BN55">
        <v>14941</v>
      </c>
      <c r="BO55">
        <v>9312</v>
      </c>
      <c r="BP55">
        <v>8342</v>
      </c>
      <c r="BQ55">
        <v>12170</v>
      </c>
      <c r="BR55">
        <v>7417</v>
      </c>
      <c r="BS55">
        <v>12088</v>
      </c>
      <c r="BT55">
        <v>22081</v>
      </c>
      <c r="BU55">
        <v>21425</v>
      </c>
      <c r="BV55">
        <v>6342</v>
      </c>
      <c r="BW55">
        <v>4140</v>
      </c>
      <c r="BX55">
        <v>4967</v>
      </c>
      <c r="BY55">
        <v>6126</v>
      </c>
      <c r="BZ55">
        <v>7117</v>
      </c>
      <c r="CA55">
        <v>7961</v>
      </c>
      <c r="CB55">
        <v>262</v>
      </c>
      <c r="CC55">
        <v>721</v>
      </c>
      <c r="CD55">
        <f t="shared" si="2"/>
        <v>15546</v>
      </c>
      <c r="CE55">
        <f t="shared" si="3"/>
        <v>15413</v>
      </c>
      <c r="CF55">
        <v>1922</v>
      </c>
      <c r="CG55">
        <v>1578</v>
      </c>
      <c r="CH55">
        <v>18075</v>
      </c>
      <c r="CI55">
        <v>19305</v>
      </c>
      <c r="CJ55">
        <v>9784</v>
      </c>
      <c r="CK55">
        <v>9308</v>
      </c>
      <c r="CL55">
        <v>34315</v>
      </c>
      <c r="CM55">
        <v>32110</v>
      </c>
      <c r="CN55">
        <v>6861</v>
      </c>
      <c r="CO55">
        <v>9426</v>
      </c>
      <c r="CP55">
        <v>21971</v>
      </c>
      <c r="CQ55">
        <v>25830</v>
      </c>
      <c r="CR55">
        <v>23900</v>
      </c>
      <c r="CS55">
        <v>20903</v>
      </c>
      <c r="CT55">
        <v>17851</v>
      </c>
      <c r="CU55">
        <v>20064</v>
      </c>
      <c r="CV55">
        <v>796</v>
      </c>
      <c r="CW55">
        <v>1517</v>
      </c>
      <c r="CX55">
        <v>10558</v>
      </c>
      <c r="CY55">
        <v>9331</v>
      </c>
      <c r="CZ55">
        <v>15816</v>
      </c>
      <c r="DA55">
        <v>16629</v>
      </c>
      <c r="DB55">
        <v>6048</v>
      </c>
      <c r="DC55">
        <v>4620</v>
      </c>
      <c r="DD55">
        <v>18046</v>
      </c>
      <c r="DE55">
        <v>19970</v>
      </c>
      <c r="DF55">
        <v>8945</v>
      </c>
      <c r="DG55">
        <v>6904</v>
      </c>
      <c r="DH55">
        <v>514</v>
      </c>
      <c r="DI55">
        <v>634</v>
      </c>
      <c r="DJ55">
        <v>195</v>
      </c>
      <c r="DK55">
        <v>267</v>
      </c>
      <c r="DL55">
        <v>452</v>
      </c>
      <c r="DM55">
        <v>326</v>
      </c>
      <c r="DN55">
        <v>1003</v>
      </c>
      <c r="DO55">
        <v>976</v>
      </c>
      <c r="DP55">
        <v>3746</v>
      </c>
      <c r="DQ55">
        <v>3854</v>
      </c>
      <c r="DR55">
        <v>2486</v>
      </c>
      <c r="DS55">
        <v>2156</v>
      </c>
      <c r="DT55">
        <v>795</v>
      </c>
      <c r="DU55">
        <v>687</v>
      </c>
      <c r="DV55">
        <v>5</v>
      </c>
      <c r="DW55">
        <v>3</v>
      </c>
      <c r="DX55">
        <v>1893</v>
      </c>
      <c r="DY55">
        <v>1979</v>
      </c>
      <c r="DZ55">
        <v>678</v>
      </c>
      <c r="EA55">
        <v>790</v>
      </c>
      <c r="EB55">
        <v>357</v>
      </c>
      <c r="EC55">
        <v>304</v>
      </c>
      <c r="ED55">
        <v>291</v>
      </c>
      <c r="EE55">
        <v>210</v>
      </c>
      <c r="EF55">
        <v>269</v>
      </c>
      <c r="EG55">
        <v>356</v>
      </c>
      <c r="EH55">
        <v>2462</v>
      </c>
      <c r="EI55">
        <v>2607</v>
      </c>
      <c r="EJ55">
        <v>526</v>
      </c>
      <c r="EK55">
        <v>574</v>
      </c>
      <c r="EL55">
        <v>388</v>
      </c>
      <c r="EM55">
        <v>324</v>
      </c>
      <c r="EN55">
        <v>1127</v>
      </c>
      <c r="EO55">
        <v>1157</v>
      </c>
      <c r="EP55">
        <v>4691</v>
      </c>
      <c r="EQ55">
        <v>4818</v>
      </c>
      <c r="ER55">
        <v>4109</v>
      </c>
      <c r="ES55">
        <v>4335</v>
      </c>
      <c r="ET55">
        <v>1911</v>
      </c>
      <c r="EU55">
        <v>1579</v>
      </c>
      <c r="EV55">
        <v>112</v>
      </c>
      <c r="EW55">
        <v>109</v>
      </c>
      <c r="EX55">
        <v>432</v>
      </c>
      <c r="EY55">
        <v>456</v>
      </c>
      <c r="EZ55">
        <v>711</v>
      </c>
      <c r="FA55">
        <v>706</v>
      </c>
      <c r="FB55">
        <v>863</v>
      </c>
      <c r="FC55">
        <v>872</v>
      </c>
      <c r="FD55">
        <v>58</v>
      </c>
      <c r="FE55">
        <v>54</v>
      </c>
      <c r="FF55">
        <v>107</v>
      </c>
      <c r="FG55">
        <v>1168</v>
      </c>
      <c r="FH55">
        <v>4367</v>
      </c>
      <c r="FI55">
        <v>2653</v>
      </c>
      <c r="FJ55">
        <v>1657</v>
      </c>
      <c r="FK55">
        <v>2106</v>
      </c>
      <c r="FL55">
        <v>2130</v>
      </c>
      <c r="FM55">
        <v>389</v>
      </c>
      <c r="FN55">
        <v>228</v>
      </c>
      <c r="FO55">
        <v>86</v>
      </c>
    </row>
    <row r="56" spans="1:171" x14ac:dyDescent="0.25">
      <c r="A56">
        <v>10583</v>
      </c>
      <c r="B56">
        <v>20087</v>
      </c>
      <c r="C56">
        <v>18387</v>
      </c>
      <c r="D56">
        <v>27378</v>
      </c>
      <c r="E56">
        <v>27950</v>
      </c>
      <c r="F56">
        <v>28937</v>
      </c>
      <c r="G56">
        <v>31292</v>
      </c>
      <c r="H56">
        <v>6465</v>
      </c>
      <c r="I56">
        <v>8713</v>
      </c>
      <c r="J56">
        <v>14267</v>
      </c>
      <c r="K56">
        <v>12251</v>
      </c>
      <c r="L56">
        <v>4393</v>
      </c>
      <c r="M56">
        <v>5496</v>
      </c>
      <c r="N56">
        <v>7844</v>
      </c>
      <c r="O56">
        <v>9801</v>
      </c>
      <c r="P56">
        <v>12050</v>
      </c>
      <c r="Q56">
        <v>13188</v>
      </c>
      <c r="R56">
        <v>2884</v>
      </c>
      <c r="S56">
        <v>2564</v>
      </c>
      <c r="T56">
        <v>15833</v>
      </c>
      <c r="U56">
        <v>12389</v>
      </c>
      <c r="V56">
        <v>5167</v>
      </c>
      <c r="W56">
        <v>6588</v>
      </c>
      <c r="X56">
        <v>5932</v>
      </c>
      <c r="Y56">
        <v>5783</v>
      </c>
      <c r="Z56">
        <v>4670</v>
      </c>
      <c r="AA56">
        <v>4958</v>
      </c>
      <c r="AB56">
        <v>4034</v>
      </c>
      <c r="AC56">
        <v>5411</v>
      </c>
      <c r="AD56">
        <v>5191</v>
      </c>
      <c r="AE56">
        <v>4558</v>
      </c>
      <c r="AF56">
        <v>1720</v>
      </c>
      <c r="AG56">
        <v>1661</v>
      </c>
      <c r="AH56">
        <v>17461</v>
      </c>
      <c r="AI56">
        <v>16533</v>
      </c>
      <c r="AJ56">
        <f t="shared" si="0"/>
        <v>10351</v>
      </c>
      <c r="AK56">
        <f t="shared" si="1"/>
        <v>10357</v>
      </c>
      <c r="AL56">
        <v>14265</v>
      </c>
      <c r="AM56">
        <v>13607</v>
      </c>
      <c r="AN56">
        <v>2501</v>
      </c>
      <c r="AO56">
        <v>1531</v>
      </c>
      <c r="AP56">
        <v>9566</v>
      </c>
      <c r="AQ56">
        <v>8428</v>
      </c>
      <c r="AR56">
        <v>9985</v>
      </c>
      <c r="AS56">
        <v>11517</v>
      </c>
      <c r="AT56">
        <v>2975</v>
      </c>
      <c r="AU56">
        <v>2987</v>
      </c>
      <c r="AV56">
        <v>15675</v>
      </c>
      <c r="AW56">
        <v>13619</v>
      </c>
      <c r="AX56">
        <v>10163</v>
      </c>
      <c r="AY56">
        <v>9550</v>
      </c>
      <c r="AZ56">
        <v>16737</v>
      </c>
      <c r="BA56">
        <v>17303</v>
      </c>
      <c r="BB56">
        <v>8327</v>
      </c>
      <c r="BC56">
        <v>8765</v>
      </c>
      <c r="BD56">
        <v>18243</v>
      </c>
      <c r="BE56">
        <v>13268</v>
      </c>
      <c r="BF56">
        <v>5921</v>
      </c>
      <c r="BG56">
        <v>6945</v>
      </c>
      <c r="BH56">
        <v>22164</v>
      </c>
      <c r="BI56">
        <v>21717</v>
      </c>
      <c r="BJ56">
        <v>20425</v>
      </c>
      <c r="BK56">
        <v>20801</v>
      </c>
      <c r="BL56">
        <v>11842</v>
      </c>
      <c r="BM56">
        <v>12762</v>
      </c>
      <c r="BN56">
        <v>15236</v>
      </c>
      <c r="BO56">
        <v>9961</v>
      </c>
      <c r="BP56">
        <v>9053</v>
      </c>
      <c r="BQ56">
        <v>12578</v>
      </c>
      <c r="BR56">
        <v>6583</v>
      </c>
      <c r="BS56">
        <v>12978</v>
      </c>
      <c r="BT56">
        <v>23788</v>
      </c>
      <c r="BU56">
        <v>21470</v>
      </c>
      <c r="BV56">
        <v>6714</v>
      </c>
      <c r="BW56">
        <v>4716</v>
      </c>
      <c r="BX56">
        <v>5592</v>
      </c>
      <c r="BY56">
        <v>7037</v>
      </c>
      <c r="BZ56">
        <v>7165</v>
      </c>
      <c r="CA56">
        <v>7605</v>
      </c>
      <c r="CB56">
        <v>178</v>
      </c>
      <c r="CC56">
        <v>587</v>
      </c>
      <c r="CD56">
        <f t="shared" si="2"/>
        <v>15687</v>
      </c>
      <c r="CE56">
        <f t="shared" si="3"/>
        <v>15540</v>
      </c>
      <c r="CF56">
        <v>2114</v>
      </c>
      <c r="CG56">
        <v>1867</v>
      </c>
      <c r="CH56">
        <v>19187</v>
      </c>
      <c r="CI56">
        <v>21240</v>
      </c>
      <c r="CJ56">
        <v>10943</v>
      </c>
      <c r="CK56">
        <v>11056</v>
      </c>
      <c r="CL56">
        <v>32960</v>
      </c>
      <c r="CM56">
        <v>33598</v>
      </c>
      <c r="CN56">
        <v>7404</v>
      </c>
      <c r="CO56">
        <v>10809</v>
      </c>
      <c r="CP56">
        <v>22191</v>
      </c>
      <c r="CQ56">
        <v>26570</v>
      </c>
      <c r="CR56">
        <v>22183</v>
      </c>
      <c r="CS56">
        <v>21822</v>
      </c>
      <c r="CT56">
        <v>18838</v>
      </c>
      <c r="CU56">
        <v>19324</v>
      </c>
      <c r="CV56">
        <v>656</v>
      </c>
      <c r="CW56">
        <v>1780</v>
      </c>
      <c r="CX56">
        <v>10104</v>
      </c>
      <c r="CY56">
        <v>9321</v>
      </c>
      <c r="CZ56">
        <v>14737</v>
      </c>
      <c r="DA56">
        <v>16549</v>
      </c>
      <c r="DB56">
        <v>5595</v>
      </c>
      <c r="DC56">
        <v>4777</v>
      </c>
      <c r="DD56">
        <v>18608</v>
      </c>
      <c r="DE56">
        <v>20549</v>
      </c>
      <c r="DF56">
        <v>7732</v>
      </c>
      <c r="DG56">
        <v>6965</v>
      </c>
      <c r="DH56">
        <v>499</v>
      </c>
      <c r="DI56">
        <v>541</v>
      </c>
      <c r="DJ56">
        <v>205</v>
      </c>
      <c r="DK56">
        <v>234</v>
      </c>
      <c r="DL56">
        <v>414</v>
      </c>
      <c r="DM56">
        <v>298</v>
      </c>
      <c r="DN56">
        <v>995</v>
      </c>
      <c r="DO56">
        <v>968</v>
      </c>
      <c r="DP56">
        <v>3807</v>
      </c>
      <c r="DQ56">
        <v>3837</v>
      </c>
      <c r="DR56">
        <v>2530</v>
      </c>
      <c r="DS56">
        <v>2230</v>
      </c>
      <c r="DT56">
        <v>784</v>
      </c>
      <c r="DU56">
        <v>704</v>
      </c>
      <c r="DV56">
        <v>11</v>
      </c>
      <c r="DW56">
        <v>6</v>
      </c>
      <c r="DX56">
        <v>1856</v>
      </c>
      <c r="DY56">
        <v>2047</v>
      </c>
      <c r="DZ56">
        <v>688</v>
      </c>
      <c r="EA56">
        <v>779</v>
      </c>
      <c r="EB56">
        <v>364</v>
      </c>
      <c r="EC56">
        <v>325</v>
      </c>
      <c r="ED56">
        <v>291</v>
      </c>
      <c r="EE56">
        <v>237</v>
      </c>
      <c r="EF56">
        <v>284</v>
      </c>
      <c r="EG56">
        <v>358</v>
      </c>
      <c r="EH56">
        <v>2510</v>
      </c>
      <c r="EI56">
        <v>2572</v>
      </c>
      <c r="EJ56">
        <v>537</v>
      </c>
      <c r="EK56">
        <v>621</v>
      </c>
      <c r="EL56">
        <v>411</v>
      </c>
      <c r="EM56">
        <v>324</v>
      </c>
      <c r="EN56">
        <v>1439</v>
      </c>
      <c r="EO56">
        <v>820</v>
      </c>
      <c r="EP56">
        <v>4837</v>
      </c>
      <c r="EQ56">
        <v>5277</v>
      </c>
      <c r="ER56">
        <v>4075</v>
      </c>
      <c r="ES56">
        <v>4260</v>
      </c>
      <c r="ET56">
        <v>1907</v>
      </c>
      <c r="EU56">
        <v>1645</v>
      </c>
      <c r="EV56">
        <v>95</v>
      </c>
      <c r="EW56">
        <v>91</v>
      </c>
      <c r="EX56">
        <v>415</v>
      </c>
      <c r="EY56">
        <v>467</v>
      </c>
      <c r="EZ56">
        <v>732</v>
      </c>
      <c r="FA56">
        <v>719</v>
      </c>
      <c r="FB56">
        <v>903</v>
      </c>
      <c r="FC56">
        <v>866</v>
      </c>
      <c r="FD56">
        <v>46</v>
      </c>
      <c r="FE56">
        <v>67</v>
      </c>
      <c r="FF56">
        <v>181</v>
      </c>
      <c r="FG56">
        <v>1258</v>
      </c>
      <c r="FH56">
        <v>4220</v>
      </c>
      <c r="FI56">
        <v>2705</v>
      </c>
      <c r="FJ56">
        <v>1567</v>
      </c>
      <c r="FK56">
        <v>2184</v>
      </c>
      <c r="FL56">
        <v>1977</v>
      </c>
      <c r="FM56">
        <v>207</v>
      </c>
      <c r="FN56">
        <v>252</v>
      </c>
      <c r="FO56">
        <v>92</v>
      </c>
    </row>
    <row r="57" spans="1:171" x14ac:dyDescent="0.25">
      <c r="A57">
        <v>10613</v>
      </c>
      <c r="B57">
        <v>22876</v>
      </c>
      <c r="C57">
        <v>20081</v>
      </c>
      <c r="D57">
        <v>29891</v>
      </c>
      <c r="E57">
        <v>29707</v>
      </c>
      <c r="F57">
        <v>32707</v>
      </c>
      <c r="G57">
        <v>32945</v>
      </c>
      <c r="H57">
        <v>7336</v>
      </c>
      <c r="I57">
        <v>8791</v>
      </c>
      <c r="J57">
        <v>15153</v>
      </c>
      <c r="K57">
        <v>14437</v>
      </c>
      <c r="L57">
        <v>4859</v>
      </c>
      <c r="M57">
        <v>6319</v>
      </c>
      <c r="N57">
        <v>8752</v>
      </c>
      <c r="O57">
        <v>10895</v>
      </c>
      <c r="P57">
        <v>14813</v>
      </c>
      <c r="Q57">
        <v>14794</v>
      </c>
      <c r="R57">
        <v>2623</v>
      </c>
      <c r="S57">
        <v>2812</v>
      </c>
      <c r="T57">
        <v>16441</v>
      </c>
      <c r="U57">
        <v>13818</v>
      </c>
      <c r="V57">
        <v>5790</v>
      </c>
      <c r="W57">
        <v>7558</v>
      </c>
      <c r="X57">
        <v>6657</v>
      </c>
      <c r="Y57">
        <v>6610</v>
      </c>
      <c r="Z57">
        <v>5472</v>
      </c>
      <c r="AA57">
        <v>5601</v>
      </c>
      <c r="AB57">
        <v>4531</v>
      </c>
      <c r="AC57">
        <v>6448</v>
      </c>
      <c r="AD57">
        <v>5357</v>
      </c>
      <c r="AE57">
        <v>5107</v>
      </c>
      <c r="AF57">
        <v>1631</v>
      </c>
      <c r="AG57">
        <v>1706</v>
      </c>
      <c r="AH57">
        <v>18265</v>
      </c>
      <c r="AI57">
        <v>17803</v>
      </c>
      <c r="AJ57">
        <f t="shared" si="0"/>
        <v>12163</v>
      </c>
      <c r="AK57">
        <f t="shared" si="1"/>
        <v>11448</v>
      </c>
      <c r="AL57">
        <v>16028</v>
      </c>
      <c r="AM57">
        <v>16220</v>
      </c>
      <c r="AN57">
        <v>2649</v>
      </c>
      <c r="AO57">
        <v>1718</v>
      </c>
      <c r="AP57">
        <v>10057</v>
      </c>
      <c r="AQ57">
        <v>8705</v>
      </c>
      <c r="AR57">
        <v>10604</v>
      </c>
      <c r="AS57">
        <v>11911</v>
      </c>
      <c r="AT57">
        <v>3236</v>
      </c>
      <c r="AU57">
        <v>3075</v>
      </c>
      <c r="AV57">
        <v>17715</v>
      </c>
      <c r="AW57">
        <v>14807</v>
      </c>
      <c r="AX57">
        <v>12330</v>
      </c>
      <c r="AY57">
        <v>11605</v>
      </c>
      <c r="AZ57">
        <v>17763</v>
      </c>
      <c r="BA57">
        <v>18533</v>
      </c>
      <c r="BB57">
        <v>8612</v>
      </c>
      <c r="BC57">
        <v>9388</v>
      </c>
      <c r="BD57">
        <v>23262</v>
      </c>
      <c r="BE57">
        <v>15576</v>
      </c>
      <c r="BF57">
        <v>6278</v>
      </c>
      <c r="BG57">
        <v>7692</v>
      </c>
      <c r="BH57">
        <v>24115</v>
      </c>
      <c r="BI57">
        <v>24877</v>
      </c>
      <c r="BJ57">
        <v>22818</v>
      </c>
      <c r="BK57">
        <v>22327</v>
      </c>
      <c r="BL57">
        <v>13201</v>
      </c>
      <c r="BM57">
        <v>14565</v>
      </c>
      <c r="BN57">
        <v>18186</v>
      </c>
      <c r="BO57">
        <v>10810</v>
      </c>
      <c r="BP57">
        <v>9716</v>
      </c>
      <c r="BQ57">
        <v>14449</v>
      </c>
      <c r="BR57">
        <v>8179</v>
      </c>
      <c r="BS57">
        <v>14385</v>
      </c>
      <c r="BT57">
        <v>25765</v>
      </c>
      <c r="BU57">
        <v>22312</v>
      </c>
      <c r="BV57">
        <v>8075</v>
      </c>
      <c r="BW57">
        <v>4938</v>
      </c>
      <c r="BX57">
        <v>4646</v>
      </c>
      <c r="BY57">
        <v>6191</v>
      </c>
      <c r="BZ57">
        <v>7338</v>
      </c>
      <c r="CA57">
        <v>8238</v>
      </c>
      <c r="CB57">
        <v>240</v>
      </c>
      <c r="CC57">
        <v>820</v>
      </c>
      <c r="CD57">
        <f t="shared" si="2"/>
        <v>17916</v>
      </c>
      <c r="CE57">
        <f t="shared" si="3"/>
        <v>17926</v>
      </c>
      <c r="CF57">
        <v>2300</v>
      </c>
      <c r="CG57">
        <v>2472</v>
      </c>
      <c r="CH57">
        <v>21938</v>
      </c>
      <c r="CI57">
        <v>23893</v>
      </c>
      <c r="CJ57">
        <v>12090</v>
      </c>
      <c r="CK57">
        <v>13215</v>
      </c>
      <c r="CL57">
        <v>37331</v>
      </c>
      <c r="CM57">
        <v>39395</v>
      </c>
      <c r="CN57">
        <v>7674</v>
      </c>
      <c r="CO57">
        <v>11746</v>
      </c>
      <c r="CP57">
        <v>24630</v>
      </c>
      <c r="CQ57">
        <v>29032</v>
      </c>
      <c r="CR57">
        <v>25768</v>
      </c>
      <c r="CS57">
        <v>25603</v>
      </c>
      <c r="CT57">
        <v>17376</v>
      </c>
      <c r="CU57">
        <v>22147</v>
      </c>
      <c r="CV57">
        <v>954</v>
      </c>
      <c r="CW57">
        <v>2168</v>
      </c>
      <c r="CX57">
        <v>12085</v>
      </c>
      <c r="CY57">
        <v>11080</v>
      </c>
      <c r="CZ57">
        <v>18098</v>
      </c>
      <c r="DA57">
        <v>19888</v>
      </c>
      <c r="DB57">
        <v>6281</v>
      </c>
      <c r="DC57">
        <v>5863</v>
      </c>
      <c r="DD57">
        <v>21130</v>
      </c>
      <c r="DE57">
        <v>25547</v>
      </c>
      <c r="DF57">
        <v>9374</v>
      </c>
      <c r="DG57">
        <v>8178</v>
      </c>
      <c r="DH57">
        <v>905</v>
      </c>
      <c r="DI57">
        <v>822</v>
      </c>
      <c r="DJ57">
        <v>252</v>
      </c>
      <c r="DK57">
        <v>294</v>
      </c>
      <c r="DL57">
        <v>503</v>
      </c>
      <c r="DM57">
        <v>348</v>
      </c>
      <c r="DN57">
        <v>1189</v>
      </c>
      <c r="DO57">
        <v>1105</v>
      </c>
      <c r="DP57">
        <v>4321</v>
      </c>
      <c r="DQ57">
        <v>4473</v>
      </c>
      <c r="DR57">
        <v>2845</v>
      </c>
      <c r="DS57">
        <v>2580</v>
      </c>
      <c r="DT57">
        <v>916</v>
      </c>
      <c r="DU57">
        <v>814</v>
      </c>
      <c r="DV57">
        <v>5</v>
      </c>
      <c r="DW57">
        <v>5</v>
      </c>
      <c r="DX57">
        <v>2166</v>
      </c>
      <c r="DY57">
        <v>2265</v>
      </c>
      <c r="DZ57">
        <v>766</v>
      </c>
      <c r="EA57">
        <v>921</v>
      </c>
      <c r="EB57">
        <v>400</v>
      </c>
      <c r="EC57">
        <v>369</v>
      </c>
      <c r="ED57">
        <v>341</v>
      </c>
      <c r="EE57">
        <v>265</v>
      </c>
      <c r="EF57">
        <v>321</v>
      </c>
      <c r="EG57">
        <v>413</v>
      </c>
      <c r="EH57">
        <v>2827</v>
      </c>
      <c r="EI57">
        <v>3000</v>
      </c>
      <c r="EJ57">
        <v>601</v>
      </c>
      <c r="EK57">
        <v>685</v>
      </c>
      <c r="EL57">
        <v>463</v>
      </c>
      <c r="EM57">
        <v>389</v>
      </c>
      <c r="EN57">
        <v>1698</v>
      </c>
      <c r="EO57">
        <v>1172</v>
      </c>
      <c r="EP57">
        <v>5772</v>
      </c>
      <c r="EQ57">
        <v>5979</v>
      </c>
      <c r="ER57">
        <v>4693</v>
      </c>
      <c r="ES57">
        <v>4297</v>
      </c>
      <c r="ET57">
        <v>2017</v>
      </c>
      <c r="EU57">
        <v>1793</v>
      </c>
      <c r="EV57">
        <v>116</v>
      </c>
      <c r="EW57">
        <v>121</v>
      </c>
      <c r="EX57">
        <v>497</v>
      </c>
      <c r="EY57">
        <v>544</v>
      </c>
      <c r="EZ57">
        <v>808</v>
      </c>
      <c r="FA57">
        <v>811</v>
      </c>
      <c r="FB57">
        <v>1016</v>
      </c>
      <c r="FC57">
        <v>995</v>
      </c>
      <c r="FD57">
        <v>59</v>
      </c>
      <c r="FE57">
        <v>85</v>
      </c>
      <c r="FF57">
        <v>142</v>
      </c>
      <c r="FG57">
        <v>1536</v>
      </c>
      <c r="FH57">
        <v>5161</v>
      </c>
      <c r="FI57">
        <v>3023</v>
      </c>
      <c r="FJ57">
        <v>1295</v>
      </c>
      <c r="FK57">
        <v>2167</v>
      </c>
      <c r="FL57">
        <v>2267</v>
      </c>
      <c r="FM57">
        <v>505</v>
      </c>
      <c r="FN57">
        <v>266</v>
      </c>
      <c r="FO57">
        <v>107</v>
      </c>
    </row>
    <row r="58" spans="1:171" x14ac:dyDescent="0.25">
      <c r="A58">
        <v>10627</v>
      </c>
      <c r="B58">
        <v>21206</v>
      </c>
      <c r="C58">
        <v>20319</v>
      </c>
      <c r="D58">
        <v>27174</v>
      </c>
      <c r="E58">
        <v>29783</v>
      </c>
      <c r="F58">
        <v>30749</v>
      </c>
      <c r="G58">
        <v>34211</v>
      </c>
      <c r="H58">
        <v>7250</v>
      </c>
      <c r="I58">
        <v>9654</v>
      </c>
      <c r="J58">
        <v>15006</v>
      </c>
      <c r="K58">
        <v>13131</v>
      </c>
      <c r="L58">
        <v>4347</v>
      </c>
      <c r="M58">
        <v>5813</v>
      </c>
      <c r="N58">
        <v>8809</v>
      </c>
      <c r="O58">
        <v>10527</v>
      </c>
      <c r="P58">
        <v>13720</v>
      </c>
      <c r="Q58">
        <v>13797</v>
      </c>
      <c r="R58">
        <v>2948</v>
      </c>
      <c r="S58">
        <v>2749</v>
      </c>
      <c r="T58">
        <v>17939</v>
      </c>
      <c r="U58">
        <v>13828</v>
      </c>
      <c r="V58">
        <v>5729</v>
      </c>
      <c r="W58">
        <v>7633</v>
      </c>
      <c r="X58">
        <v>6548</v>
      </c>
      <c r="Y58">
        <v>5729</v>
      </c>
      <c r="Z58">
        <v>5133</v>
      </c>
      <c r="AA58">
        <v>5431</v>
      </c>
      <c r="AB58">
        <v>4873</v>
      </c>
      <c r="AC58">
        <v>6547</v>
      </c>
      <c r="AD58">
        <v>5164</v>
      </c>
      <c r="AE58">
        <v>5291</v>
      </c>
      <c r="AF58">
        <v>1846</v>
      </c>
      <c r="AG58">
        <v>1666</v>
      </c>
      <c r="AH58">
        <v>18450</v>
      </c>
      <c r="AI58">
        <v>17266</v>
      </c>
      <c r="AJ58">
        <f t="shared" si="0"/>
        <v>11556</v>
      </c>
      <c r="AK58">
        <f t="shared" si="1"/>
        <v>9691</v>
      </c>
      <c r="AL58">
        <v>16010</v>
      </c>
      <c r="AM58">
        <v>17561</v>
      </c>
      <c r="AN58">
        <v>3537</v>
      </c>
      <c r="AO58">
        <v>1812</v>
      </c>
      <c r="AP58">
        <v>10059</v>
      </c>
      <c r="AQ58">
        <v>8926</v>
      </c>
      <c r="AR58">
        <v>10800</v>
      </c>
      <c r="AS58">
        <v>12732</v>
      </c>
      <c r="AT58">
        <v>3196</v>
      </c>
      <c r="AU58">
        <v>2891</v>
      </c>
      <c r="AV58">
        <v>17737</v>
      </c>
      <c r="AW58">
        <v>14449</v>
      </c>
      <c r="AX58">
        <v>10810</v>
      </c>
      <c r="AY58">
        <v>11493</v>
      </c>
      <c r="AZ58">
        <v>15564</v>
      </c>
      <c r="BA58">
        <v>16731</v>
      </c>
      <c r="BB58">
        <v>9541</v>
      </c>
      <c r="BC58">
        <v>10437</v>
      </c>
      <c r="BD58">
        <v>21392</v>
      </c>
      <c r="BE58">
        <v>14908</v>
      </c>
      <c r="BF58">
        <v>6437</v>
      </c>
      <c r="BG58">
        <v>7967</v>
      </c>
      <c r="BH58">
        <v>21648</v>
      </c>
      <c r="BI58">
        <v>21581</v>
      </c>
      <c r="BJ58">
        <v>23364</v>
      </c>
      <c r="BK58">
        <v>23033</v>
      </c>
      <c r="BL58">
        <v>13921</v>
      </c>
      <c r="BM58">
        <v>15085</v>
      </c>
      <c r="BN58">
        <v>16760</v>
      </c>
      <c r="BO58">
        <v>10762</v>
      </c>
      <c r="BP58">
        <v>10146</v>
      </c>
      <c r="BQ58">
        <v>13212</v>
      </c>
      <c r="BR58">
        <v>8188</v>
      </c>
      <c r="BS58">
        <v>14660</v>
      </c>
      <c r="BT58">
        <v>26330</v>
      </c>
      <c r="BU58">
        <v>22733</v>
      </c>
      <c r="BV58">
        <v>8383</v>
      </c>
      <c r="BW58">
        <v>4916</v>
      </c>
      <c r="BX58">
        <v>4738</v>
      </c>
      <c r="BY58">
        <v>6834</v>
      </c>
      <c r="BZ58">
        <v>7775</v>
      </c>
      <c r="CA58">
        <v>8174</v>
      </c>
      <c r="CB58">
        <v>384</v>
      </c>
      <c r="CC58">
        <v>1020</v>
      </c>
      <c r="CD58">
        <f t="shared" si="2"/>
        <v>16818</v>
      </c>
      <c r="CE58">
        <f t="shared" si="3"/>
        <v>16980</v>
      </c>
      <c r="CF58">
        <v>2475</v>
      </c>
      <c r="CG58">
        <v>2315</v>
      </c>
      <c r="CH58">
        <v>22615</v>
      </c>
      <c r="CI58">
        <v>23518</v>
      </c>
      <c r="CJ58">
        <v>10817</v>
      </c>
      <c r="CK58">
        <v>11485</v>
      </c>
      <c r="CL58">
        <v>31723</v>
      </c>
      <c r="CM58">
        <v>35306</v>
      </c>
      <c r="CN58">
        <v>7483</v>
      </c>
      <c r="CO58">
        <v>10084</v>
      </c>
      <c r="CP58">
        <v>23047</v>
      </c>
      <c r="CQ58">
        <v>28050</v>
      </c>
      <c r="CR58">
        <v>21458</v>
      </c>
      <c r="CS58">
        <v>22236</v>
      </c>
      <c r="CT58">
        <v>17700</v>
      </c>
      <c r="CU58">
        <v>18413</v>
      </c>
      <c r="CV58">
        <v>729</v>
      </c>
      <c r="CW58">
        <v>1785</v>
      </c>
      <c r="CX58">
        <v>10012</v>
      </c>
      <c r="CY58">
        <v>9161</v>
      </c>
      <c r="CZ58">
        <v>15357</v>
      </c>
      <c r="DA58">
        <v>16810</v>
      </c>
      <c r="DB58">
        <v>5778</v>
      </c>
      <c r="DC58">
        <v>4891</v>
      </c>
      <c r="DD58">
        <v>18912</v>
      </c>
      <c r="DE58">
        <v>21346</v>
      </c>
      <c r="DF58">
        <v>7980</v>
      </c>
      <c r="DG58">
        <v>6954</v>
      </c>
      <c r="DH58">
        <v>726</v>
      </c>
      <c r="DI58">
        <v>726</v>
      </c>
      <c r="DJ58">
        <v>253</v>
      </c>
      <c r="DK58">
        <v>265</v>
      </c>
      <c r="DL58">
        <v>485</v>
      </c>
      <c r="DM58">
        <v>306</v>
      </c>
      <c r="DN58">
        <v>1105</v>
      </c>
      <c r="DO58">
        <v>1109</v>
      </c>
      <c r="DP58">
        <v>3999</v>
      </c>
      <c r="DQ58">
        <v>4271</v>
      </c>
      <c r="DR58">
        <v>2645</v>
      </c>
      <c r="DS58">
        <v>2442</v>
      </c>
      <c r="DT58">
        <v>906</v>
      </c>
      <c r="DU58">
        <v>746</v>
      </c>
      <c r="DV58">
        <v>5</v>
      </c>
      <c r="DW58">
        <v>6</v>
      </c>
      <c r="DX58">
        <v>2083</v>
      </c>
      <c r="DY58">
        <v>2148</v>
      </c>
      <c r="DZ58">
        <v>680</v>
      </c>
      <c r="EA58">
        <v>847</v>
      </c>
      <c r="EB58">
        <v>414</v>
      </c>
      <c r="EC58">
        <v>354</v>
      </c>
      <c r="ED58">
        <v>285</v>
      </c>
      <c r="EE58">
        <v>252</v>
      </c>
      <c r="EF58">
        <v>301</v>
      </c>
      <c r="EG58">
        <v>412</v>
      </c>
      <c r="EH58">
        <v>2681</v>
      </c>
      <c r="EI58">
        <v>2811</v>
      </c>
      <c r="EJ58">
        <v>546</v>
      </c>
      <c r="EK58">
        <v>642</v>
      </c>
      <c r="EL58">
        <v>430</v>
      </c>
      <c r="EM58">
        <v>369</v>
      </c>
      <c r="EN58">
        <v>1665</v>
      </c>
      <c r="EO58">
        <v>832</v>
      </c>
      <c r="EP58">
        <v>5521</v>
      </c>
      <c r="EQ58">
        <v>4421</v>
      </c>
      <c r="ER58">
        <v>4370</v>
      </c>
      <c r="ES58">
        <v>4438</v>
      </c>
      <c r="ET58">
        <v>1936</v>
      </c>
      <c r="EU58">
        <v>1682</v>
      </c>
      <c r="EV58">
        <v>113</v>
      </c>
      <c r="EW58">
        <v>91</v>
      </c>
      <c r="EX58">
        <v>447</v>
      </c>
      <c r="EY58">
        <v>472</v>
      </c>
      <c r="EZ58">
        <v>797</v>
      </c>
      <c r="FA58">
        <v>748</v>
      </c>
      <c r="FB58">
        <v>978</v>
      </c>
      <c r="FC58">
        <v>950</v>
      </c>
      <c r="FD58">
        <v>33</v>
      </c>
      <c r="FE58">
        <v>59</v>
      </c>
      <c r="FF58">
        <v>208</v>
      </c>
      <c r="FG58">
        <v>1279</v>
      </c>
      <c r="FH58">
        <v>4169</v>
      </c>
      <c r="FI58">
        <v>2696</v>
      </c>
      <c r="FJ58">
        <v>1385</v>
      </c>
      <c r="FK58">
        <v>2100</v>
      </c>
      <c r="FL58">
        <v>1897</v>
      </c>
      <c r="FM58">
        <v>268</v>
      </c>
      <c r="FN58">
        <v>242</v>
      </c>
      <c r="FO58">
        <v>76</v>
      </c>
    </row>
    <row r="59" spans="1:171" x14ac:dyDescent="0.25">
      <c r="A59">
        <v>10634</v>
      </c>
      <c r="B59">
        <v>19999</v>
      </c>
      <c r="C59">
        <v>19172</v>
      </c>
      <c r="D59">
        <v>28508</v>
      </c>
      <c r="E59">
        <v>28086</v>
      </c>
      <c r="F59">
        <v>31192</v>
      </c>
      <c r="G59">
        <v>29992</v>
      </c>
      <c r="H59">
        <v>7071</v>
      </c>
      <c r="I59">
        <v>8826</v>
      </c>
      <c r="J59">
        <v>16464</v>
      </c>
      <c r="K59">
        <v>12638</v>
      </c>
      <c r="L59">
        <v>4970</v>
      </c>
      <c r="M59">
        <v>5702</v>
      </c>
      <c r="N59">
        <v>8204</v>
      </c>
      <c r="O59">
        <v>9722</v>
      </c>
      <c r="P59">
        <v>11590</v>
      </c>
      <c r="Q59">
        <v>12807</v>
      </c>
      <c r="R59">
        <v>2934</v>
      </c>
      <c r="S59">
        <v>2661</v>
      </c>
      <c r="T59">
        <v>15375</v>
      </c>
      <c r="U59">
        <v>11920</v>
      </c>
      <c r="V59">
        <v>4551</v>
      </c>
      <c r="W59">
        <v>6787</v>
      </c>
      <c r="X59">
        <v>5689</v>
      </c>
      <c r="Y59">
        <v>6465</v>
      </c>
      <c r="Z59">
        <v>4710</v>
      </c>
      <c r="AA59">
        <v>4817</v>
      </c>
      <c r="AB59">
        <v>4205</v>
      </c>
      <c r="AC59">
        <v>5262</v>
      </c>
      <c r="AD59">
        <v>5151</v>
      </c>
      <c r="AE59">
        <v>5088</v>
      </c>
      <c r="AF59">
        <v>1156</v>
      </c>
      <c r="AG59">
        <v>931</v>
      </c>
      <c r="AH59">
        <v>18872</v>
      </c>
      <c r="AI59">
        <v>15875</v>
      </c>
      <c r="AJ59">
        <f t="shared" si="0"/>
        <v>11591</v>
      </c>
      <c r="AK59">
        <f t="shared" si="1"/>
        <v>12542</v>
      </c>
      <c r="AL59">
        <v>16287</v>
      </c>
      <c r="AM59">
        <v>18221</v>
      </c>
      <c r="AN59">
        <v>3721</v>
      </c>
      <c r="AO59">
        <v>2260</v>
      </c>
      <c r="AP59">
        <v>10037</v>
      </c>
      <c r="AQ59">
        <v>9165</v>
      </c>
      <c r="AR59">
        <v>11034</v>
      </c>
      <c r="AS59">
        <v>12694</v>
      </c>
      <c r="AT59">
        <v>3286</v>
      </c>
      <c r="AU59">
        <v>3190</v>
      </c>
      <c r="AV59">
        <v>18313</v>
      </c>
      <c r="AW59">
        <v>15392</v>
      </c>
      <c r="AX59">
        <v>11602</v>
      </c>
      <c r="AY59">
        <v>11114</v>
      </c>
      <c r="AZ59">
        <v>16911</v>
      </c>
      <c r="BA59">
        <v>17567</v>
      </c>
      <c r="BB59">
        <v>7252</v>
      </c>
      <c r="BC59">
        <v>8501</v>
      </c>
      <c r="BD59">
        <v>24405</v>
      </c>
      <c r="BE59">
        <v>16177</v>
      </c>
      <c r="BF59">
        <v>6233</v>
      </c>
      <c r="BG59">
        <v>8224</v>
      </c>
      <c r="BH59">
        <v>23882</v>
      </c>
      <c r="BI59">
        <v>23516</v>
      </c>
      <c r="BJ59">
        <v>19791</v>
      </c>
      <c r="BK59">
        <v>18947</v>
      </c>
      <c r="BL59">
        <v>10379</v>
      </c>
      <c r="BM59">
        <v>10642</v>
      </c>
      <c r="BN59">
        <v>15434</v>
      </c>
      <c r="BO59">
        <v>10031</v>
      </c>
      <c r="BP59">
        <v>9025</v>
      </c>
      <c r="BQ59">
        <v>12618</v>
      </c>
      <c r="BR59">
        <v>7977</v>
      </c>
      <c r="BS59">
        <v>14323</v>
      </c>
      <c r="BT59">
        <v>22734</v>
      </c>
      <c r="BU59">
        <v>22479</v>
      </c>
      <c r="BV59">
        <v>5766</v>
      </c>
      <c r="BW59">
        <v>3988</v>
      </c>
      <c r="BX59">
        <v>5987</v>
      </c>
      <c r="BY59">
        <v>6052</v>
      </c>
      <c r="BZ59">
        <v>6952</v>
      </c>
      <c r="CA59">
        <v>8584</v>
      </c>
      <c r="CB59">
        <v>252</v>
      </c>
      <c r="CC59">
        <v>963</v>
      </c>
      <c r="CD59">
        <f t="shared" si="2"/>
        <v>15732</v>
      </c>
      <c r="CE59">
        <f t="shared" si="3"/>
        <v>15737</v>
      </c>
      <c r="CF59">
        <v>2165</v>
      </c>
      <c r="CG59">
        <v>2013</v>
      </c>
      <c r="CH59">
        <v>21680</v>
      </c>
      <c r="CI59">
        <v>21466</v>
      </c>
      <c r="CJ59">
        <v>10237</v>
      </c>
      <c r="CK59">
        <v>10136</v>
      </c>
      <c r="CL59">
        <v>36106</v>
      </c>
      <c r="CM59">
        <v>35575</v>
      </c>
      <c r="CN59">
        <v>6978</v>
      </c>
      <c r="CO59">
        <v>10151</v>
      </c>
      <c r="CP59">
        <v>23078</v>
      </c>
      <c r="CQ59">
        <v>29237</v>
      </c>
      <c r="CR59">
        <v>24891</v>
      </c>
      <c r="CS59">
        <v>23684</v>
      </c>
      <c r="CT59">
        <v>20486</v>
      </c>
      <c r="CU59">
        <v>20450</v>
      </c>
      <c r="CV59">
        <v>905</v>
      </c>
      <c r="CW59">
        <v>2224</v>
      </c>
      <c r="CX59">
        <v>11201</v>
      </c>
      <c r="CY59">
        <v>10758</v>
      </c>
      <c r="CZ59">
        <v>16264</v>
      </c>
      <c r="DA59">
        <v>18507</v>
      </c>
      <c r="DB59">
        <v>6653</v>
      </c>
      <c r="DC59">
        <v>5375</v>
      </c>
      <c r="DD59">
        <v>18444</v>
      </c>
      <c r="DE59">
        <v>24512</v>
      </c>
      <c r="DF59">
        <v>9146</v>
      </c>
      <c r="DG59">
        <v>9057</v>
      </c>
      <c r="DH59">
        <v>708</v>
      </c>
      <c r="DI59">
        <v>741</v>
      </c>
      <c r="DJ59">
        <v>216</v>
      </c>
      <c r="DK59">
        <v>242</v>
      </c>
      <c r="DL59">
        <v>416</v>
      </c>
      <c r="DM59">
        <v>288</v>
      </c>
      <c r="DN59">
        <v>1033</v>
      </c>
      <c r="DO59">
        <v>977</v>
      </c>
      <c r="DP59">
        <v>3818</v>
      </c>
      <c r="DQ59">
        <v>3930</v>
      </c>
      <c r="DR59">
        <v>2573</v>
      </c>
      <c r="DS59">
        <v>2287</v>
      </c>
      <c r="DT59">
        <v>820</v>
      </c>
      <c r="DU59">
        <v>732</v>
      </c>
      <c r="DV59">
        <v>8</v>
      </c>
      <c r="DW59">
        <v>9</v>
      </c>
      <c r="DX59">
        <v>1868</v>
      </c>
      <c r="DY59">
        <v>1972</v>
      </c>
      <c r="DZ59">
        <v>663</v>
      </c>
      <c r="EA59">
        <v>796</v>
      </c>
      <c r="EB59">
        <v>362</v>
      </c>
      <c r="EC59">
        <v>345</v>
      </c>
      <c r="ED59">
        <v>269</v>
      </c>
      <c r="EE59">
        <v>259</v>
      </c>
      <c r="EF59">
        <v>291</v>
      </c>
      <c r="EG59">
        <v>382</v>
      </c>
      <c r="EH59">
        <v>2444</v>
      </c>
      <c r="EI59">
        <v>2600</v>
      </c>
      <c r="EJ59">
        <v>540</v>
      </c>
      <c r="EK59">
        <v>597</v>
      </c>
      <c r="EL59">
        <v>411</v>
      </c>
      <c r="EM59">
        <v>321</v>
      </c>
      <c r="EN59">
        <v>1623</v>
      </c>
      <c r="EO59">
        <v>1598</v>
      </c>
      <c r="EP59">
        <v>5304</v>
      </c>
      <c r="EQ59">
        <v>5308</v>
      </c>
      <c r="ER59">
        <v>4664</v>
      </c>
      <c r="ES59">
        <v>5636</v>
      </c>
      <c r="ET59">
        <v>1930</v>
      </c>
      <c r="EU59">
        <v>1742</v>
      </c>
      <c r="EV59">
        <v>113</v>
      </c>
      <c r="EW59">
        <v>91</v>
      </c>
      <c r="EX59">
        <v>427</v>
      </c>
      <c r="EY59">
        <v>497</v>
      </c>
      <c r="EZ59">
        <v>754</v>
      </c>
      <c r="FA59">
        <v>733</v>
      </c>
      <c r="FB59">
        <v>909</v>
      </c>
      <c r="FC59">
        <v>892</v>
      </c>
      <c r="FD59">
        <v>42</v>
      </c>
      <c r="FE59">
        <v>54</v>
      </c>
      <c r="FF59">
        <v>311</v>
      </c>
      <c r="FG59">
        <v>1552</v>
      </c>
      <c r="FH59">
        <v>5085</v>
      </c>
      <c r="FI59">
        <v>2641</v>
      </c>
      <c r="FJ59">
        <v>1357</v>
      </c>
      <c r="FK59">
        <v>2147</v>
      </c>
      <c r="FL59">
        <v>2003</v>
      </c>
      <c r="FM59">
        <v>430</v>
      </c>
      <c r="FN59">
        <v>236</v>
      </c>
      <c r="FO59">
        <v>84</v>
      </c>
    </row>
    <row r="60" spans="1:171" x14ac:dyDescent="0.25">
      <c r="A60">
        <v>10642</v>
      </c>
      <c r="B60">
        <v>20876</v>
      </c>
      <c r="C60">
        <v>18259</v>
      </c>
      <c r="D60">
        <v>27777</v>
      </c>
      <c r="E60">
        <v>27887</v>
      </c>
      <c r="F60">
        <v>30084</v>
      </c>
      <c r="G60">
        <v>28719</v>
      </c>
      <c r="H60">
        <v>6880</v>
      </c>
      <c r="I60">
        <v>8006</v>
      </c>
      <c r="J60">
        <v>14067</v>
      </c>
      <c r="K60">
        <v>11575</v>
      </c>
      <c r="L60">
        <v>4279</v>
      </c>
      <c r="M60">
        <v>5321</v>
      </c>
      <c r="N60">
        <v>7237</v>
      </c>
      <c r="O60">
        <v>8916</v>
      </c>
      <c r="P60">
        <v>13494</v>
      </c>
      <c r="Q60">
        <v>14110</v>
      </c>
      <c r="R60">
        <v>2607</v>
      </c>
      <c r="S60">
        <v>2574</v>
      </c>
      <c r="T60">
        <v>16035</v>
      </c>
      <c r="U60">
        <v>12412</v>
      </c>
      <c r="V60">
        <v>4634</v>
      </c>
      <c r="W60">
        <v>6555</v>
      </c>
      <c r="X60">
        <v>5666</v>
      </c>
      <c r="Y60">
        <v>6019</v>
      </c>
      <c r="Z60">
        <v>4763</v>
      </c>
      <c r="AA60">
        <v>4862</v>
      </c>
      <c r="AB60">
        <v>4158</v>
      </c>
      <c r="AC60">
        <v>5666</v>
      </c>
      <c r="AD60">
        <v>5715</v>
      </c>
      <c r="AE60">
        <v>5103</v>
      </c>
      <c r="AF60">
        <v>1450</v>
      </c>
      <c r="AG60">
        <v>1065</v>
      </c>
      <c r="AH60">
        <v>17312</v>
      </c>
      <c r="AI60">
        <v>14709</v>
      </c>
      <c r="AJ60">
        <f t="shared" si="0"/>
        <v>10281</v>
      </c>
      <c r="AK60">
        <f t="shared" si="1"/>
        <v>10631</v>
      </c>
      <c r="AL60">
        <v>14553</v>
      </c>
      <c r="AM60">
        <v>15807</v>
      </c>
      <c r="AN60">
        <v>3439</v>
      </c>
      <c r="AO60">
        <v>2107</v>
      </c>
      <c r="AP60">
        <v>9375</v>
      </c>
      <c r="AQ60">
        <v>8385</v>
      </c>
      <c r="AR60">
        <v>9431</v>
      </c>
      <c r="AS60">
        <v>11351</v>
      </c>
      <c r="AT60">
        <v>2883</v>
      </c>
      <c r="AU60">
        <v>2752</v>
      </c>
      <c r="AV60">
        <v>16927</v>
      </c>
      <c r="AW60">
        <v>14436</v>
      </c>
      <c r="AX60">
        <v>10383</v>
      </c>
      <c r="AY60">
        <v>10576</v>
      </c>
      <c r="AZ60">
        <v>16162</v>
      </c>
      <c r="BA60">
        <v>17492</v>
      </c>
      <c r="BB60">
        <v>7416</v>
      </c>
      <c r="BC60">
        <v>7424</v>
      </c>
      <c r="BD60">
        <v>21505</v>
      </c>
      <c r="BE60">
        <v>14893</v>
      </c>
      <c r="BF60">
        <v>5791</v>
      </c>
      <c r="BG60">
        <v>7075</v>
      </c>
      <c r="BH60">
        <v>21651</v>
      </c>
      <c r="BI60">
        <v>22229</v>
      </c>
      <c r="BJ60">
        <v>20115</v>
      </c>
      <c r="BK60">
        <v>18436</v>
      </c>
      <c r="BL60">
        <v>10182</v>
      </c>
      <c r="BM60">
        <v>12958</v>
      </c>
      <c r="BN60">
        <v>15884</v>
      </c>
      <c r="BO60">
        <v>9761</v>
      </c>
      <c r="BP60">
        <v>8430</v>
      </c>
      <c r="BQ60">
        <v>12009</v>
      </c>
      <c r="BR60">
        <v>8117</v>
      </c>
      <c r="BS60">
        <v>12588</v>
      </c>
      <c r="BT60">
        <v>24036</v>
      </c>
      <c r="BU60">
        <v>21588</v>
      </c>
      <c r="BV60">
        <v>7196</v>
      </c>
      <c r="BW60">
        <v>4285</v>
      </c>
      <c r="BX60">
        <v>4531</v>
      </c>
      <c r="BY60">
        <v>6976</v>
      </c>
      <c r="BZ60">
        <v>6785</v>
      </c>
      <c r="CA60">
        <v>8414</v>
      </c>
      <c r="CB60">
        <v>298</v>
      </c>
      <c r="CC60">
        <v>541</v>
      </c>
      <c r="CD60">
        <f t="shared" si="2"/>
        <v>16158</v>
      </c>
      <c r="CE60">
        <f t="shared" si="3"/>
        <v>15843</v>
      </c>
      <c r="CF60">
        <v>1837</v>
      </c>
      <c r="CG60">
        <v>1848</v>
      </c>
      <c r="CH60">
        <v>18562</v>
      </c>
      <c r="CI60">
        <v>18292</v>
      </c>
      <c r="CJ60">
        <v>9106</v>
      </c>
      <c r="CK60">
        <v>9604</v>
      </c>
      <c r="CL60">
        <v>34591</v>
      </c>
      <c r="CM60">
        <v>32768</v>
      </c>
      <c r="CN60">
        <v>6774</v>
      </c>
      <c r="CO60">
        <v>9536</v>
      </c>
      <c r="CP60">
        <v>22760</v>
      </c>
      <c r="CQ60">
        <v>26135</v>
      </c>
      <c r="CR60">
        <v>22748</v>
      </c>
      <c r="CS60">
        <v>22883</v>
      </c>
      <c r="CT60">
        <v>19735</v>
      </c>
      <c r="CU60">
        <v>21584</v>
      </c>
      <c r="CV60">
        <v>615</v>
      </c>
      <c r="CW60">
        <v>1501</v>
      </c>
      <c r="CX60">
        <v>10052</v>
      </c>
      <c r="CY60">
        <v>9159</v>
      </c>
      <c r="CZ60">
        <v>16187</v>
      </c>
      <c r="DA60">
        <v>16832</v>
      </c>
      <c r="DB60">
        <v>6517</v>
      </c>
      <c r="DC60">
        <v>5377</v>
      </c>
      <c r="DD60">
        <v>20018</v>
      </c>
      <c r="DE60">
        <v>24443</v>
      </c>
      <c r="DF60">
        <v>7019</v>
      </c>
      <c r="DG60">
        <v>6351</v>
      </c>
      <c r="DH60">
        <v>600</v>
      </c>
      <c r="DI60">
        <v>700</v>
      </c>
      <c r="DJ60">
        <v>241</v>
      </c>
      <c r="DK60">
        <v>246</v>
      </c>
      <c r="DL60">
        <v>423</v>
      </c>
      <c r="DM60">
        <v>292</v>
      </c>
      <c r="DN60">
        <v>1062</v>
      </c>
      <c r="DO60">
        <v>1026</v>
      </c>
      <c r="DP60">
        <v>3852</v>
      </c>
      <c r="DQ60">
        <v>3909</v>
      </c>
      <c r="DR60">
        <v>2573</v>
      </c>
      <c r="DS60">
        <v>2324</v>
      </c>
      <c r="DT60">
        <v>840</v>
      </c>
      <c r="DU60">
        <v>694</v>
      </c>
      <c r="DV60">
        <v>4</v>
      </c>
      <c r="DW60">
        <v>8</v>
      </c>
      <c r="DX60">
        <v>1965</v>
      </c>
      <c r="DY60">
        <v>2060</v>
      </c>
      <c r="DZ60">
        <v>681</v>
      </c>
      <c r="EA60">
        <v>812</v>
      </c>
      <c r="EB60">
        <v>384</v>
      </c>
      <c r="EC60">
        <v>341</v>
      </c>
      <c r="ED60">
        <v>298</v>
      </c>
      <c r="EE60">
        <v>230</v>
      </c>
      <c r="EF60">
        <v>310</v>
      </c>
      <c r="EG60">
        <v>382</v>
      </c>
      <c r="EH60">
        <v>2583</v>
      </c>
      <c r="EI60">
        <v>2637</v>
      </c>
      <c r="EJ60">
        <v>539</v>
      </c>
      <c r="EK60">
        <v>562</v>
      </c>
      <c r="EL60">
        <v>403</v>
      </c>
      <c r="EM60">
        <v>320</v>
      </c>
      <c r="EN60">
        <v>1180</v>
      </c>
      <c r="EO60">
        <v>1129</v>
      </c>
      <c r="EP60">
        <v>4851</v>
      </c>
      <c r="EQ60">
        <v>4924</v>
      </c>
      <c r="ER60">
        <v>4250</v>
      </c>
      <c r="ES60">
        <v>4578</v>
      </c>
      <c r="ET60">
        <v>1815</v>
      </c>
      <c r="EU60">
        <v>1624</v>
      </c>
      <c r="EV60">
        <v>110</v>
      </c>
      <c r="EW60">
        <v>93</v>
      </c>
      <c r="EX60">
        <v>440</v>
      </c>
      <c r="EY60">
        <v>496</v>
      </c>
      <c r="EZ60">
        <v>754</v>
      </c>
      <c r="FA60">
        <v>730</v>
      </c>
      <c r="FB60">
        <v>892</v>
      </c>
      <c r="FC60">
        <v>878</v>
      </c>
      <c r="FD60">
        <v>52</v>
      </c>
      <c r="FE60">
        <v>55</v>
      </c>
      <c r="FF60">
        <v>202</v>
      </c>
      <c r="FG60">
        <v>1149</v>
      </c>
      <c r="FH60">
        <v>4260</v>
      </c>
      <c r="FI60">
        <v>2667</v>
      </c>
      <c r="FJ60">
        <v>1616</v>
      </c>
      <c r="FK60">
        <v>2198</v>
      </c>
      <c r="FL60">
        <v>1860</v>
      </c>
      <c r="FM60">
        <v>107</v>
      </c>
      <c r="FN60">
        <v>256</v>
      </c>
      <c r="FO60">
        <v>90</v>
      </c>
    </row>
    <row r="61" spans="1:171" x14ac:dyDescent="0.25">
      <c r="A61">
        <v>10649</v>
      </c>
      <c r="B61">
        <v>23007</v>
      </c>
      <c r="C61">
        <v>20440</v>
      </c>
      <c r="D61">
        <v>25978</v>
      </c>
      <c r="E61">
        <v>27347</v>
      </c>
      <c r="F61">
        <v>32333</v>
      </c>
      <c r="G61">
        <v>31948</v>
      </c>
      <c r="H61">
        <v>6727</v>
      </c>
      <c r="I61">
        <v>9390</v>
      </c>
      <c r="J61">
        <v>15310</v>
      </c>
      <c r="K61">
        <v>13279</v>
      </c>
      <c r="L61">
        <v>5170</v>
      </c>
      <c r="M61">
        <v>5716</v>
      </c>
      <c r="N61">
        <v>7552</v>
      </c>
      <c r="O61">
        <v>9574</v>
      </c>
      <c r="P61">
        <v>11958</v>
      </c>
      <c r="Q61">
        <v>13185</v>
      </c>
      <c r="R61">
        <v>2745</v>
      </c>
      <c r="S61">
        <v>2735</v>
      </c>
      <c r="T61">
        <v>15557</v>
      </c>
      <c r="U61">
        <v>11524</v>
      </c>
      <c r="V61">
        <v>4904</v>
      </c>
      <c r="W61">
        <v>7532</v>
      </c>
      <c r="X61">
        <v>6132</v>
      </c>
      <c r="Y61">
        <v>5944</v>
      </c>
      <c r="Z61">
        <v>4710</v>
      </c>
      <c r="AA61">
        <v>5235</v>
      </c>
      <c r="AB61">
        <v>4644</v>
      </c>
      <c r="AC61">
        <v>6032</v>
      </c>
      <c r="AD61">
        <v>5355</v>
      </c>
      <c r="AE61">
        <v>5072</v>
      </c>
      <c r="AF61">
        <v>1935</v>
      </c>
      <c r="AG61">
        <v>1541</v>
      </c>
      <c r="AH61">
        <v>17397</v>
      </c>
      <c r="AI61">
        <v>16081</v>
      </c>
      <c r="AJ61">
        <f t="shared" si="0"/>
        <v>13196</v>
      </c>
      <c r="AK61">
        <f t="shared" si="1"/>
        <v>11291</v>
      </c>
      <c r="AL61">
        <v>15655</v>
      </c>
      <c r="AM61">
        <v>17208</v>
      </c>
      <c r="AN61">
        <v>3568</v>
      </c>
      <c r="AO61">
        <v>1573</v>
      </c>
      <c r="AP61">
        <v>9187</v>
      </c>
      <c r="AQ61">
        <v>8743</v>
      </c>
      <c r="AR61">
        <v>9448</v>
      </c>
      <c r="AS61">
        <v>11247</v>
      </c>
      <c r="AT61">
        <v>3091</v>
      </c>
      <c r="AU61">
        <v>2904</v>
      </c>
      <c r="AV61">
        <v>16233</v>
      </c>
      <c r="AW61">
        <v>12926</v>
      </c>
      <c r="AX61">
        <v>12393</v>
      </c>
      <c r="AY61">
        <v>11165</v>
      </c>
      <c r="AZ61">
        <v>15539</v>
      </c>
      <c r="BA61">
        <v>16658</v>
      </c>
      <c r="BB61">
        <v>8658</v>
      </c>
      <c r="BC61">
        <v>9626</v>
      </c>
      <c r="BD61">
        <v>22832</v>
      </c>
      <c r="BE61">
        <v>15490</v>
      </c>
      <c r="BF61">
        <v>5855</v>
      </c>
      <c r="BG61">
        <v>7847</v>
      </c>
      <c r="BH61">
        <v>21047</v>
      </c>
      <c r="BI61">
        <v>21553</v>
      </c>
      <c r="BJ61">
        <v>20807</v>
      </c>
      <c r="BK61">
        <v>20735</v>
      </c>
      <c r="BL61">
        <v>11637</v>
      </c>
      <c r="BM61">
        <v>13842</v>
      </c>
      <c r="BN61">
        <v>16878</v>
      </c>
      <c r="BO61">
        <v>9977</v>
      </c>
      <c r="BP61">
        <v>8907</v>
      </c>
      <c r="BQ61">
        <v>11999</v>
      </c>
      <c r="BR61">
        <v>8562</v>
      </c>
      <c r="BS61">
        <v>13895</v>
      </c>
      <c r="BT61">
        <v>24776</v>
      </c>
      <c r="BU61">
        <v>22235</v>
      </c>
      <c r="BV61">
        <v>6470</v>
      </c>
      <c r="BW61">
        <v>4504</v>
      </c>
      <c r="BX61">
        <v>5929</v>
      </c>
      <c r="BY61">
        <v>6519</v>
      </c>
      <c r="BZ61">
        <v>7114</v>
      </c>
      <c r="CA61">
        <v>8021</v>
      </c>
      <c r="CB61">
        <v>248</v>
      </c>
      <c r="CC61">
        <v>1061</v>
      </c>
      <c r="CD61">
        <f t="shared" si="2"/>
        <v>15880</v>
      </c>
      <c r="CE61">
        <f t="shared" si="3"/>
        <v>15745</v>
      </c>
      <c r="CF61">
        <v>2327</v>
      </c>
      <c r="CG61">
        <v>2005</v>
      </c>
      <c r="CH61">
        <v>21103</v>
      </c>
      <c r="CI61">
        <v>21110</v>
      </c>
      <c r="CJ61">
        <v>11802</v>
      </c>
      <c r="CK61">
        <v>10963</v>
      </c>
      <c r="CL61">
        <v>35672</v>
      </c>
      <c r="CM61">
        <v>34464</v>
      </c>
      <c r="CN61">
        <v>6638</v>
      </c>
      <c r="CO61">
        <v>10370</v>
      </c>
      <c r="CP61">
        <v>23436</v>
      </c>
      <c r="CQ61">
        <v>28342</v>
      </c>
      <c r="CR61">
        <v>24879</v>
      </c>
      <c r="CS61">
        <v>22851</v>
      </c>
      <c r="CT61">
        <v>17246</v>
      </c>
      <c r="CU61">
        <v>18043</v>
      </c>
      <c r="CV61">
        <v>883</v>
      </c>
      <c r="CW61">
        <v>1852</v>
      </c>
      <c r="CX61">
        <v>10507</v>
      </c>
      <c r="CY61">
        <v>9488</v>
      </c>
      <c r="CZ61">
        <v>16266</v>
      </c>
      <c r="DA61">
        <v>17022</v>
      </c>
      <c r="DB61">
        <v>5484</v>
      </c>
      <c r="DC61">
        <v>4528</v>
      </c>
      <c r="DD61">
        <v>17664</v>
      </c>
      <c r="DE61">
        <v>21783</v>
      </c>
      <c r="DF61">
        <v>7349</v>
      </c>
      <c r="DG61">
        <v>6684</v>
      </c>
      <c r="DH61">
        <v>887</v>
      </c>
      <c r="DI61">
        <v>949</v>
      </c>
      <c r="DJ61">
        <v>238</v>
      </c>
      <c r="DK61">
        <v>264</v>
      </c>
      <c r="DL61">
        <v>452</v>
      </c>
      <c r="DM61">
        <v>290</v>
      </c>
      <c r="DN61">
        <v>1021</v>
      </c>
      <c r="DO61">
        <v>988</v>
      </c>
      <c r="DP61">
        <v>3791</v>
      </c>
      <c r="DQ61">
        <v>3895</v>
      </c>
      <c r="DR61">
        <v>2536</v>
      </c>
      <c r="DS61">
        <v>2253</v>
      </c>
      <c r="DT61">
        <v>811</v>
      </c>
      <c r="DU61">
        <v>721</v>
      </c>
      <c r="DV61">
        <v>8</v>
      </c>
      <c r="DW61">
        <v>3</v>
      </c>
      <c r="DX61">
        <v>1975</v>
      </c>
      <c r="DY61">
        <v>1980</v>
      </c>
      <c r="DZ61">
        <v>691</v>
      </c>
      <c r="EA61">
        <v>805</v>
      </c>
      <c r="EB61">
        <v>351</v>
      </c>
      <c r="EC61">
        <v>319</v>
      </c>
      <c r="ED61">
        <v>268</v>
      </c>
      <c r="EE61">
        <v>238</v>
      </c>
      <c r="EF61">
        <v>292</v>
      </c>
      <c r="EG61">
        <v>375</v>
      </c>
      <c r="EH61">
        <v>2527</v>
      </c>
      <c r="EI61">
        <v>2658</v>
      </c>
      <c r="EJ61">
        <v>512</v>
      </c>
      <c r="EK61">
        <v>610</v>
      </c>
      <c r="EL61">
        <v>407</v>
      </c>
      <c r="EM61">
        <v>346</v>
      </c>
      <c r="EN61">
        <v>1775</v>
      </c>
      <c r="EO61">
        <v>1045</v>
      </c>
      <c r="EP61">
        <v>5814</v>
      </c>
      <c r="EQ61">
        <v>5184</v>
      </c>
      <c r="ER61">
        <v>5607</v>
      </c>
      <c r="ES61">
        <v>5062</v>
      </c>
      <c r="ET61">
        <v>1804</v>
      </c>
      <c r="EU61">
        <v>1621</v>
      </c>
      <c r="EV61">
        <v>101</v>
      </c>
      <c r="EW61">
        <v>88</v>
      </c>
      <c r="EX61">
        <v>411</v>
      </c>
      <c r="EY61">
        <v>490</v>
      </c>
      <c r="EZ61">
        <v>700</v>
      </c>
      <c r="FA61">
        <v>703</v>
      </c>
      <c r="FB61">
        <v>842</v>
      </c>
      <c r="FC61">
        <v>840</v>
      </c>
      <c r="FD61">
        <v>35</v>
      </c>
      <c r="FE61">
        <v>76</v>
      </c>
      <c r="FF61">
        <v>319</v>
      </c>
      <c r="FG61">
        <v>1297</v>
      </c>
      <c r="FH61">
        <v>4811</v>
      </c>
      <c r="FI61">
        <v>3399</v>
      </c>
      <c r="FJ61">
        <v>1602</v>
      </c>
      <c r="FK61">
        <v>2120</v>
      </c>
      <c r="FL61">
        <v>1753</v>
      </c>
      <c r="FM61">
        <v>302</v>
      </c>
      <c r="FN61">
        <v>225</v>
      </c>
      <c r="FO61">
        <v>95</v>
      </c>
    </row>
    <row r="62" spans="1:171" x14ac:dyDescent="0.25">
      <c r="A62">
        <v>10651</v>
      </c>
      <c r="B62">
        <v>22151</v>
      </c>
      <c r="C62">
        <v>19983</v>
      </c>
      <c r="D62">
        <v>31321</v>
      </c>
      <c r="E62">
        <v>33053</v>
      </c>
      <c r="F62">
        <v>31315</v>
      </c>
      <c r="G62">
        <v>35969</v>
      </c>
      <c r="H62">
        <v>7362</v>
      </c>
      <c r="I62">
        <v>8800</v>
      </c>
      <c r="J62">
        <v>15940</v>
      </c>
      <c r="K62">
        <v>13678</v>
      </c>
      <c r="L62">
        <v>5637</v>
      </c>
      <c r="M62">
        <v>6200</v>
      </c>
      <c r="N62">
        <v>8326</v>
      </c>
      <c r="O62">
        <v>9768</v>
      </c>
      <c r="P62">
        <v>13329</v>
      </c>
      <c r="Q62">
        <v>14680</v>
      </c>
      <c r="R62">
        <v>2959</v>
      </c>
      <c r="S62">
        <v>2950</v>
      </c>
      <c r="T62">
        <v>17742</v>
      </c>
      <c r="U62">
        <v>14272</v>
      </c>
      <c r="V62">
        <v>6058</v>
      </c>
      <c r="W62">
        <v>7562</v>
      </c>
      <c r="X62">
        <v>7426</v>
      </c>
      <c r="Y62">
        <v>7823</v>
      </c>
      <c r="Z62">
        <v>5472</v>
      </c>
      <c r="AA62">
        <v>6057</v>
      </c>
      <c r="AB62">
        <v>4954</v>
      </c>
      <c r="AC62">
        <v>6161</v>
      </c>
      <c r="AD62">
        <v>6081</v>
      </c>
      <c r="AE62">
        <v>5316</v>
      </c>
      <c r="AF62">
        <v>1905</v>
      </c>
      <c r="AG62">
        <v>1607</v>
      </c>
      <c r="AH62">
        <v>18931</v>
      </c>
      <c r="AI62">
        <v>15977</v>
      </c>
      <c r="AJ62">
        <f t="shared" si="0"/>
        <v>11832</v>
      </c>
      <c r="AK62">
        <f t="shared" si="1"/>
        <v>10872</v>
      </c>
      <c r="AL62">
        <v>17520</v>
      </c>
      <c r="AM62">
        <v>18423</v>
      </c>
      <c r="AN62">
        <v>3735</v>
      </c>
      <c r="AO62">
        <v>2453</v>
      </c>
      <c r="AP62">
        <v>9845</v>
      </c>
      <c r="AQ62">
        <v>8652</v>
      </c>
      <c r="AR62">
        <v>11455</v>
      </c>
      <c r="AS62">
        <v>13388</v>
      </c>
      <c r="AT62">
        <v>3379</v>
      </c>
      <c r="AU62">
        <v>3213</v>
      </c>
      <c r="AV62">
        <v>17980</v>
      </c>
      <c r="AW62">
        <v>13475</v>
      </c>
      <c r="AX62">
        <v>12802</v>
      </c>
      <c r="AY62">
        <v>10010</v>
      </c>
      <c r="AZ62">
        <v>17398</v>
      </c>
      <c r="BA62">
        <v>18652</v>
      </c>
      <c r="BB62">
        <v>9015</v>
      </c>
      <c r="BC62">
        <v>8930</v>
      </c>
      <c r="BD62">
        <v>21077</v>
      </c>
      <c r="BE62">
        <v>15342</v>
      </c>
      <c r="BF62">
        <v>6415</v>
      </c>
      <c r="BG62">
        <v>7736</v>
      </c>
      <c r="BH62">
        <v>23803</v>
      </c>
      <c r="BI62">
        <v>23568</v>
      </c>
      <c r="BJ62">
        <v>21324</v>
      </c>
      <c r="BK62">
        <v>18857</v>
      </c>
      <c r="BL62">
        <v>12648</v>
      </c>
      <c r="BM62">
        <v>13749</v>
      </c>
      <c r="BN62">
        <v>16320</v>
      </c>
      <c r="BO62">
        <v>10876</v>
      </c>
      <c r="BP62">
        <v>9663</v>
      </c>
      <c r="BQ62">
        <v>13370</v>
      </c>
      <c r="BR62">
        <v>7673</v>
      </c>
      <c r="BS62">
        <v>14726</v>
      </c>
      <c r="BT62">
        <v>27709</v>
      </c>
      <c r="BU62">
        <v>26027</v>
      </c>
      <c r="BV62">
        <v>6771</v>
      </c>
      <c r="BW62">
        <v>5026</v>
      </c>
      <c r="BX62">
        <v>4464</v>
      </c>
      <c r="BY62">
        <v>6503</v>
      </c>
      <c r="BZ62">
        <v>8957</v>
      </c>
      <c r="CA62">
        <v>9284</v>
      </c>
      <c r="CB62">
        <v>339</v>
      </c>
      <c r="CC62">
        <v>657</v>
      </c>
      <c r="CD62">
        <f t="shared" si="2"/>
        <v>18139</v>
      </c>
      <c r="CE62">
        <f t="shared" si="3"/>
        <v>17983</v>
      </c>
      <c r="CF62">
        <v>1896</v>
      </c>
      <c r="CG62">
        <v>1744</v>
      </c>
      <c r="CH62">
        <v>19761</v>
      </c>
      <c r="CI62">
        <v>21636</v>
      </c>
      <c r="CJ62">
        <v>12583</v>
      </c>
      <c r="CK62">
        <v>12015</v>
      </c>
      <c r="CL62">
        <v>37016</v>
      </c>
      <c r="CM62">
        <v>37720</v>
      </c>
      <c r="CN62">
        <v>8000</v>
      </c>
      <c r="CO62">
        <v>11514</v>
      </c>
      <c r="CP62">
        <v>26080</v>
      </c>
      <c r="CQ62">
        <v>29625</v>
      </c>
      <c r="CR62">
        <v>23855</v>
      </c>
      <c r="CS62">
        <v>24628</v>
      </c>
      <c r="CT62">
        <v>20554</v>
      </c>
      <c r="CU62">
        <v>21124</v>
      </c>
      <c r="CV62">
        <v>704</v>
      </c>
      <c r="CW62">
        <v>1494</v>
      </c>
      <c r="CX62">
        <v>10728</v>
      </c>
      <c r="CY62">
        <v>10338</v>
      </c>
      <c r="CZ62">
        <v>17728</v>
      </c>
      <c r="DA62">
        <v>19182</v>
      </c>
      <c r="DB62">
        <v>6818</v>
      </c>
      <c r="DC62">
        <v>5531</v>
      </c>
      <c r="DD62">
        <v>22032</v>
      </c>
      <c r="DE62">
        <v>27205</v>
      </c>
      <c r="DF62">
        <v>9576</v>
      </c>
      <c r="DG62">
        <v>8570</v>
      </c>
      <c r="DH62">
        <v>776</v>
      </c>
      <c r="DI62">
        <v>821</v>
      </c>
      <c r="DJ62">
        <v>271</v>
      </c>
      <c r="DK62">
        <v>317</v>
      </c>
      <c r="DL62">
        <v>517</v>
      </c>
      <c r="DM62">
        <v>398</v>
      </c>
      <c r="DN62">
        <v>1148</v>
      </c>
      <c r="DO62">
        <v>1112</v>
      </c>
      <c r="DP62">
        <v>4286</v>
      </c>
      <c r="DQ62">
        <v>4388</v>
      </c>
      <c r="DR62">
        <v>2872</v>
      </c>
      <c r="DS62">
        <v>2465</v>
      </c>
      <c r="DT62">
        <v>891</v>
      </c>
      <c r="DU62">
        <v>788</v>
      </c>
      <c r="DV62">
        <v>8</v>
      </c>
      <c r="DW62">
        <v>10</v>
      </c>
      <c r="DX62">
        <v>2289</v>
      </c>
      <c r="DY62">
        <v>2344</v>
      </c>
      <c r="DZ62">
        <v>776</v>
      </c>
      <c r="EA62">
        <v>908</v>
      </c>
      <c r="EB62">
        <v>398</v>
      </c>
      <c r="EC62">
        <v>354</v>
      </c>
      <c r="ED62">
        <v>333</v>
      </c>
      <c r="EE62">
        <v>264</v>
      </c>
      <c r="EF62">
        <v>339</v>
      </c>
      <c r="EG62">
        <v>413</v>
      </c>
      <c r="EH62">
        <v>2937</v>
      </c>
      <c r="EI62">
        <v>3123</v>
      </c>
      <c r="EJ62">
        <v>603</v>
      </c>
      <c r="EK62">
        <v>699</v>
      </c>
      <c r="EL62">
        <v>471</v>
      </c>
      <c r="EM62">
        <v>400</v>
      </c>
      <c r="EN62">
        <v>1432</v>
      </c>
      <c r="EO62">
        <v>1110</v>
      </c>
      <c r="EP62">
        <v>6111</v>
      </c>
      <c r="EQ62">
        <v>5338</v>
      </c>
      <c r="ER62">
        <v>4289</v>
      </c>
      <c r="ES62">
        <v>4424</v>
      </c>
      <c r="ET62">
        <v>2079</v>
      </c>
      <c r="EU62">
        <v>1937</v>
      </c>
      <c r="EV62">
        <v>112</v>
      </c>
      <c r="EW62">
        <v>118</v>
      </c>
      <c r="EX62">
        <v>488</v>
      </c>
      <c r="EY62">
        <v>531</v>
      </c>
      <c r="EZ62">
        <v>831</v>
      </c>
      <c r="FA62">
        <v>799</v>
      </c>
      <c r="FB62">
        <v>1006</v>
      </c>
      <c r="FC62">
        <v>991</v>
      </c>
      <c r="FD62">
        <v>57</v>
      </c>
      <c r="FE62">
        <v>69</v>
      </c>
      <c r="FF62">
        <v>141</v>
      </c>
      <c r="FG62">
        <v>1046</v>
      </c>
      <c r="FH62">
        <v>4345</v>
      </c>
      <c r="FI62">
        <v>2559</v>
      </c>
      <c r="FJ62">
        <v>1859</v>
      </c>
      <c r="FK62">
        <v>2004</v>
      </c>
      <c r="FL62">
        <v>2040</v>
      </c>
      <c r="FM62">
        <v>248</v>
      </c>
      <c r="FN62">
        <v>282</v>
      </c>
      <c r="FO62">
        <v>100</v>
      </c>
    </row>
    <row r="63" spans="1:171" x14ac:dyDescent="0.25">
      <c r="A63">
        <v>10652</v>
      </c>
      <c r="B63">
        <v>19330</v>
      </c>
      <c r="C63">
        <v>17658</v>
      </c>
      <c r="D63">
        <v>27144</v>
      </c>
      <c r="E63">
        <v>27772</v>
      </c>
      <c r="F63">
        <v>28454</v>
      </c>
      <c r="G63">
        <v>31207</v>
      </c>
      <c r="H63">
        <v>6474</v>
      </c>
      <c r="I63">
        <v>7247</v>
      </c>
      <c r="J63">
        <v>14084</v>
      </c>
      <c r="K63">
        <v>12805</v>
      </c>
      <c r="L63">
        <v>4533</v>
      </c>
      <c r="M63">
        <v>5482</v>
      </c>
      <c r="N63">
        <v>7001</v>
      </c>
      <c r="O63">
        <v>9027</v>
      </c>
      <c r="P63">
        <v>11959</v>
      </c>
      <c r="Q63">
        <v>12968</v>
      </c>
      <c r="R63">
        <v>2647</v>
      </c>
      <c r="S63">
        <v>2612</v>
      </c>
      <c r="T63">
        <v>16068</v>
      </c>
      <c r="U63">
        <v>12818</v>
      </c>
      <c r="V63">
        <v>5467</v>
      </c>
      <c r="W63">
        <v>6985</v>
      </c>
      <c r="X63">
        <v>5788</v>
      </c>
      <c r="Y63">
        <v>5833</v>
      </c>
      <c r="Z63">
        <v>4485</v>
      </c>
      <c r="AA63">
        <v>5273</v>
      </c>
      <c r="AB63">
        <v>4174</v>
      </c>
      <c r="AC63">
        <v>6221</v>
      </c>
      <c r="AD63">
        <v>5332</v>
      </c>
      <c r="AE63">
        <v>5005</v>
      </c>
      <c r="AF63">
        <v>1506</v>
      </c>
      <c r="AG63">
        <v>1446</v>
      </c>
      <c r="AH63">
        <v>16454</v>
      </c>
      <c r="AI63">
        <v>15512</v>
      </c>
      <c r="AJ63">
        <f t="shared" si="0"/>
        <v>10233</v>
      </c>
      <c r="AK63">
        <f t="shared" si="1"/>
        <v>8975</v>
      </c>
      <c r="AL63">
        <v>14744</v>
      </c>
      <c r="AM63">
        <v>15477</v>
      </c>
      <c r="AN63">
        <v>3021</v>
      </c>
      <c r="AO63">
        <v>1557</v>
      </c>
      <c r="AP63">
        <v>9050</v>
      </c>
      <c r="AQ63">
        <v>7940</v>
      </c>
      <c r="AR63">
        <v>9645</v>
      </c>
      <c r="AS63">
        <v>11160</v>
      </c>
      <c r="AT63">
        <v>2791</v>
      </c>
      <c r="AU63">
        <v>2847</v>
      </c>
      <c r="AV63">
        <v>15551</v>
      </c>
      <c r="AW63">
        <v>12992</v>
      </c>
      <c r="AX63">
        <v>10136</v>
      </c>
      <c r="AY63">
        <v>9582</v>
      </c>
      <c r="AZ63">
        <v>15952</v>
      </c>
      <c r="BA63">
        <v>17018</v>
      </c>
      <c r="BB63">
        <v>6313</v>
      </c>
      <c r="BC63">
        <v>7030</v>
      </c>
      <c r="BD63">
        <v>19777</v>
      </c>
      <c r="BE63">
        <v>12704</v>
      </c>
      <c r="BF63">
        <v>5156</v>
      </c>
      <c r="BG63">
        <v>5966</v>
      </c>
      <c r="BH63">
        <v>21802</v>
      </c>
      <c r="BI63">
        <v>22627</v>
      </c>
      <c r="BJ63">
        <v>19641</v>
      </c>
      <c r="BK63">
        <v>19099</v>
      </c>
      <c r="BL63">
        <v>10497</v>
      </c>
      <c r="BM63">
        <v>11015</v>
      </c>
      <c r="BN63">
        <v>12986</v>
      </c>
      <c r="BO63">
        <v>9225</v>
      </c>
      <c r="BP63">
        <v>8555</v>
      </c>
      <c r="BQ63">
        <v>11974</v>
      </c>
      <c r="BR63">
        <v>6862</v>
      </c>
      <c r="BS63">
        <v>11427</v>
      </c>
      <c r="BT63">
        <v>21546</v>
      </c>
      <c r="BU63">
        <v>19653</v>
      </c>
      <c r="BV63">
        <v>6445</v>
      </c>
      <c r="BW63">
        <v>4591</v>
      </c>
      <c r="BX63">
        <v>5278</v>
      </c>
      <c r="BY63">
        <v>6425</v>
      </c>
      <c r="BZ63">
        <v>6535</v>
      </c>
      <c r="CA63">
        <v>7111</v>
      </c>
      <c r="CB63">
        <v>162</v>
      </c>
      <c r="CC63">
        <v>397</v>
      </c>
      <c r="CD63">
        <f t="shared" si="2"/>
        <v>15698</v>
      </c>
      <c r="CE63">
        <f t="shared" si="3"/>
        <v>15822</v>
      </c>
      <c r="CF63">
        <v>1776</v>
      </c>
      <c r="CG63">
        <v>1677</v>
      </c>
      <c r="CH63">
        <v>18787</v>
      </c>
      <c r="CI63">
        <v>19006</v>
      </c>
      <c r="CJ63">
        <v>10606</v>
      </c>
      <c r="CK63">
        <v>10253</v>
      </c>
      <c r="CL63">
        <v>32493</v>
      </c>
      <c r="CM63">
        <v>31449</v>
      </c>
      <c r="CN63">
        <v>7114</v>
      </c>
      <c r="CO63">
        <v>9666</v>
      </c>
      <c r="CP63">
        <v>22714</v>
      </c>
      <c r="CQ63">
        <v>25903</v>
      </c>
      <c r="CR63">
        <v>23103</v>
      </c>
      <c r="CS63">
        <v>22358</v>
      </c>
      <c r="CT63">
        <v>19225</v>
      </c>
      <c r="CU63">
        <v>21196</v>
      </c>
      <c r="CV63">
        <v>862</v>
      </c>
      <c r="CW63">
        <v>1872</v>
      </c>
      <c r="CX63">
        <v>10808</v>
      </c>
      <c r="CY63">
        <v>9379</v>
      </c>
      <c r="CZ63">
        <v>15977</v>
      </c>
      <c r="DA63">
        <v>17244</v>
      </c>
      <c r="DB63">
        <v>6220</v>
      </c>
      <c r="DC63">
        <v>5143</v>
      </c>
      <c r="DD63">
        <v>18802</v>
      </c>
      <c r="DE63">
        <v>22414</v>
      </c>
      <c r="DF63">
        <v>8741</v>
      </c>
      <c r="DG63">
        <v>7594</v>
      </c>
      <c r="DH63">
        <v>746</v>
      </c>
      <c r="DI63">
        <v>874</v>
      </c>
      <c r="DJ63">
        <v>217</v>
      </c>
      <c r="DK63">
        <v>267</v>
      </c>
      <c r="DL63">
        <v>450</v>
      </c>
      <c r="DM63">
        <v>313</v>
      </c>
      <c r="DN63">
        <v>1013</v>
      </c>
      <c r="DO63">
        <v>1038</v>
      </c>
      <c r="DP63">
        <v>3717</v>
      </c>
      <c r="DQ63">
        <v>3959</v>
      </c>
      <c r="DR63">
        <v>2492</v>
      </c>
      <c r="DS63">
        <v>2241</v>
      </c>
      <c r="DT63">
        <v>803</v>
      </c>
      <c r="DU63">
        <v>700</v>
      </c>
      <c r="DV63">
        <v>4</v>
      </c>
      <c r="DW63">
        <v>4</v>
      </c>
      <c r="DX63">
        <v>1916</v>
      </c>
      <c r="DY63">
        <v>2029</v>
      </c>
      <c r="DZ63">
        <v>677</v>
      </c>
      <c r="EA63">
        <v>808</v>
      </c>
      <c r="EB63">
        <v>362</v>
      </c>
      <c r="EC63">
        <v>307</v>
      </c>
      <c r="ED63">
        <v>278</v>
      </c>
      <c r="EE63">
        <v>219</v>
      </c>
      <c r="EF63">
        <v>293</v>
      </c>
      <c r="EG63">
        <v>374</v>
      </c>
      <c r="EH63">
        <v>2535</v>
      </c>
      <c r="EI63">
        <v>2618</v>
      </c>
      <c r="EJ63">
        <v>532</v>
      </c>
      <c r="EK63">
        <v>599</v>
      </c>
      <c r="EL63">
        <v>409</v>
      </c>
      <c r="EM63">
        <v>346</v>
      </c>
      <c r="EN63">
        <v>1309</v>
      </c>
      <c r="EO63">
        <v>844</v>
      </c>
      <c r="EP63">
        <v>4789</v>
      </c>
      <c r="EQ63">
        <v>4404</v>
      </c>
      <c r="ER63">
        <v>4135</v>
      </c>
      <c r="ES63">
        <v>3727</v>
      </c>
      <c r="ET63">
        <v>1698</v>
      </c>
      <c r="EU63">
        <v>1577</v>
      </c>
      <c r="EV63">
        <v>111</v>
      </c>
      <c r="EW63">
        <v>91</v>
      </c>
      <c r="EX63">
        <v>422</v>
      </c>
      <c r="EY63">
        <v>475</v>
      </c>
      <c r="EZ63">
        <v>711</v>
      </c>
      <c r="FA63">
        <v>698</v>
      </c>
      <c r="FB63">
        <v>859</v>
      </c>
      <c r="FC63">
        <v>869</v>
      </c>
      <c r="FD63">
        <v>48</v>
      </c>
      <c r="FE63">
        <v>78</v>
      </c>
      <c r="FF63">
        <v>209</v>
      </c>
      <c r="FG63">
        <v>1244</v>
      </c>
      <c r="FH63">
        <v>4749</v>
      </c>
      <c r="FI63">
        <v>2760</v>
      </c>
      <c r="FJ63">
        <v>1596</v>
      </c>
      <c r="FK63">
        <v>2226</v>
      </c>
      <c r="FL63">
        <v>1883</v>
      </c>
      <c r="FM63">
        <v>313</v>
      </c>
      <c r="FN63">
        <v>233</v>
      </c>
      <c r="FO63">
        <v>90</v>
      </c>
    </row>
    <row r="64" spans="1:171" x14ac:dyDescent="0.25">
      <c r="A64">
        <v>10696</v>
      </c>
      <c r="B64">
        <v>19657</v>
      </c>
      <c r="C64">
        <v>17421</v>
      </c>
      <c r="D64">
        <v>26790</v>
      </c>
      <c r="E64">
        <v>27976</v>
      </c>
      <c r="F64">
        <v>27829</v>
      </c>
      <c r="G64">
        <v>28332</v>
      </c>
      <c r="H64">
        <v>6862</v>
      </c>
      <c r="I64">
        <v>7664</v>
      </c>
      <c r="J64">
        <v>13662</v>
      </c>
      <c r="K64">
        <v>10969</v>
      </c>
      <c r="L64">
        <v>4620</v>
      </c>
      <c r="M64">
        <v>4880</v>
      </c>
      <c r="N64">
        <v>6212</v>
      </c>
      <c r="O64">
        <v>8487</v>
      </c>
      <c r="P64">
        <v>12240</v>
      </c>
      <c r="Q64">
        <v>12149</v>
      </c>
      <c r="R64">
        <v>2504</v>
      </c>
      <c r="S64">
        <v>2416</v>
      </c>
      <c r="T64">
        <v>15449</v>
      </c>
      <c r="U64">
        <v>12438</v>
      </c>
      <c r="V64">
        <v>5097</v>
      </c>
      <c r="W64">
        <v>6254</v>
      </c>
      <c r="X64">
        <v>5858</v>
      </c>
      <c r="Y64">
        <v>5849</v>
      </c>
      <c r="Z64">
        <v>4498</v>
      </c>
      <c r="AA64">
        <v>4922</v>
      </c>
      <c r="AB64">
        <v>3684</v>
      </c>
      <c r="AC64">
        <v>5154</v>
      </c>
      <c r="AD64">
        <v>4907</v>
      </c>
      <c r="AE64">
        <v>4444</v>
      </c>
      <c r="AF64">
        <v>1286</v>
      </c>
      <c r="AG64">
        <v>1379</v>
      </c>
      <c r="AH64">
        <v>15205</v>
      </c>
      <c r="AI64">
        <v>15153</v>
      </c>
      <c r="AJ64">
        <f t="shared" si="0"/>
        <v>10840</v>
      </c>
      <c r="AK64">
        <f t="shared" si="1"/>
        <v>9732</v>
      </c>
      <c r="AL64">
        <v>13929</v>
      </c>
      <c r="AM64">
        <v>14376</v>
      </c>
      <c r="AN64">
        <v>2927</v>
      </c>
      <c r="AO64">
        <v>1760</v>
      </c>
      <c r="AP64">
        <v>8571</v>
      </c>
      <c r="AQ64">
        <v>8177</v>
      </c>
      <c r="AR64">
        <v>9476</v>
      </c>
      <c r="AS64">
        <v>11131</v>
      </c>
      <c r="AT64">
        <v>2803</v>
      </c>
      <c r="AU64">
        <v>2843</v>
      </c>
      <c r="AV64">
        <v>16072</v>
      </c>
      <c r="AW64">
        <v>12991</v>
      </c>
      <c r="AX64">
        <v>9683</v>
      </c>
      <c r="AY64">
        <v>8849</v>
      </c>
      <c r="AZ64">
        <v>15902</v>
      </c>
      <c r="BA64">
        <v>16463</v>
      </c>
      <c r="BB64">
        <v>6458</v>
      </c>
      <c r="BC64">
        <v>7850</v>
      </c>
      <c r="BD64">
        <v>21029</v>
      </c>
      <c r="BE64">
        <v>15095</v>
      </c>
      <c r="BF64">
        <v>5910</v>
      </c>
      <c r="BG64">
        <v>7184</v>
      </c>
      <c r="BH64">
        <v>22346</v>
      </c>
      <c r="BI64">
        <v>21673</v>
      </c>
      <c r="BJ64">
        <v>19439</v>
      </c>
      <c r="BK64">
        <v>16966</v>
      </c>
      <c r="BL64">
        <v>9829</v>
      </c>
      <c r="BM64">
        <v>12126</v>
      </c>
      <c r="BN64">
        <v>15762</v>
      </c>
      <c r="BO64">
        <v>8807</v>
      </c>
      <c r="BP64">
        <v>8054</v>
      </c>
      <c r="BQ64">
        <v>10509</v>
      </c>
      <c r="BR64">
        <v>7919</v>
      </c>
      <c r="BS64">
        <v>12603</v>
      </c>
      <c r="BT64">
        <v>23233</v>
      </c>
      <c r="BU64">
        <v>20840</v>
      </c>
      <c r="BV64">
        <v>6667</v>
      </c>
      <c r="BW64">
        <v>3894</v>
      </c>
      <c r="BX64">
        <v>5642</v>
      </c>
      <c r="BY64">
        <v>6047</v>
      </c>
      <c r="BZ64">
        <v>6244</v>
      </c>
      <c r="CA64">
        <v>7396</v>
      </c>
      <c r="CB64">
        <v>181</v>
      </c>
      <c r="CC64">
        <v>659</v>
      </c>
      <c r="CD64">
        <f t="shared" si="2"/>
        <v>14361</v>
      </c>
      <c r="CE64">
        <f t="shared" si="3"/>
        <v>14463</v>
      </c>
      <c r="CF64">
        <v>1862</v>
      </c>
      <c r="CG64">
        <v>1627</v>
      </c>
      <c r="CH64">
        <v>18829</v>
      </c>
      <c r="CI64">
        <v>18635</v>
      </c>
      <c r="CJ64">
        <v>10265</v>
      </c>
      <c r="CK64">
        <v>10946</v>
      </c>
      <c r="CL64">
        <v>31826</v>
      </c>
      <c r="CM64">
        <v>32304</v>
      </c>
      <c r="CN64">
        <v>6345</v>
      </c>
      <c r="CO64">
        <v>10196</v>
      </c>
      <c r="CP64">
        <v>21023</v>
      </c>
      <c r="CQ64">
        <v>25554</v>
      </c>
      <c r="CR64">
        <v>22326</v>
      </c>
      <c r="CS64">
        <v>20531</v>
      </c>
      <c r="CT64">
        <v>19059</v>
      </c>
      <c r="CU64">
        <v>19248</v>
      </c>
      <c r="CV64">
        <v>865</v>
      </c>
      <c r="CW64">
        <v>1773</v>
      </c>
      <c r="CX64">
        <v>10269</v>
      </c>
      <c r="CY64">
        <v>8987</v>
      </c>
      <c r="CZ64">
        <v>15770</v>
      </c>
      <c r="DA64">
        <v>16525</v>
      </c>
      <c r="DB64">
        <v>5779</v>
      </c>
      <c r="DC64">
        <v>4963</v>
      </c>
      <c r="DD64">
        <v>18074</v>
      </c>
      <c r="DE64">
        <v>21808</v>
      </c>
      <c r="DF64">
        <v>9126</v>
      </c>
      <c r="DG64">
        <v>7714</v>
      </c>
      <c r="DH64">
        <v>825</v>
      </c>
      <c r="DI64">
        <v>656</v>
      </c>
      <c r="DJ64">
        <v>191</v>
      </c>
      <c r="DK64">
        <v>213</v>
      </c>
      <c r="DL64">
        <v>404</v>
      </c>
      <c r="DM64">
        <v>272</v>
      </c>
      <c r="DN64">
        <v>944</v>
      </c>
      <c r="DO64">
        <v>941</v>
      </c>
      <c r="DP64">
        <v>3459</v>
      </c>
      <c r="DQ64">
        <v>3623</v>
      </c>
      <c r="DR64">
        <v>2262</v>
      </c>
      <c r="DS64">
        <v>2053</v>
      </c>
      <c r="DT64">
        <v>759</v>
      </c>
      <c r="DU64">
        <v>659</v>
      </c>
      <c r="DV64">
        <v>4</v>
      </c>
      <c r="DW64">
        <v>5</v>
      </c>
      <c r="DX64">
        <v>1742</v>
      </c>
      <c r="DY64">
        <v>1828</v>
      </c>
      <c r="DZ64">
        <v>601</v>
      </c>
      <c r="EA64">
        <v>777</v>
      </c>
      <c r="EB64">
        <v>327</v>
      </c>
      <c r="EC64">
        <v>287</v>
      </c>
      <c r="ED64">
        <v>269</v>
      </c>
      <c r="EE64">
        <v>214</v>
      </c>
      <c r="EF64">
        <v>274</v>
      </c>
      <c r="EG64">
        <v>338</v>
      </c>
      <c r="EH64">
        <v>2287</v>
      </c>
      <c r="EI64">
        <v>2384</v>
      </c>
      <c r="EJ64">
        <v>483</v>
      </c>
      <c r="EK64">
        <v>570</v>
      </c>
      <c r="EL64">
        <v>355</v>
      </c>
      <c r="EM64">
        <v>299</v>
      </c>
      <c r="EN64">
        <v>1508</v>
      </c>
      <c r="EO64">
        <v>987</v>
      </c>
      <c r="EP64">
        <v>4948</v>
      </c>
      <c r="EQ64">
        <v>4526</v>
      </c>
      <c r="ER64">
        <v>4384</v>
      </c>
      <c r="ES64">
        <v>4219</v>
      </c>
      <c r="ET64">
        <v>1787</v>
      </c>
      <c r="EU64">
        <v>1507</v>
      </c>
      <c r="EV64">
        <v>106</v>
      </c>
      <c r="EW64">
        <v>99</v>
      </c>
      <c r="EX64">
        <v>399</v>
      </c>
      <c r="EY64">
        <v>476</v>
      </c>
      <c r="EZ64">
        <v>667</v>
      </c>
      <c r="FA64">
        <v>685</v>
      </c>
      <c r="FB64">
        <v>840</v>
      </c>
      <c r="FC64">
        <v>820</v>
      </c>
      <c r="FD64">
        <v>39</v>
      </c>
      <c r="FE64">
        <v>48</v>
      </c>
      <c r="FF64">
        <v>255</v>
      </c>
      <c r="FG64">
        <v>1346</v>
      </c>
      <c r="FH64">
        <v>4500</v>
      </c>
      <c r="FI64">
        <v>2601</v>
      </c>
      <c r="FJ64">
        <v>1528</v>
      </c>
      <c r="FK64">
        <v>2315</v>
      </c>
      <c r="FL64">
        <v>2001</v>
      </c>
      <c r="FM64">
        <v>520</v>
      </c>
      <c r="FN64">
        <v>234</v>
      </c>
      <c r="FO64">
        <v>92</v>
      </c>
    </row>
    <row r="65" spans="1:171" x14ac:dyDescent="0.25">
      <c r="A65">
        <v>10711</v>
      </c>
      <c r="B65">
        <v>21394</v>
      </c>
      <c r="C65">
        <v>17424</v>
      </c>
      <c r="D65">
        <v>26896</v>
      </c>
      <c r="E65">
        <v>27337</v>
      </c>
      <c r="F65">
        <v>28743</v>
      </c>
      <c r="G65">
        <v>28176</v>
      </c>
      <c r="H65">
        <v>7513</v>
      </c>
      <c r="I65">
        <v>8647</v>
      </c>
      <c r="J65">
        <v>13094</v>
      </c>
      <c r="K65">
        <v>11412</v>
      </c>
      <c r="L65">
        <v>4484</v>
      </c>
      <c r="M65">
        <v>5151</v>
      </c>
      <c r="N65">
        <v>7054</v>
      </c>
      <c r="O65">
        <v>9145</v>
      </c>
      <c r="P65">
        <v>12399</v>
      </c>
      <c r="Q65">
        <v>12961</v>
      </c>
      <c r="R65">
        <v>2669</v>
      </c>
      <c r="S65">
        <v>2506</v>
      </c>
      <c r="T65">
        <v>13929</v>
      </c>
      <c r="U65">
        <v>11236</v>
      </c>
      <c r="V65">
        <v>5224</v>
      </c>
      <c r="W65">
        <v>6840</v>
      </c>
      <c r="X65">
        <v>6008</v>
      </c>
      <c r="Y65">
        <v>5916</v>
      </c>
      <c r="Z65">
        <v>4913</v>
      </c>
      <c r="AA65">
        <v>5148</v>
      </c>
      <c r="AB65">
        <v>4599</v>
      </c>
      <c r="AC65">
        <v>6004</v>
      </c>
      <c r="AD65">
        <v>5600</v>
      </c>
      <c r="AE65">
        <v>5057</v>
      </c>
      <c r="AF65">
        <v>1818</v>
      </c>
      <c r="AG65">
        <v>1530</v>
      </c>
      <c r="AH65">
        <v>15859</v>
      </c>
      <c r="AI65">
        <v>15444</v>
      </c>
      <c r="AJ65">
        <f t="shared" si="0"/>
        <v>8856</v>
      </c>
      <c r="AK65">
        <f t="shared" si="1"/>
        <v>8974</v>
      </c>
      <c r="AL65">
        <v>13695</v>
      </c>
      <c r="AM65">
        <v>13321</v>
      </c>
      <c r="AN65">
        <v>2632</v>
      </c>
      <c r="AO65">
        <v>1290</v>
      </c>
      <c r="AP65">
        <v>8586</v>
      </c>
      <c r="AQ65">
        <v>7226</v>
      </c>
      <c r="AR65">
        <v>9507</v>
      </c>
      <c r="AS65">
        <v>11382</v>
      </c>
      <c r="AT65">
        <v>3233</v>
      </c>
      <c r="AU65">
        <v>3201</v>
      </c>
      <c r="AV65">
        <v>14866</v>
      </c>
      <c r="AW65">
        <v>12566</v>
      </c>
      <c r="AX65">
        <v>9932</v>
      </c>
      <c r="AY65">
        <v>10558</v>
      </c>
      <c r="AZ65">
        <v>15076</v>
      </c>
      <c r="BA65">
        <v>16212</v>
      </c>
      <c r="BB65">
        <v>7304</v>
      </c>
      <c r="BC65">
        <v>8048</v>
      </c>
      <c r="BD65">
        <v>22598</v>
      </c>
      <c r="BE65">
        <v>14529</v>
      </c>
      <c r="BF65">
        <v>6717</v>
      </c>
      <c r="BG65">
        <v>6915</v>
      </c>
      <c r="BH65">
        <v>21649</v>
      </c>
      <c r="BI65">
        <v>22781</v>
      </c>
      <c r="BJ65">
        <v>20143</v>
      </c>
      <c r="BK65">
        <v>19748</v>
      </c>
      <c r="BL65">
        <v>11127</v>
      </c>
      <c r="BM65">
        <v>12607</v>
      </c>
      <c r="BN65">
        <v>15594</v>
      </c>
      <c r="BO65">
        <v>8777</v>
      </c>
      <c r="BP65">
        <v>9224</v>
      </c>
      <c r="BQ65">
        <v>11982</v>
      </c>
      <c r="BR65">
        <v>8493</v>
      </c>
      <c r="BS65">
        <v>12518</v>
      </c>
      <c r="BT65">
        <v>24236</v>
      </c>
      <c r="BU65">
        <v>21277</v>
      </c>
      <c r="BV65">
        <v>7728</v>
      </c>
      <c r="BW65">
        <v>4631</v>
      </c>
      <c r="BX65">
        <v>4582</v>
      </c>
      <c r="BY65">
        <v>6161</v>
      </c>
      <c r="BZ65">
        <v>7353</v>
      </c>
      <c r="CA65">
        <v>7809</v>
      </c>
      <c r="CB65">
        <v>120</v>
      </c>
      <c r="CC65">
        <v>580</v>
      </c>
      <c r="CD65">
        <f t="shared" si="2"/>
        <v>18333</v>
      </c>
      <c r="CE65">
        <f t="shared" si="3"/>
        <v>18233</v>
      </c>
      <c r="CF65">
        <v>1782</v>
      </c>
      <c r="CG65">
        <v>1725</v>
      </c>
      <c r="CH65">
        <v>19401</v>
      </c>
      <c r="CI65">
        <v>20280</v>
      </c>
      <c r="CJ65">
        <v>9295</v>
      </c>
      <c r="CK65">
        <v>10257</v>
      </c>
      <c r="CL65">
        <v>35645</v>
      </c>
      <c r="CM65">
        <v>33267</v>
      </c>
      <c r="CN65">
        <v>6888</v>
      </c>
      <c r="CO65">
        <v>10139</v>
      </c>
      <c r="CP65">
        <v>22825</v>
      </c>
      <c r="CQ65">
        <v>27322</v>
      </c>
      <c r="CR65">
        <v>24807</v>
      </c>
      <c r="CS65">
        <v>21102</v>
      </c>
      <c r="CT65">
        <v>20223</v>
      </c>
      <c r="CU65">
        <v>20077</v>
      </c>
      <c r="CV65">
        <v>1057</v>
      </c>
      <c r="CW65">
        <v>1841</v>
      </c>
      <c r="CX65">
        <v>11480</v>
      </c>
      <c r="CY65">
        <v>10213</v>
      </c>
      <c r="CZ65">
        <v>17965</v>
      </c>
      <c r="DA65">
        <v>19053</v>
      </c>
      <c r="DB65">
        <v>6219</v>
      </c>
      <c r="DC65">
        <v>5096</v>
      </c>
      <c r="DD65">
        <v>19259</v>
      </c>
      <c r="DE65">
        <v>22473</v>
      </c>
      <c r="DF65">
        <v>8465</v>
      </c>
      <c r="DG65">
        <v>7897</v>
      </c>
      <c r="DH65">
        <v>587</v>
      </c>
      <c r="DI65">
        <v>633</v>
      </c>
      <c r="DJ65">
        <v>254</v>
      </c>
      <c r="DK65">
        <v>310</v>
      </c>
      <c r="DL65">
        <v>531</v>
      </c>
      <c r="DM65">
        <v>372</v>
      </c>
      <c r="DN65">
        <v>1193</v>
      </c>
      <c r="DO65">
        <v>1136</v>
      </c>
      <c r="DP65">
        <v>4452</v>
      </c>
      <c r="DQ65">
        <v>4582</v>
      </c>
      <c r="DR65">
        <v>2898</v>
      </c>
      <c r="DS65">
        <v>2493</v>
      </c>
      <c r="DT65">
        <v>924</v>
      </c>
      <c r="DU65">
        <v>795</v>
      </c>
      <c r="DV65">
        <v>6</v>
      </c>
      <c r="DW65">
        <v>13</v>
      </c>
      <c r="DX65">
        <v>2235</v>
      </c>
      <c r="DY65">
        <v>2296</v>
      </c>
      <c r="DZ65">
        <v>778</v>
      </c>
      <c r="EA65">
        <v>909</v>
      </c>
      <c r="EB65">
        <v>396</v>
      </c>
      <c r="EC65">
        <v>380</v>
      </c>
      <c r="ED65">
        <v>324</v>
      </c>
      <c r="EE65">
        <v>263</v>
      </c>
      <c r="EF65">
        <v>337</v>
      </c>
      <c r="EG65">
        <v>426</v>
      </c>
      <c r="EH65">
        <v>2935</v>
      </c>
      <c r="EI65">
        <v>3151</v>
      </c>
      <c r="EJ65">
        <v>606</v>
      </c>
      <c r="EK65">
        <v>707</v>
      </c>
      <c r="EL65">
        <v>464</v>
      </c>
      <c r="EM65">
        <v>400</v>
      </c>
      <c r="EN65">
        <v>1060</v>
      </c>
      <c r="EO65">
        <v>791</v>
      </c>
      <c r="EP65">
        <v>4575</v>
      </c>
      <c r="EQ65">
        <v>4547</v>
      </c>
      <c r="ER65">
        <v>3221</v>
      </c>
      <c r="ES65">
        <v>3636</v>
      </c>
      <c r="ET65">
        <v>1940</v>
      </c>
      <c r="EU65">
        <v>1791</v>
      </c>
      <c r="EV65">
        <v>128</v>
      </c>
      <c r="EW65">
        <v>108</v>
      </c>
      <c r="EX65">
        <v>483</v>
      </c>
      <c r="EY65">
        <v>546</v>
      </c>
      <c r="EZ65">
        <v>810</v>
      </c>
      <c r="FA65">
        <v>829</v>
      </c>
      <c r="FB65">
        <v>1020</v>
      </c>
      <c r="FC65">
        <v>982</v>
      </c>
      <c r="FD65">
        <v>55</v>
      </c>
      <c r="FE65">
        <v>76</v>
      </c>
      <c r="FF65">
        <v>268</v>
      </c>
      <c r="FG65">
        <v>1428</v>
      </c>
      <c r="FH65">
        <v>4592</v>
      </c>
      <c r="FI65">
        <v>3275</v>
      </c>
      <c r="FJ65">
        <v>1784</v>
      </c>
      <c r="FK65">
        <v>2324</v>
      </c>
      <c r="FL65">
        <v>1923</v>
      </c>
      <c r="FM65">
        <v>253</v>
      </c>
      <c r="FN65">
        <v>284</v>
      </c>
      <c r="FO65">
        <v>97</v>
      </c>
    </row>
    <row r="66" spans="1:171" x14ac:dyDescent="0.25">
      <c r="A66">
        <v>10715</v>
      </c>
      <c r="B66">
        <v>27296</v>
      </c>
      <c r="C66">
        <v>26190</v>
      </c>
      <c r="D66">
        <v>39326</v>
      </c>
      <c r="E66">
        <v>40961</v>
      </c>
      <c r="F66">
        <v>40420</v>
      </c>
      <c r="G66">
        <v>45553</v>
      </c>
      <c r="H66">
        <v>7876</v>
      </c>
      <c r="I66">
        <v>9678</v>
      </c>
      <c r="J66">
        <v>20258</v>
      </c>
      <c r="K66">
        <v>17860</v>
      </c>
      <c r="L66">
        <v>5600</v>
      </c>
      <c r="M66">
        <v>7110</v>
      </c>
      <c r="N66">
        <v>10095</v>
      </c>
      <c r="O66">
        <v>12568</v>
      </c>
      <c r="P66">
        <v>15787</v>
      </c>
      <c r="Q66">
        <v>16728</v>
      </c>
      <c r="R66">
        <v>3866</v>
      </c>
      <c r="S66">
        <v>3899</v>
      </c>
      <c r="T66">
        <v>23787</v>
      </c>
      <c r="U66">
        <v>18467</v>
      </c>
      <c r="V66">
        <v>7631</v>
      </c>
      <c r="W66">
        <v>10252</v>
      </c>
      <c r="X66">
        <v>8231</v>
      </c>
      <c r="Y66">
        <v>7704</v>
      </c>
      <c r="Z66">
        <v>6341</v>
      </c>
      <c r="AA66">
        <v>6873</v>
      </c>
      <c r="AB66">
        <v>5934</v>
      </c>
      <c r="AC66">
        <v>7840</v>
      </c>
      <c r="AD66">
        <v>7344</v>
      </c>
      <c r="AE66">
        <v>6780</v>
      </c>
      <c r="AF66">
        <v>2374</v>
      </c>
      <c r="AG66">
        <v>2163</v>
      </c>
      <c r="AH66">
        <v>22065</v>
      </c>
      <c r="AI66">
        <v>21918</v>
      </c>
      <c r="AJ66">
        <f t="shared" si="0"/>
        <v>15831</v>
      </c>
      <c r="AK66">
        <f t="shared" si="1"/>
        <v>14861</v>
      </c>
      <c r="AL66">
        <v>20487</v>
      </c>
      <c r="AM66">
        <v>21248</v>
      </c>
      <c r="AN66">
        <v>4171</v>
      </c>
      <c r="AO66">
        <v>2918</v>
      </c>
      <c r="AP66">
        <v>12149</v>
      </c>
      <c r="AQ66">
        <v>11579</v>
      </c>
      <c r="AR66">
        <v>13950</v>
      </c>
      <c r="AS66">
        <v>14758</v>
      </c>
      <c r="AT66">
        <v>3822</v>
      </c>
      <c r="AU66">
        <v>3705</v>
      </c>
      <c r="AV66">
        <v>22169</v>
      </c>
      <c r="AW66">
        <v>18803</v>
      </c>
      <c r="AX66">
        <v>15318</v>
      </c>
      <c r="AY66">
        <v>15153</v>
      </c>
      <c r="AZ66">
        <v>22217</v>
      </c>
      <c r="BA66">
        <v>22766</v>
      </c>
      <c r="BB66">
        <v>10820</v>
      </c>
      <c r="BC66">
        <v>11130</v>
      </c>
      <c r="BD66">
        <v>26943</v>
      </c>
      <c r="BE66">
        <v>19977</v>
      </c>
      <c r="BF66">
        <v>7365</v>
      </c>
      <c r="BG66">
        <v>9314</v>
      </c>
      <c r="BH66">
        <v>28947</v>
      </c>
      <c r="BI66">
        <v>28527</v>
      </c>
      <c r="BJ66">
        <v>27318</v>
      </c>
      <c r="BK66">
        <v>27793</v>
      </c>
      <c r="BL66">
        <v>14937</v>
      </c>
      <c r="BM66">
        <v>16588</v>
      </c>
      <c r="BN66">
        <v>19608</v>
      </c>
      <c r="BO66">
        <v>11974</v>
      </c>
      <c r="BP66">
        <v>10359</v>
      </c>
      <c r="BQ66">
        <v>16604</v>
      </c>
      <c r="BR66">
        <v>9689</v>
      </c>
      <c r="BS66">
        <v>17623</v>
      </c>
      <c r="BT66">
        <v>30355</v>
      </c>
      <c r="BU66">
        <v>30026</v>
      </c>
      <c r="BV66">
        <v>9080</v>
      </c>
      <c r="BW66">
        <v>5694</v>
      </c>
      <c r="BX66">
        <v>7286</v>
      </c>
      <c r="BY66">
        <v>8928</v>
      </c>
      <c r="BZ66">
        <v>9429</v>
      </c>
      <c r="CA66">
        <v>11171</v>
      </c>
      <c r="CB66">
        <v>472</v>
      </c>
      <c r="CC66">
        <v>957</v>
      </c>
      <c r="CD66">
        <f t="shared" si="2"/>
        <v>20198</v>
      </c>
      <c r="CE66">
        <f t="shared" si="3"/>
        <v>20181</v>
      </c>
      <c r="CF66">
        <v>3245</v>
      </c>
      <c r="CG66">
        <v>2709</v>
      </c>
      <c r="CH66">
        <v>27226</v>
      </c>
      <c r="CI66">
        <v>27581</v>
      </c>
      <c r="CJ66">
        <v>15183</v>
      </c>
      <c r="CK66">
        <v>15046</v>
      </c>
      <c r="CL66">
        <v>42829</v>
      </c>
      <c r="CM66">
        <v>45083</v>
      </c>
      <c r="CN66">
        <v>9454</v>
      </c>
      <c r="CO66">
        <v>13683</v>
      </c>
      <c r="CP66">
        <v>28468</v>
      </c>
      <c r="CQ66">
        <v>33742</v>
      </c>
      <c r="CR66">
        <v>31782</v>
      </c>
      <c r="CS66">
        <v>29552</v>
      </c>
      <c r="CT66">
        <v>26124</v>
      </c>
      <c r="CU66">
        <v>26580</v>
      </c>
      <c r="CV66">
        <v>850</v>
      </c>
      <c r="CW66">
        <v>1682</v>
      </c>
      <c r="CX66">
        <v>12506</v>
      </c>
      <c r="CY66">
        <v>11517</v>
      </c>
      <c r="CZ66">
        <v>20779</v>
      </c>
      <c r="DA66">
        <v>21348</v>
      </c>
      <c r="DB66">
        <v>8370</v>
      </c>
      <c r="DC66">
        <v>6700</v>
      </c>
      <c r="DD66">
        <v>26252</v>
      </c>
      <c r="DE66">
        <v>30896</v>
      </c>
      <c r="DF66">
        <v>10454</v>
      </c>
      <c r="DG66">
        <v>9162</v>
      </c>
      <c r="DH66">
        <v>942</v>
      </c>
      <c r="DI66">
        <v>953</v>
      </c>
      <c r="DJ66">
        <v>254</v>
      </c>
      <c r="DK66">
        <v>363</v>
      </c>
      <c r="DL66">
        <v>550</v>
      </c>
      <c r="DM66">
        <v>388</v>
      </c>
      <c r="DN66">
        <v>1308</v>
      </c>
      <c r="DO66">
        <v>1320</v>
      </c>
      <c r="DP66">
        <v>4936</v>
      </c>
      <c r="DQ66">
        <v>5068</v>
      </c>
      <c r="DR66">
        <v>3226</v>
      </c>
      <c r="DS66">
        <v>2866</v>
      </c>
      <c r="DT66">
        <v>1036</v>
      </c>
      <c r="DU66">
        <v>918</v>
      </c>
      <c r="DV66">
        <v>6</v>
      </c>
      <c r="DW66">
        <v>5</v>
      </c>
      <c r="DX66">
        <v>2398</v>
      </c>
      <c r="DY66">
        <v>2497</v>
      </c>
      <c r="DZ66">
        <v>879</v>
      </c>
      <c r="EA66">
        <v>1035</v>
      </c>
      <c r="EB66">
        <v>451</v>
      </c>
      <c r="EC66">
        <v>413</v>
      </c>
      <c r="ED66">
        <v>368</v>
      </c>
      <c r="EE66">
        <v>317</v>
      </c>
      <c r="EF66">
        <v>381</v>
      </c>
      <c r="EG66">
        <v>477</v>
      </c>
      <c r="EH66">
        <v>3193</v>
      </c>
      <c r="EI66">
        <v>3298</v>
      </c>
      <c r="EJ66">
        <v>683</v>
      </c>
      <c r="EK66">
        <v>781</v>
      </c>
      <c r="EL66">
        <v>529</v>
      </c>
      <c r="EM66">
        <v>435</v>
      </c>
      <c r="EN66">
        <v>2189</v>
      </c>
      <c r="EO66">
        <v>1430</v>
      </c>
      <c r="EP66">
        <v>7241</v>
      </c>
      <c r="EQ66">
        <v>6746</v>
      </c>
      <c r="ER66">
        <v>6401</v>
      </c>
      <c r="ES66">
        <v>6685</v>
      </c>
      <c r="ET66">
        <v>2562</v>
      </c>
      <c r="EU66">
        <v>2279</v>
      </c>
      <c r="EV66">
        <v>142</v>
      </c>
      <c r="EW66">
        <v>110</v>
      </c>
      <c r="EX66">
        <v>531</v>
      </c>
      <c r="EY66">
        <v>609</v>
      </c>
      <c r="EZ66">
        <v>909</v>
      </c>
      <c r="FA66">
        <v>884</v>
      </c>
      <c r="FB66">
        <v>1112</v>
      </c>
      <c r="FC66">
        <v>1121</v>
      </c>
      <c r="FD66">
        <v>58</v>
      </c>
      <c r="FE66">
        <v>97</v>
      </c>
      <c r="FF66">
        <v>125</v>
      </c>
      <c r="FG66">
        <v>1201</v>
      </c>
      <c r="FH66">
        <v>4711</v>
      </c>
      <c r="FI66">
        <v>3640</v>
      </c>
      <c r="FJ66">
        <v>1950</v>
      </c>
      <c r="FK66">
        <v>2702</v>
      </c>
      <c r="FL66">
        <v>2433</v>
      </c>
      <c r="FM66">
        <v>252</v>
      </c>
      <c r="FN66">
        <v>323</v>
      </c>
      <c r="FO66">
        <v>115</v>
      </c>
    </row>
    <row r="67" spans="1:171" x14ac:dyDescent="0.25">
      <c r="A67">
        <v>10717</v>
      </c>
      <c r="B67">
        <v>19807</v>
      </c>
      <c r="C67">
        <v>17404</v>
      </c>
      <c r="D67">
        <v>29273</v>
      </c>
      <c r="E67">
        <v>29869</v>
      </c>
      <c r="F67">
        <v>32330</v>
      </c>
      <c r="G67">
        <v>33012</v>
      </c>
      <c r="H67">
        <v>7682</v>
      </c>
      <c r="I67">
        <v>8626</v>
      </c>
      <c r="J67">
        <v>15477</v>
      </c>
      <c r="K67">
        <v>12516</v>
      </c>
      <c r="L67">
        <v>5089</v>
      </c>
      <c r="M67">
        <v>5800</v>
      </c>
      <c r="N67">
        <v>8009</v>
      </c>
      <c r="O67">
        <v>9925</v>
      </c>
      <c r="P67">
        <v>11541</v>
      </c>
      <c r="Q67">
        <v>13540</v>
      </c>
      <c r="R67">
        <v>2794</v>
      </c>
      <c r="S67">
        <v>2973</v>
      </c>
      <c r="T67">
        <v>18063</v>
      </c>
      <c r="U67">
        <v>13840</v>
      </c>
      <c r="V67">
        <v>6001</v>
      </c>
      <c r="W67">
        <v>8420</v>
      </c>
      <c r="X67">
        <v>6477</v>
      </c>
      <c r="Y67">
        <v>6431</v>
      </c>
      <c r="Z67">
        <v>5551</v>
      </c>
      <c r="AA67">
        <v>5436</v>
      </c>
      <c r="AB67">
        <v>3888</v>
      </c>
      <c r="AC67">
        <v>6015</v>
      </c>
      <c r="AD67">
        <v>5705</v>
      </c>
      <c r="AE67">
        <v>5041</v>
      </c>
      <c r="AF67">
        <v>1449</v>
      </c>
      <c r="AG67">
        <v>1200</v>
      </c>
      <c r="AH67">
        <v>18282</v>
      </c>
      <c r="AI67">
        <v>15658</v>
      </c>
      <c r="AJ67">
        <f t="shared" si="0"/>
        <v>12269</v>
      </c>
      <c r="AK67">
        <f t="shared" si="1"/>
        <v>11639</v>
      </c>
      <c r="AL67">
        <v>16754</v>
      </c>
      <c r="AM67">
        <v>17057</v>
      </c>
      <c r="AN67">
        <v>3204</v>
      </c>
      <c r="AO67">
        <v>1774</v>
      </c>
      <c r="AP67">
        <v>9780</v>
      </c>
      <c r="AQ67">
        <v>8075</v>
      </c>
      <c r="AR67">
        <v>10534</v>
      </c>
      <c r="AS67">
        <v>11944</v>
      </c>
      <c r="AT67">
        <v>3278</v>
      </c>
      <c r="AU67">
        <v>3263</v>
      </c>
      <c r="AV67">
        <v>16668</v>
      </c>
      <c r="AW67">
        <v>13655</v>
      </c>
      <c r="AX67">
        <v>11007</v>
      </c>
      <c r="AY67">
        <v>11235</v>
      </c>
      <c r="AZ67">
        <v>16006</v>
      </c>
      <c r="BA67">
        <v>17230</v>
      </c>
      <c r="BB67">
        <v>8900</v>
      </c>
      <c r="BC67">
        <v>10038</v>
      </c>
      <c r="BD67">
        <v>24737</v>
      </c>
      <c r="BE67">
        <v>16416</v>
      </c>
      <c r="BF67">
        <v>6685</v>
      </c>
      <c r="BG67">
        <v>7797</v>
      </c>
      <c r="BH67">
        <v>22691</v>
      </c>
      <c r="BI67">
        <v>22605</v>
      </c>
      <c r="BJ67">
        <v>21695</v>
      </c>
      <c r="BK67">
        <v>19303</v>
      </c>
      <c r="BL67">
        <v>12183</v>
      </c>
      <c r="BM67">
        <v>12080</v>
      </c>
      <c r="BN67">
        <v>15561</v>
      </c>
      <c r="BO67">
        <v>10600</v>
      </c>
      <c r="BP67">
        <v>9152</v>
      </c>
      <c r="BQ67">
        <v>13386</v>
      </c>
      <c r="BR67">
        <v>8108</v>
      </c>
      <c r="BS67">
        <v>13131</v>
      </c>
      <c r="BT67">
        <v>24079</v>
      </c>
      <c r="BU67">
        <v>21860</v>
      </c>
      <c r="BV67">
        <v>6189</v>
      </c>
      <c r="BW67">
        <v>4104</v>
      </c>
      <c r="BX67">
        <v>5728</v>
      </c>
      <c r="BY67">
        <v>7465</v>
      </c>
      <c r="BZ67">
        <v>8786</v>
      </c>
      <c r="CA67">
        <v>9527</v>
      </c>
      <c r="CB67">
        <v>270</v>
      </c>
      <c r="CC67">
        <v>674</v>
      </c>
      <c r="CD67">
        <f t="shared" si="2"/>
        <v>18213</v>
      </c>
      <c r="CE67">
        <f t="shared" si="3"/>
        <v>18063</v>
      </c>
      <c r="CF67">
        <v>1962</v>
      </c>
      <c r="CG67">
        <v>2001</v>
      </c>
      <c r="CH67">
        <v>20363</v>
      </c>
      <c r="CI67">
        <v>22544</v>
      </c>
      <c r="CJ67">
        <v>10571</v>
      </c>
      <c r="CK67">
        <v>11624</v>
      </c>
      <c r="CL67">
        <v>36275</v>
      </c>
      <c r="CM67">
        <v>37826</v>
      </c>
      <c r="CN67">
        <v>8139</v>
      </c>
      <c r="CO67">
        <v>11677</v>
      </c>
      <c r="CP67">
        <v>25852</v>
      </c>
      <c r="CQ67">
        <v>29968</v>
      </c>
      <c r="CR67">
        <v>23604</v>
      </c>
      <c r="CS67">
        <v>23331</v>
      </c>
      <c r="CT67">
        <v>19949</v>
      </c>
      <c r="CU67">
        <v>22344</v>
      </c>
      <c r="CV67">
        <v>795</v>
      </c>
      <c r="CW67">
        <v>1537</v>
      </c>
      <c r="CX67">
        <v>10923</v>
      </c>
      <c r="CY67">
        <v>9880</v>
      </c>
      <c r="CZ67">
        <v>17087</v>
      </c>
      <c r="DA67">
        <v>18722</v>
      </c>
      <c r="DB67">
        <v>6336</v>
      </c>
      <c r="DC67">
        <v>5191</v>
      </c>
      <c r="DD67">
        <v>19627</v>
      </c>
      <c r="DE67">
        <v>24161</v>
      </c>
      <c r="DF67">
        <v>8618</v>
      </c>
      <c r="DG67">
        <v>7897</v>
      </c>
      <c r="DH67">
        <v>554</v>
      </c>
      <c r="DI67">
        <v>572</v>
      </c>
      <c r="DJ67">
        <v>264</v>
      </c>
      <c r="DK67">
        <v>332</v>
      </c>
      <c r="DL67">
        <v>531</v>
      </c>
      <c r="DM67">
        <v>384</v>
      </c>
      <c r="DN67">
        <v>1150</v>
      </c>
      <c r="DO67">
        <v>1117</v>
      </c>
      <c r="DP67">
        <v>4346</v>
      </c>
      <c r="DQ67">
        <v>4458</v>
      </c>
      <c r="DR67">
        <v>2932</v>
      </c>
      <c r="DS67">
        <v>2525</v>
      </c>
      <c r="DT67">
        <v>928</v>
      </c>
      <c r="DU67">
        <v>781</v>
      </c>
      <c r="DV67">
        <v>13</v>
      </c>
      <c r="DW67">
        <v>3</v>
      </c>
      <c r="DX67">
        <v>2218</v>
      </c>
      <c r="DY67">
        <v>2295</v>
      </c>
      <c r="DZ67">
        <v>760</v>
      </c>
      <c r="EA67">
        <v>903</v>
      </c>
      <c r="EB67">
        <v>407</v>
      </c>
      <c r="EC67">
        <v>348</v>
      </c>
      <c r="ED67">
        <v>312</v>
      </c>
      <c r="EE67">
        <v>293</v>
      </c>
      <c r="EF67">
        <v>320</v>
      </c>
      <c r="EG67">
        <v>440</v>
      </c>
      <c r="EH67">
        <v>2995</v>
      </c>
      <c r="EI67">
        <v>3044</v>
      </c>
      <c r="EJ67">
        <v>578</v>
      </c>
      <c r="EK67">
        <v>735</v>
      </c>
      <c r="EL67">
        <v>459</v>
      </c>
      <c r="EM67">
        <v>405</v>
      </c>
      <c r="EN67">
        <v>1522</v>
      </c>
      <c r="EO67">
        <v>1500</v>
      </c>
      <c r="EP67">
        <v>5751</v>
      </c>
      <c r="EQ67">
        <v>5167</v>
      </c>
      <c r="ER67">
        <v>4996</v>
      </c>
      <c r="ES67">
        <v>4972</v>
      </c>
      <c r="ET67">
        <v>2002</v>
      </c>
      <c r="EU67">
        <v>1900</v>
      </c>
      <c r="EV67">
        <v>126</v>
      </c>
      <c r="EW67">
        <v>94</v>
      </c>
      <c r="EX67">
        <v>496</v>
      </c>
      <c r="EY67">
        <v>564</v>
      </c>
      <c r="EZ67">
        <v>815</v>
      </c>
      <c r="FA67">
        <v>822</v>
      </c>
      <c r="FB67">
        <v>1008</v>
      </c>
      <c r="FC67">
        <v>995</v>
      </c>
      <c r="FD67">
        <v>45</v>
      </c>
      <c r="FE67">
        <v>84</v>
      </c>
      <c r="FF67">
        <v>287</v>
      </c>
      <c r="FG67">
        <v>1333</v>
      </c>
      <c r="FH67">
        <v>4666</v>
      </c>
      <c r="FI67">
        <v>2587</v>
      </c>
      <c r="FJ67">
        <v>1862</v>
      </c>
      <c r="FK67">
        <v>2327</v>
      </c>
      <c r="FL67">
        <v>2096</v>
      </c>
      <c r="FM67">
        <v>155</v>
      </c>
      <c r="FN67">
        <v>282</v>
      </c>
      <c r="FO67">
        <v>103</v>
      </c>
    </row>
    <row r="68" spans="1:171" x14ac:dyDescent="0.25">
      <c r="A68">
        <v>10724</v>
      </c>
      <c r="B68">
        <v>20546</v>
      </c>
      <c r="C68">
        <v>17250</v>
      </c>
      <c r="D68">
        <v>24976</v>
      </c>
      <c r="E68">
        <v>26834</v>
      </c>
      <c r="F68">
        <v>29327</v>
      </c>
      <c r="G68">
        <v>27978</v>
      </c>
      <c r="H68">
        <v>6492</v>
      </c>
      <c r="I68">
        <v>8029</v>
      </c>
      <c r="J68">
        <v>13917</v>
      </c>
      <c r="K68">
        <v>12345</v>
      </c>
      <c r="L68">
        <v>4701</v>
      </c>
      <c r="M68">
        <v>5580</v>
      </c>
      <c r="N68">
        <v>7302</v>
      </c>
      <c r="O68">
        <v>8606</v>
      </c>
      <c r="P68">
        <v>11209</v>
      </c>
      <c r="Q68">
        <v>11573</v>
      </c>
      <c r="R68">
        <v>2834</v>
      </c>
      <c r="S68">
        <v>2481</v>
      </c>
      <c r="T68">
        <v>14275</v>
      </c>
      <c r="U68">
        <v>11167</v>
      </c>
      <c r="V68">
        <v>4930</v>
      </c>
      <c r="W68">
        <v>6526</v>
      </c>
      <c r="X68">
        <v>6059</v>
      </c>
      <c r="Y68">
        <v>6078</v>
      </c>
      <c r="Z68">
        <v>4581</v>
      </c>
      <c r="AA68">
        <v>5105</v>
      </c>
      <c r="AB68">
        <v>4111</v>
      </c>
      <c r="AC68">
        <v>5055</v>
      </c>
      <c r="AD68">
        <v>5109</v>
      </c>
      <c r="AE68">
        <v>4188</v>
      </c>
      <c r="AF68">
        <v>1573</v>
      </c>
      <c r="AG68">
        <v>1141</v>
      </c>
      <c r="AH68">
        <v>17211</v>
      </c>
      <c r="AI68">
        <v>15508</v>
      </c>
      <c r="AJ68">
        <f t="shared" si="0"/>
        <v>10916</v>
      </c>
      <c r="AK68">
        <f t="shared" si="1"/>
        <v>9923</v>
      </c>
      <c r="AL68">
        <v>14654</v>
      </c>
      <c r="AM68">
        <v>15680</v>
      </c>
      <c r="AN68">
        <v>2806</v>
      </c>
      <c r="AO68">
        <v>1781</v>
      </c>
      <c r="AP68">
        <v>9221</v>
      </c>
      <c r="AQ68">
        <v>8184</v>
      </c>
      <c r="AR68">
        <v>9340</v>
      </c>
      <c r="AS68">
        <v>10590</v>
      </c>
      <c r="AT68">
        <v>2782</v>
      </c>
      <c r="AU68">
        <v>2779</v>
      </c>
      <c r="AV68">
        <v>15881</v>
      </c>
      <c r="AW68">
        <v>13147</v>
      </c>
      <c r="AX68">
        <v>10149</v>
      </c>
      <c r="AY68">
        <v>9417</v>
      </c>
      <c r="AZ68">
        <v>15599</v>
      </c>
      <c r="BA68">
        <v>17038</v>
      </c>
      <c r="BB68">
        <v>8297</v>
      </c>
      <c r="BC68">
        <v>9556</v>
      </c>
      <c r="BD68">
        <v>21065</v>
      </c>
      <c r="BE68">
        <v>13861</v>
      </c>
      <c r="BF68">
        <v>5749</v>
      </c>
      <c r="BG68">
        <v>6733</v>
      </c>
      <c r="BH68">
        <v>21082</v>
      </c>
      <c r="BI68">
        <v>20681</v>
      </c>
      <c r="BJ68">
        <v>19786</v>
      </c>
      <c r="BK68">
        <v>18036</v>
      </c>
      <c r="BL68">
        <v>10591</v>
      </c>
      <c r="BM68">
        <v>11571</v>
      </c>
      <c r="BN68">
        <v>15757</v>
      </c>
      <c r="BO68">
        <v>9209</v>
      </c>
      <c r="BP68">
        <v>8832</v>
      </c>
      <c r="BQ68">
        <v>11977</v>
      </c>
      <c r="BR68">
        <v>7479</v>
      </c>
      <c r="BS68">
        <v>12871</v>
      </c>
      <c r="BT68">
        <v>21669</v>
      </c>
      <c r="BU68">
        <v>20454</v>
      </c>
      <c r="BV68">
        <v>5783</v>
      </c>
      <c r="BW68">
        <v>3584</v>
      </c>
      <c r="BX68">
        <v>4999</v>
      </c>
      <c r="BY68">
        <v>5083</v>
      </c>
      <c r="BZ68">
        <v>6600</v>
      </c>
      <c r="CA68">
        <v>7609</v>
      </c>
      <c r="CB68">
        <v>308</v>
      </c>
      <c r="CC68">
        <v>936</v>
      </c>
      <c r="CD68">
        <f t="shared" si="2"/>
        <v>13985</v>
      </c>
      <c r="CE68">
        <f t="shared" si="3"/>
        <v>14133</v>
      </c>
      <c r="CF68">
        <v>1852</v>
      </c>
      <c r="CG68">
        <v>1908</v>
      </c>
      <c r="CH68">
        <v>18640</v>
      </c>
      <c r="CI68">
        <v>19389</v>
      </c>
      <c r="CJ68">
        <v>8945</v>
      </c>
      <c r="CK68">
        <v>10017</v>
      </c>
      <c r="CL68">
        <v>31772</v>
      </c>
      <c r="CM68">
        <v>32996</v>
      </c>
      <c r="CN68">
        <v>5981</v>
      </c>
      <c r="CO68">
        <v>8903</v>
      </c>
      <c r="CP68">
        <v>22155</v>
      </c>
      <c r="CQ68">
        <v>24905</v>
      </c>
      <c r="CR68">
        <v>21328</v>
      </c>
      <c r="CS68">
        <v>20664</v>
      </c>
      <c r="CT68">
        <v>17778</v>
      </c>
      <c r="CU68">
        <v>18918</v>
      </c>
      <c r="CV68">
        <v>803</v>
      </c>
      <c r="CW68">
        <v>1630</v>
      </c>
      <c r="CX68">
        <v>9524</v>
      </c>
      <c r="CY68">
        <v>8508</v>
      </c>
      <c r="CZ68">
        <v>14372</v>
      </c>
      <c r="DA68">
        <v>15242</v>
      </c>
      <c r="DB68">
        <v>5753</v>
      </c>
      <c r="DC68">
        <v>4590</v>
      </c>
      <c r="DD68">
        <v>16767</v>
      </c>
      <c r="DE68">
        <v>21101</v>
      </c>
      <c r="DF68">
        <v>7593</v>
      </c>
      <c r="DG68">
        <v>6605</v>
      </c>
      <c r="DH68">
        <v>678</v>
      </c>
      <c r="DI68">
        <v>749</v>
      </c>
      <c r="DJ68">
        <v>173</v>
      </c>
      <c r="DK68">
        <v>245</v>
      </c>
      <c r="DL68">
        <v>353</v>
      </c>
      <c r="DM68">
        <v>269</v>
      </c>
      <c r="DN68">
        <v>905</v>
      </c>
      <c r="DO68">
        <v>881</v>
      </c>
      <c r="DP68">
        <v>3425</v>
      </c>
      <c r="DQ68">
        <v>3530</v>
      </c>
      <c r="DR68">
        <v>2305</v>
      </c>
      <c r="DS68">
        <v>2054</v>
      </c>
      <c r="DT68">
        <v>743</v>
      </c>
      <c r="DU68">
        <v>653</v>
      </c>
      <c r="DV68">
        <v>4</v>
      </c>
      <c r="DW68">
        <v>5</v>
      </c>
      <c r="DX68">
        <v>1573</v>
      </c>
      <c r="DY68">
        <v>1810</v>
      </c>
      <c r="DZ68">
        <v>617</v>
      </c>
      <c r="EA68">
        <v>709</v>
      </c>
      <c r="EB68">
        <v>311</v>
      </c>
      <c r="EC68">
        <v>298</v>
      </c>
      <c r="ED68">
        <v>261</v>
      </c>
      <c r="EE68">
        <v>197</v>
      </c>
      <c r="EF68">
        <v>269</v>
      </c>
      <c r="EG68">
        <v>337</v>
      </c>
      <c r="EH68">
        <v>2219</v>
      </c>
      <c r="EI68">
        <v>2305</v>
      </c>
      <c r="EJ68">
        <v>467</v>
      </c>
      <c r="EK68">
        <v>537</v>
      </c>
      <c r="EL68">
        <v>360</v>
      </c>
      <c r="EM68">
        <v>303</v>
      </c>
      <c r="EN68">
        <v>1295</v>
      </c>
      <c r="EO68">
        <v>1047</v>
      </c>
      <c r="EP68">
        <v>4871</v>
      </c>
      <c r="EQ68">
        <v>4515</v>
      </c>
      <c r="ER68">
        <v>4750</v>
      </c>
      <c r="ES68">
        <v>4361</v>
      </c>
      <c r="ET68">
        <v>1766</v>
      </c>
      <c r="EU68">
        <v>1474</v>
      </c>
      <c r="EV68">
        <v>98</v>
      </c>
      <c r="EW68">
        <v>90</v>
      </c>
      <c r="EX68">
        <v>371</v>
      </c>
      <c r="EY68">
        <v>438</v>
      </c>
      <c r="EZ68">
        <v>662</v>
      </c>
      <c r="FA68">
        <v>640</v>
      </c>
      <c r="FB68">
        <v>792</v>
      </c>
      <c r="FC68">
        <v>774</v>
      </c>
      <c r="FD68">
        <v>46</v>
      </c>
      <c r="FE68">
        <v>60</v>
      </c>
      <c r="FF68">
        <v>254</v>
      </c>
      <c r="FG68">
        <v>1282</v>
      </c>
      <c r="FH68">
        <v>4357</v>
      </c>
      <c r="FI68">
        <v>2604</v>
      </c>
      <c r="FJ68">
        <v>1128</v>
      </c>
      <c r="FK68">
        <v>1872</v>
      </c>
      <c r="FL68">
        <v>1814</v>
      </c>
      <c r="FM68">
        <v>454</v>
      </c>
      <c r="FN68">
        <v>211</v>
      </c>
      <c r="FO68">
        <v>73</v>
      </c>
    </row>
    <row r="69" spans="1:171" x14ac:dyDescent="0.25">
      <c r="A69">
        <v>10725</v>
      </c>
      <c r="B69">
        <v>17697</v>
      </c>
      <c r="C69">
        <v>16274</v>
      </c>
      <c r="D69">
        <v>25366</v>
      </c>
      <c r="E69">
        <v>25604</v>
      </c>
      <c r="F69">
        <v>26628</v>
      </c>
      <c r="G69">
        <v>28082</v>
      </c>
      <c r="H69">
        <v>6556</v>
      </c>
      <c r="I69">
        <v>7326</v>
      </c>
      <c r="J69">
        <v>13709</v>
      </c>
      <c r="K69">
        <v>11519</v>
      </c>
      <c r="L69">
        <v>4054</v>
      </c>
      <c r="M69">
        <v>5249</v>
      </c>
      <c r="N69">
        <v>7156</v>
      </c>
      <c r="O69">
        <v>8138</v>
      </c>
      <c r="P69">
        <v>11497</v>
      </c>
      <c r="Q69">
        <v>11921</v>
      </c>
      <c r="R69">
        <v>2514</v>
      </c>
      <c r="S69">
        <v>2431</v>
      </c>
      <c r="T69">
        <v>14117</v>
      </c>
      <c r="U69">
        <v>11084</v>
      </c>
      <c r="V69">
        <v>4457</v>
      </c>
      <c r="W69">
        <v>6211</v>
      </c>
      <c r="X69">
        <v>5749</v>
      </c>
      <c r="Y69">
        <v>5757</v>
      </c>
      <c r="Z69">
        <v>4602</v>
      </c>
      <c r="AA69">
        <v>5042</v>
      </c>
      <c r="AB69">
        <v>3854</v>
      </c>
      <c r="AC69">
        <v>5259</v>
      </c>
      <c r="AD69">
        <v>5282</v>
      </c>
      <c r="AE69">
        <v>4463</v>
      </c>
      <c r="AF69">
        <v>1496</v>
      </c>
      <c r="AG69">
        <v>1391</v>
      </c>
      <c r="AH69">
        <v>16187</v>
      </c>
      <c r="AI69">
        <v>13102</v>
      </c>
      <c r="AJ69">
        <f t="shared" si="0"/>
        <v>9802</v>
      </c>
      <c r="AK69">
        <f t="shared" si="1"/>
        <v>9824</v>
      </c>
      <c r="AL69">
        <v>14734</v>
      </c>
      <c r="AM69">
        <v>16293</v>
      </c>
      <c r="AN69">
        <v>3106</v>
      </c>
      <c r="AO69">
        <v>1835</v>
      </c>
      <c r="AP69">
        <v>8924</v>
      </c>
      <c r="AQ69">
        <v>8066</v>
      </c>
      <c r="AR69">
        <v>9557</v>
      </c>
      <c r="AS69">
        <v>10745</v>
      </c>
      <c r="AT69">
        <v>2631</v>
      </c>
      <c r="AU69">
        <v>2580</v>
      </c>
      <c r="AV69">
        <v>16640</v>
      </c>
      <c r="AW69">
        <v>12655</v>
      </c>
      <c r="AX69">
        <v>9600</v>
      </c>
      <c r="AY69">
        <v>10588</v>
      </c>
      <c r="AZ69">
        <v>15493</v>
      </c>
      <c r="BA69">
        <v>15869</v>
      </c>
      <c r="BB69">
        <v>7374</v>
      </c>
      <c r="BC69">
        <v>7199</v>
      </c>
      <c r="BD69">
        <v>19583</v>
      </c>
      <c r="BE69">
        <v>13560</v>
      </c>
      <c r="BF69">
        <v>5774</v>
      </c>
      <c r="BG69">
        <v>7071</v>
      </c>
      <c r="BH69">
        <v>19961</v>
      </c>
      <c r="BI69">
        <v>19630</v>
      </c>
      <c r="BJ69">
        <v>19488</v>
      </c>
      <c r="BK69">
        <v>18778</v>
      </c>
      <c r="BL69">
        <v>10476</v>
      </c>
      <c r="BM69">
        <v>11722</v>
      </c>
      <c r="BN69">
        <v>14156</v>
      </c>
      <c r="BO69">
        <v>8540</v>
      </c>
      <c r="BP69">
        <v>8183</v>
      </c>
      <c r="BQ69">
        <v>11055</v>
      </c>
      <c r="BR69">
        <v>6957</v>
      </c>
      <c r="BS69">
        <v>11599</v>
      </c>
      <c r="BT69">
        <v>22690</v>
      </c>
      <c r="BU69">
        <v>21538</v>
      </c>
      <c r="BV69">
        <v>6097</v>
      </c>
      <c r="BW69">
        <v>4774</v>
      </c>
      <c r="BX69">
        <v>5867</v>
      </c>
      <c r="BY69">
        <v>5795</v>
      </c>
      <c r="BZ69">
        <v>6109</v>
      </c>
      <c r="CA69">
        <v>7878</v>
      </c>
      <c r="CB69">
        <v>171</v>
      </c>
      <c r="CC69">
        <v>667</v>
      </c>
      <c r="CD69">
        <f t="shared" si="2"/>
        <v>13763</v>
      </c>
      <c r="CE69">
        <f t="shared" si="3"/>
        <v>13601</v>
      </c>
      <c r="CF69">
        <v>2045</v>
      </c>
      <c r="CG69">
        <v>1646</v>
      </c>
      <c r="CH69">
        <v>18160</v>
      </c>
      <c r="CI69">
        <v>18844</v>
      </c>
      <c r="CJ69">
        <v>9467</v>
      </c>
      <c r="CK69">
        <v>10041</v>
      </c>
      <c r="CL69">
        <v>33429</v>
      </c>
      <c r="CM69">
        <v>30695</v>
      </c>
      <c r="CN69">
        <v>6051</v>
      </c>
      <c r="CO69">
        <v>9086</v>
      </c>
      <c r="CP69">
        <v>20328</v>
      </c>
      <c r="CQ69">
        <v>25997</v>
      </c>
      <c r="CR69">
        <v>20711</v>
      </c>
      <c r="CS69">
        <v>19045</v>
      </c>
      <c r="CT69">
        <v>17263</v>
      </c>
      <c r="CU69">
        <v>19360</v>
      </c>
      <c r="CV69">
        <v>746</v>
      </c>
      <c r="CW69">
        <v>1499</v>
      </c>
      <c r="CX69">
        <v>9425</v>
      </c>
      <c r="CY69">
        <v>8326</v>
      </c>
      <c r="CZ69">
        <v>14098</v>
      </c>
      <c r="DA69">
        <v>14861</v>
      </c>
      <c r="DB69">
        <v>5676</v>
      </c>
      <c r="DC69">
        <v>4688</v>
      </c>
      <c r="DD69">
        <v>16846</v>
      </c>
      <c r="DE69">
        <v>21228</v>
      </c>
      <c r="DF69">
        <v>8070</v>
      </c>
      <c r="DG69">
        <v>7071</v>
      </c>
      <c r="DH69">
        <v>732</v>
      </c>
      <c r="DI69">
        <v>771</v>
      </c>
      <c r="DJ69">
        <v>215</v>
      </c>
      <c r="DK69">
        <v>237</v>
      </c>
      <c r="DL69">
        <v>357</v>
      </c>
      <c r="DM69">
        <v>254</v>
      </c>
      <c r="DN69">
        <v>884</v>
      </c>
      <c r="DO69">
        <v>887</v>
      </c>
      <c r="DP69">
        <v>3317</v>
      </c>
      <c r="DQ69">
        <v>3378</v>
      </c>
      <c r="DR69">
        <v>2274</v>
      </c>
      <c r="DS69">
        <v>1970</v>
      </c>
      <c r="DT69">
        <v>711</v>
      </c>
      <c r="DU69">
        <v>613</v>
      </c>
      <c r="DV69">
        <v>7</v>
      </c>
      <c r="DW69">
        <v>4</v>
      </c>
      <c r="DX69">
        <v>1639</v>
      </c>
      <c r="DY69">
        <v>1688</v>
      </c>
      <c r="DZ69">
        <v>582</v>
      </c>
      <c r="EA69">
        <v>688</v>
      </c>
      <c r="EB69">
        <v>322</v>
      </c>
      <c r="EC69">
        <v>308</v>
      </c>
      <c r="ED69">
        <v>250</v>
      </c>
      <c r="EE69">
        <v>190</v>
      </c>
      <c r="EF69">
        <v>263</v>
      </c>
      <c r="EG69">
        <v>327</v>
      </c>
      <c r="EH69">
        <v>2143</v>
      </c>
      <c r="EI69">
        <v>2245</v>
      </c>
      <c r="EJ69">
        <v>436</v>
      </c>
      <c r="EK69">
        <v>514</v>
      </c>
      <c r="EL69">
        <v>363</v>
      </c>
      <c r="EM69">
        <v>298</v>
      </c>
      <c r="EN69">
        <v>1177</v>
      </c>
      <c r="EO69">
        <v>936</v>
      </c>
      <c r="EP69">
        <v>4550</v>
      </c>
      <c r="EQ69">
        <v>4522</v>
      </c>
      <c r="ER69">
        <v>4075</v>
      </c>
      <c r="ES69">
        <v>4366</v>
      </c>
      <c r="ET69">
        <v>1772</v>
      </c>
      <c r="EU69">
        <v>1520</v>
      </c>
      <c r="EV69">
        <v>89</v>
      </c>
      <c r="EW69">
        <v>88</v>
      </c>
      <c r="EX69">
        <v>385</v>
      </c>
      <c r="EY69">
        <v>428</v>
      </c>
      <c r="EZ69">
        <v>645</v>
      </c>
      <c r="FA69">
        <v>636</v>
      </c>
      <c r="FB69">
        <v>789</v>
      </c>
      <c r="FC69">
        <v>782</v>
      </c>
      <c r="FD69">
        <v>41</v>
      </c>
      <c r="FE69">
        <v>57</v>
      </c>
      <c r="FF69">
        <v>212</v>
      </c>
      <c r="FG69">
        <v>1144</v>
      </c>
      <c r="FH69">
        <v>3562</v>
      </c>
      <c r="FI69">
        <v>2358</v>
      </c>
      <c r="FJ69">
        <v>1269</v>
      </c>
      <c r="FK69">
        <v>1992</v>
      </c>
      <c r="FL69">
        <v>1844</v>
      </c>
      <c r="FM69">
        <v>338</v>
      </c>
      <c r="FN69">
        <v>228</v>
      </c>
      <c r="FO69">
        <v>94</v>
      </c>
    </row>
    <row r="70" spans="1:171" x14ac:dyDescent="0.25">
      <c r="A70">
        <v>10735</v>
      </c>
      <c r="B70">
        <v>20307</v>
      </c>
      <c r="C70">
        <v>18850</v>
      </c>
      <c r="D70">
        <v>28765</v>
      </c>
      <c r="E70">
        <v>31951</v>
      </c>
      <c r="F70">
        <v>31521</v>
      </c>
      <c r="G70">
        <v>33676</v>
      </c>
      <c r="H70">
        <v>6816</v>
      </c>
      <c r="I70">
        <v>8529</v>
      </c>
      <c r="J70">
        <v>14960</v>
      </c>
      <c r="K70">
        <v>12730</v>
      </c>
      <c r="L70">
        <v>4716</v>
      </c>
      <c r="M70">
        <v>6229</v>
      </c>
      <c r="N70">
        <v>9006</v>
      </c>
      <c r="O70">
        <v>10937</v>
      </c>
      <c r="P70">
        <v>14271</v>
      </c>
      <c r="Q70">
        <v>14237</v>
      </c>
      <c r="R70">
        <v>2620</v>
      </c>
      <c r="S70">
        <v>2858</v>
      </c>
      <c r="T70">
        <v>17348</v>
      </c>
      <c r="U70">
        <v>13170</v>
      </c>
      <c r="V70">
        <v>5563</v>
      </c>
      <c r="W70">
        <v>7518</v>
      </c>
      <c r="X70">
        <v>6650</v>
      </c>
      <c r="Y70">
        <v>6384</v>
      </c>
      <c r="Z70">
        <v>5448</v>
      </c>
      <c r="AA70">
        <v>5981</v>
      </c>
      <c r="AB70">
        <v>4802</v>
      </c>
      <c r="AC70">
        <v>6340</v>
      </c>
      <c r="AD70">
        <v>5662</v>
      </c>
      <c r="AE70">
        <v>5238</v>
      </c>
      <c r="AF70">
        <v>1891</v>
      </c>
      <c r="AG70">
        <v>1664</v>
      </c>
      <c r="AH70">
        <v>18844</v>
      </c>
      <c r="AI70">
        <v>16831</v>
      </c>
      <c r="AJ70">
        <f t="shared" ref="AJ70:AJ133" si="4">EN70+EP70+ER70</f>
        <v>11949</v>
      </c>
      <c r="AK70">
        <f t="shared" ref="AK70:AK133" si="5">EO70+EQ70+ES70</f>
        <v>11279</v>
      </c>
      <c r="AL70">
        <v>16662</v>
      </c>
      <c r="AM70">
        <v>17190</v>
      </c>
      <c r="AN70">
        <v>3590</v>
      </c>
      <c r="AO70">
        <v>1914</v>
      </c>
      <c r="AP70">
        <v>9951</v>
      </c>
      <c r="AQ70">
        <v>9095</v>
      </c>
      <c r="AR70">
        <v>11354</v>
      </c>
      <c r="AS70">
        <v>13274</v>
      </c>
      <c r="AT70">
        <v>3266</v>
      </c>
      <c r="AU70">
        <v>3189</v>
      </c>
      <c r="AV70">
        <v>19672</v>
      </c>
      <c r="AW70">
        <v>16622</v>
      </c>
      <c r="AX70">
        <v>12249</v>
      </c>
      <c r="AY70">
        <v>10817</v>
      </c>
      <c r="AZ70">
        <v>19358</v>
      </c>
      <c r="BA70">
        <v>18772</v>
      </c>
      <c r="BB70">
        <v>7985</v>
      </c>
      <c r="BC70">
        <v>8890</v>
      </c>
      <c r="BD70">
        <v>21243</v>
      </c>
      <c r="BE70">
        <v>15961</v>
      </c>
      <c r="BF70">
        <v>5614</v>
      </c>
      <c r="BG70">
        <v>6484</v>
      </c>
      <c r="BH70">
        <v>22747</v>
      </c>
      <c r="BI70">
        <v>22160</v>
      </c>
      <c r="BJ70">
        <v>20329</v>
      </c>
      <c r="BK70">
        <v>20666</v>
      </c>
      <c r="BL70">
        <v>12136</v>
      </c>
      <c r="BM70">
        <v>14578</v>
      </c>
      <c r="BN70">
        <v>16247</v>
      </c>
      <c r="BO70">
        <v>11151</v>
      </c>
      <c r="BP70">
        <v>9579</v>
      </c>
      <c r="BQ70">
        <v>13908</v>
      </c>
      <c r="BR70">
        <v>8396</v>
      </c>
      <c r="BS70">
        <v>14945</v>
      </c>
      <c r="BT70">
        <v>27360</v>
      </c>
      <c r="BU70">
        <v>24685</v>
      </c>
      <c r="BV70">
        <v>6815</v>
      </c>
      <c r="BW70">
        <v>4677</v>
      </c>
      <c r="BX70">
        <v>5080</v>
      </c>
      <c r="BY70">
        <v>6628</v>
      </c>
      <c r="BZ70">
        <v>7531</v>
      </c>
      <c r="CA70">
        <v>8886</v>
      </c>
      <c r="CB70">
        <v>290</v>
      </c>
      <c r="CC70">
        <v>773</v>
      </c>
      <c r="CD70">
        <f t="shared" ref="CD70:CD133" si="6">DJ70+DL70+DN70+DP70+DR70+DT70+DV70+DX70+DZ70+EB70+ED70+EF70+EH70+EJ70+EL70</f>
        <v>16918</v>
      </c>
      <c r="CE70">
        <f t="shared" ref="CE70:CE133" si="7">DK70+DM70+DO70+DQ70+DS70+DU70+DW70+DY70+EA70+EC70+EE70+EG70+EI70+EK70+EM70</f>
        <v>16739</v>
      </c>
      <c r="CF70">
        <v>2319</v>
      </c>
      <c r="CG70">
        <v>1944</v>
      </c>
      <c r="CH70">
        <v>21730</v>
      </c>
      <c r="CI70">
        <v>23440</v>
      </c>
      <c r="CJ70">
        <v>11705</v>
      </c>
      <c r="CK70">
        <v>12222</v>
      </c>
      <c r="CL70">
        <v>35431</v>
      </c>
      <c r="CM70">
        <v>38835</v>
      </c>
      <c r="CN70">
        <v>8030</v>
      </c>
      <c r="CO70">
        <v>12370</v>
      </c>
      <c r="CP70">
        <v>23078</v>
      </c>
      <c r="CQ70">
        <v>29549</v>
      </c>
      <c r="CR70">
        <v>24146</v>
      </c>
      <c r="CS70">
        <v>25659</v>
      </c>
      <c r="CT70">
        <v>18701</v>
      </c>
      <c r="CU70">
        <v>21137</v>
      </c>
      <c r="CV70">
        <v>679</v>
      </c>
      <c r="CW70">
        <v>1654</v>
      </c>
      <c r="CX70">
        <v>10689</v>
      </c>
      <c r="CY70">
        <v>9737</v>
      </c>
      <c r="CZ70">
        <v>16719</v>
      </c>
      <c r="DA70">
        <v>18115</v>
      </c>
      <c r="DB70">
        <v>5784</v>
      </c>
      <c r="DC70">
        <v>4734</v>
      </c>
      <c r="DD70">
        <v>20227</v>
      </c>
      <c r="DE70">
        <v>23455</v>
      </c>
      <c r="DF70">
        <v>8277</v>
      </c>
      <c r="DG70">
        <v>7580</v>
      </c>
      <c r="DH70">
        <v>772</v>
      </c>
      <c r="DI70">
        <v>859</v>
      </c>
      <c r="DJ70">
        <v>219</v>
      </c>
      <c r="DK70">
        <v>278</v>
      </c>
      <c r="DL70">
        <v>470</v>
      </c>
      <c r="DM70">
        <v>332</v>
      </c>
      <c r="DN70">
        <v>1103</v>
      </c>
      <c r="DO70">
        <v>1052</v>
      </c>
      <c r="DP70">
        <v>4050</v>
      </c>
      <c r="DQ70">
        <v>4132</v>
      </c>
      <c r="DR70">
        <v>2723</v>
      </c>
      <c r="DS70">
        <v>2355</v>
      </c>
      <c r="DT70">
        <v>871</v>
      </c>
      <c r="DU70">
        <v>752</v>
      </c>
      <c r="DV70">
        <v>7</v>
      </c>
      <c r="DW70">
        <v>7</v>
      </c>
      <c r="DX70">
        <v>2034</v>
      </c>
      <c r="DY70">
        <v>2153</v>
      </c>
      <c r="DZ70">
        <v>728</v>
      </c>
      <c r="EA70">
        <v>842</v>
      </c>
      <c r="EB70">
        <v>378</v>
      </c>
      <c r="EC70">
        <v>332</v>
      </c>
      <c r="ED70">
        <v>313</v>
      </c>
      <c r="EE70">
        <v>254</v>
      </c>
      <c r="EF70">
        <v>316</v>
      </c>
      <c r="EG70">
        <v>394</v>
      </c>
      <c r="EH70">
        <v>2711</v>
      </c>
      <c r="EI70">
        <v>2855</v>
      </c>
      <c r="EJ70">
        <v>559</v>
      </c>
      <c r="EK70">
        <v>659</v>
      </c>
      <c r="EL70">
        <v>436</v>
      </c>
      <c r="EM70">
        <v>342</v>
      </c>
      <c r="EN70">
        <v>1539</v>
      </c>
      <c r="EO70">
        <v>925</v>
      </c>
      <c r="EP70">
        <v>5983</v>
      </c>
      <c r="EQ70">
        <v>5736</v>
      </c>
      <c r="ER70">
        <v>4427</v>
      </c>
      <c r="ES70">
        <v>4618</v>
      </c>
      <c r="ET70">
        <v>1908</v>
      </c>
      <c r="EU70">
        <v>1725</v>
      </c>
      <c r="EV70">
        <v>108</v>
      </c>
      <c r="EW70">
        <v>115</v>
      </c>
      <c r="EX70">
        <v>450</v>
      </c>
      <c r="EY70">
        <v>505</v>
      </c>
      <c r="EZ70">
        <v>765</v>
      </c>
      <c r="FA70">
        <v>749</v>
      </c>
      <c r="FB70">
        <v>897</v>
      </c>
      <c r="FC70">
        <v>905</v>
      </c>
      <c r="FD70">
        <v>44</v>
      </c>
      <c r="FE70">
        <v>75</v>
      </c>
      <c r="FF70">
        <v>347</v>
      </c>
      <c r="FG70">
        <v>1336</v>
      </c>
      <c r="FH70">
        <v>5027</v>
      </c>
      <c r="FI70">
        <v>3083</v>
      </c>
      <c r="FJ70">
        <v>1898</v>
      </c>
      <c r="FK70">
        <v>2266</v>
      </c>
      <c r="FL70">
        <v>2011</v>
      </c>
      <c r="FM70">
        <v>449</v>
      </c>
      <c r="FN70">
        <v>257</v>
      </c>
      <c r="FO70">
        <v>89</v>
      </c>
    </row>
    <row r="71" spans="1:171" x14ac:dyDescent="0.25">
      <c r="A71">
        <v>10741</v>
      </c>
      <c r="B71">
        <v>20662</v>
      </c>
      <c r="C71">
        <v>20039</v>
      </c>
      <c r="D71">
        <v>27734</v>
      </c>
      <c r="E71">
        <v>28780</v>
      </c>
      <c r="F71">
        <v>30054</v>
      </c>
      <c r="G71">
        <v>32292</v>
      </c>
      <c r="H71">
        <v>6883</v>
      </c>
      <c r="I71">
        <v>8375</v>
      </c>
      <c r="J71">
        <v>14254</v>
      </c>
      <c r="K71">
        <v>12794</v>
      </c>
      <c r="L71">
        <v>4930</v>
      </c>
      <c r="M71">
        <v>5896</v>
      </c>
      <c r="N71">
        <v>7760</v>
      </c>
      <c r="O71">
        <v>9831</v>
      </c>
      <c r="P71">
        <v>12780</v>
      </c>
      <c r="Q71">
        <v>14027</v>
      </c>
      <c r="R71">
        <v>2723</v>
      </c>
      <c r="S71">
        <v>2733</v>
      </c>
      <c r="T71">
        <v>16849</v>
      </c>
      <c r="U71">
        <v>13250</v>
      </c>
      <c r="V71">
        <v>5753</v>
      </c>
      <c r="W71">
        <v>7551</v>
      </c>
      <c r="X71">
        <v>6631</v>
      </c>
      <c r="Y71">
        <v>6212</v>
      </c>
      <c r="Z71">
        <v>5216</v>
      </c>
      <c r="AA71">
        <v>5208</v>
      </c>
      <c r="AB71">
        <v>4479</v>
      </c>
      <c r="AC71">
        <v>6125</v>
      </c>
      <c r="AD71">
        <v>5340</v>
      </c>
      <c r="AE71">
        <v>5127</v>
      </c>
      <c r="AF71">
        <v>1835</v>
      </c>
      <c r="AG71">
        <v>1602</v>
      </c>
      <c r="AH71">
        <v>17429</v>
      </c>
      <c r="AI71">
        <v>16691</v>
      </c>
      <c r="AJ71">
        <f t="shared" si="4"/>
        <v>11320</v>
      </c>
      <c r="AK71">
        <f t="shared" si="5"/>
        <v>10338</v>
      </c>
      <c r="AL71">
        <v>14838</v>
      </c>
      <c r="AM71">
        <v>15248</v>
      </c>
      <c r="AN71">
        <v>3154</v>
      </c>
      <c r="AO71">
        <v>1832</v>
      </c>
      <c r="AP71">
        <v>9377</v>
      </c>
      <c r="AQ71">
        <v>9153</v>
      </c>
      <c r="AR71">
        <v>9183</v>
      </c>
      <c r="AS71">
        <v>11337</v>
      </c>
      <c r="AT71">
        <v>3130</v>
      </c>
      <c r="AU71">
        <v>2971</v>
      </c>
      <c r="AV71">
        <v>17422</v>
      </c>
      <c r="AW71">
        <v>13933</v>
      </c>
      <c r="AX71">
        <v>11091</v>
      </c>
      <c r="AY71">
        <v>10263</v>
      </c>
      <c r="AZ71">
        <v>16891</v>
      </c>
      <c r="BA71">
        <v>17184</v>
      </c>
      <c r="BB71">
        <v>8062</v>
      </c>
      <c r="BC71">
        <v>9280</v>
      </c>
      <c r="BD71">
        <v>21941</v>
      </c>
      <c r="BE71">
        <v>15591</v>
      </c>
      <c r="BF71">
        <v>6130</v>
      </c>
      <c r="BG71">
        <v>7580</v>
      </c>
      <c r="BH71">
        <v>22475</v>
      </c>
      <c r="BI71">
        <v>22710</v>
      </c>
      <c r="BJ71">
        <v>19556</v>
      </c>
      <c r="BK71">
        <v>19679</v>
      </c>
      <c r="BL71">
        <v>11882</v>
      </c>
      <c r="BM71">
        <v>11707</v>
      </c>
      <c r="BN71">
        <v>16394</v>
      </c>
      <c r="BO71">
        <v>9527</v>
      </c>
      <c r="BP71">
        <v>9319</v>
      </c>
      <c r="BQ71">
        <v>12740</v>
      </c>
      <c r="BR71">
        <v>7618</v>
      </c>
      <c r="BS71">
        <v>14002</v>
      </c>
      <c r="BT71">
        <v>23670</v>
      </c>
      <c r="BU71">
        <v>21008</v>
      </c>
      <c r="BV71">
        <v>6303</v>
      </c>
      <c r="BW71">
        <v>4250</v>
      </c>
      <c r="BX71">
        <v>5141</v>
      </c>
      <c r="BY71">
        <v>6594</v>
      </c>
      <c r="BZ71">
        <v>6910</v>
      </c>
      <c r="CA71">
        <v>8236</v>
      </c>
      <c r="CB71">
        <v>215</v>
      </c>
      <c r="CC71">
        <v>745</v>
      </c>
      <c r="CD71">
        <f t="shared" si="6"/>
        <v>16787</v>
      </c>
      <c r="CE71">
        <f t="shared" si="7"/>
        <v>16552</v>
      </c>
      <c r="CF71">
        <v>1954</v>
      </c>
      <c r="CG71">
        <v>1814</v>
      </c>
      <c r="CH71">
        <v>19072</v>
      </c>
      <c r="CI71">
        <v>20130</v>
      </c>
      <c r="CJ71">
        <v>10361</v>
      </c>
      <c r="CK71">
        <v>10292</v>
      </c>
      <c r="CL71">
        <v>34777</v>
      </c>
      <c r="CM71">
        <v>35163</v>
      </c>
      <c r="CN71">
        <v>7668</v>
      </c>
      <c r="CO71">
        <v>10077</v>
      </c>
      <c r="CP71">
        <v>23229</v>
      </c>
      <c r="CQ71">
        <v>27561</v>
      </c>
      <c r="CR71">
        <v>23237</v>
      </c>
      <c r="CS71">
        <v>23166</v>
      </c>
      <c r="CT71">
        <v>20130</v>
      </c>
      <c r="CU71">
        <v>22142</v>
      </c>
      <c r="CV71">
        <v>698</v>
      </c>
      <c r="CW71">
        <v>1629</v>
      </c>
      <c r="CX71">
        <v>10847</v>
      </c>
      <c r="CY71">
        <v>9238</v>
      </c>
      <c r="CZ71">
        <v>16567</v>
      </c>
      <c r="DA71">
        <v>17497</v>
      </c>
      <c r="DB71">
        <v>6731</v>
      </c>
      <c r="DC71">
        <v>5455</v>
      </c>
      <c r="DD71">
        <v>19976</v>
      </c>
      <c r="DE71">
        <v>25133</v>
      </c>
      <c r="DF71">
        <v>8321</v>
      </c>
      <c r="DG71">
        <v>7449</v>
      </c>
      <c r="DH71">
        <v>472</v>
      </c>
      <c r="DI71">
        <v>635</v>
      </c>
      <c r="DJ71">
        <v>234</v>
      </c>
      <c r="DK71">
        <v>281</v>
      </c>
      <c r="DL71">
        <v>450</v>
      </c>
      <c r="DM71">
        <v>306</v>
      </c>
      <c r="DN71">
        <v>1091</v>
      </c>
      <c r="DO71">
        <v>1016</v>
      </c>
      <c r="DP71">
        <v>4086</v>
      </c>
      <c r="DQ71">
        <v>4131</v>
      </c>
      <c r="DR71">
        <v>2706</v>
      </c>
      <c r="DS71">
        <v>2341</v>
      </c>
      <c r="DT71">
        <v>865</v>
      </c>
      <c r="DU71">
        <v>764</v>
      </c>
      <c r="DV71">
        <v>13</v>
      </c>
      <c r="DW71">
        <v>12</v>
      </c>
      <c r="DX71">
        <v>2029</v>
      </c>
      <c r="DY71">
        <v>2100</v>
      </c>
      <c r="DZ71">
        <v>737</v>
      </c>
      <c r="EA71">
        <v>871</v>
      </c>
      <c r="EB71">
        <v>366</v>
      </c>
      <c r="EC71">
        <v>320</v>
      </c>
      <c r="ED71">
        <v>296</v>
      </c>
      <c r="EE71">
        <v>256</v>
      </c>
      <c r="EF71">
        <v>309</v>
      </c>
      <c r="EG71">
        <v>384</v>
      </c>
      <c r="EH71">
        <v>2607</v>
      </c>
      <c r="EI71">
        <v>2780</v>
      </c>
      <c r="EJ71">
        <v>573</v>
      </c>
      <c r="EK71">
        <v>653</v>
      </c>
      <c r="EL71">
        <v>425</v>
      </c>
      <c r="EM71">
        <v>337</v>
      </c>
      <c r="EN71">
        <v>1562</v>
      </c>
      <c r="EO71">
        <v>1045</v>
      </c>
      <c r="EP71">
        <v>5287</v>
      </c>
      <c r="EQ71">
        <v>4720</v>
      </c>
      <c r="ER71">
        <v>4471</v>
      </c>
      <c r="ES71">
        <v>4573</v>
      </c>
      <c r="ET71">
        <v>1952</v>
      </c>
      <c r="EU71">
        <v>1792</v>
      </c>
      <c r="EV71">
        <v>117</v>
      </c>
      <c r="EW71">
        <v>99</v>
      </c>
      <c r="EX71">
        <v>466</v>
      </c>
      <c r="EY71">
        <v>532</v>
      </c>
      <c r="EZ71">
        <v>796</v>
      </c>
      <c r="FA71">
        <v>772</v>
      </c>
      <c r="FB71">
        <v>941</v>
      </c>
      <c r="FC71">
        <v>904</v>
      </c>
      <c r="FD71">
        <v>46</v>
      </c>
      <c r="FE71">
        <v>83</v>
      </c>
      <c r="FF71">
        <v>242</v>
      </c>
      <c r="FG71">
        <v>1424</v>
      </c>
      <c r="FH71">
        <v>4895</v>
      </c>
      <c r="FI71">
        <v>2858</v>
      </c>
      <c r="FJ71">
        <v>1736</v>
      </c>
      <c r="FK71">
        <v>2407</v>
      </c>
      <c r="FL71">
        <v>2118</v>
      </c>
      <c r="FM71">
        <v>189</v>
      </c>
      <c r="FN71">
        <v>257</v>
      </c>
      <c r="FO71">
        <v>100</v>
      </c>
    </row>
    <row r="72" spans="1:171" x14ac:dyDescent="0.25">
      <c r="A72">
        <v>10779</v>
      </c>
      <c r="B72">
        <v>24348</v>
      </c>
      <c r="C72">
        <v>22343</v>
      </c>
      <c r="D72">
        <v>32927</v>
      </c>
      <c r="E72">
        <v>34413</v>
      </c>
      <c r="F72">
        <v>34970</v>
      </c>
      <c r="G72">
        <v>36976</v>
      </c>
      <c r="H72">
        <v>8034</v>
      </c>
      <c r="I72">
        <v>9990</v>
      </c>
      <c r="J72">
        <v>17572</v>
      </c>
      <c r="K72">
        <v>14899</v>
      </c>
      <c r="L72">
        <v>5499</v>
      </c>
      <c r="M72">
        <v>6266</v>
      </c>
      <c r="N72">
        <v>8553</v>
      </c>
      <c r="O72">
        <v>10250</v>
      </c>
      <c r="P72">
        <v>13616</v>
      </c>
      <c r="Q72">
        <v>16173</v>
      </c>
      <c r="R72">
        <v>2990</v>
      </c>
      <c r="S72">
        <v>2830</v>
      </c>
      <c r="T72">
        <v>17665</v>
      </c>
      <c r="U72">
        <v>15445</v>
      </c>
      <c r="V72">
        <v>5865</v>
      </c>
      <c r="W72">
        <v>8408</v>
      </c>
      <c r="X72">
        <v>6967</v>
      </c>
      <c r="Y72">
        <v>7042</v>
      </c>
      <c r="Z72">
        <v>5585</v>
      </c>
      <c r="AA72">
        <v>5876</v>
      </c>
      <c r="AB72">
        <v>4943</v>
      </c>
      <c r="AC72">
        <v>6877</v>
      </c>
      <c r="AD72">
        <v>5553</v>
      </c>
      <c r="AE72">
        <v>5426</v>
      </c>
      <c r="AF72">
        <v>1836</v>
      </c>
      <c r="AG72">
        <v>1436</v>
      </c>
      <c r="AH72">
        <v>19668</v>
      </c>
      <c r="AI72">
        <v>16775</v>
      </c>
      <c r="AJ72">
        <f t="shared" si="4"/>
        <v>13063</v>
      </c>
      <c r="AK72">
        <f t="shared" si="5"/>
        <v>12153</v>
      </c>
      <c r="AL72">
        <v>17563</v>
      </c>
      <c r="AM72">
        <v>19052</v>
      </c>
      <c r="AN72">
        <v>3223</v>
      </c>
      <c r="AO72">
        <v>1769</v>
      </c>
      <c r="AP72">
        <v>10591</v>
      </c>
      <c r="AQ72">
        <v>9124</v>
      </c>
      <c r="AR72">
        <v>11513</v>
      </c>
      <c r="AS72">
        <v>13212</v>
      </c>
      <c r="AT72">
        <v>3281</v>
      </c>
      <c r="AU72">
        <v>3119</v>
      </c>
      <c r="AV72">
        <v>17352</v>
      </c>
      <c r="AW72">
        <v>13965</v>
      </c>
      <c r="AX72">
        <v>11398</v>
      </c>
      <c r="AY72">
        <v>11368</v>
      </c>
      <c r="AZ72">
        <v>18823</v>
      </c>
      <c r="BA72">
        <v>19984</v>
      </c>
      <c r="BB72">
        <v>8397</v>
      </c>
      <c r="BC72">
        <v>9280</v>
      </c>
      <c r="BD72">
        <v>22780</v>
      </c>
      <c r="BE72">
        <v>16675</v>
      </c>
      <c r="BF72">
        <v>6702</v>
      </c>
      <c r="BG72">
        <v>8280</v>
      </c>
      <c r="BH72">
        <v>24623</v>
      </c>
      <c r="BI72">
        <v>25599</v>
      </c>
      <c r="BJ72">
        <v>25163</v>
      </c>
      <c r="BK72">
        <v>24340</v>
      </c>
      <c r="BL72">
        <v>13704</v>
      </c>
      <c r="BM72">
        <v>15173</v>
      </c>
      <c r="BN72">
        <v>18509</v>
      </c>
      <c r="BO72">
        <v>11260</v>
      </c>
      <c r="BP72">
        <v>10431</v>
      </c>
      <c r="BQ72">
        <v>14264</v>
      </c>
      <c r="BR72">
        <v>8803</v>
      </c>
      <c r="BS72">
        <v>14535</v>
      </c>
      <c r="BT72">
        <v>27216</v>
      </c>
      <c r="BU72">
        <v>24306</v>
      </c>
      <c r="BV72">
        <v>7435</v>
      </c>
      <c r="BW72">
        <v>5240</v>
      </c>
      <c r="BX72">
        <v>5978</v>
      </c>
      <c r="BY72">
        <v>7584</v>
      </c>
      <c r="BZ72">
        <v>8249</v>
      </c>
      <c r="CA72">
        <v>9809</v>
      </c>
      <c r="CB72">
        <v>308</v>
      </c>
      <c r="CC72">
        <v>818</v>
      </c>
      <c r="CD72">
        <f t="shared" si="6"/>
        <v>17320</v>
      </c>
      <c r="CE72">
        <f t="shared" si="7"/>
        <v>17299</v>
      </c>
      <c r="CF72">
        <v>2329</v>
      </c>
      <c r="CG72">
        <v>2064</v>
      </c>
      <c r="CH72">
        <v>23786</v>
      </c>
      <c r="CI72">
        <v>22249</v>
      </c>
      <c r="CJ72">
        <v>12739</v>
      </c>
      <c r="CK72">
        <v>13030</v>
      </c>
      <c r="CL72">
        <v>39364</v>
      </c>
      <c r="CM72">
        <v>37598</v>
      </c>
      <c r="CN72">
        <v>8134</v>
      </c>
      <c r="CO72">
        <v>11420</v>
      </c>
      <c r="CP72">
        <v>26332</v>
      </c>
      <c r="CQ72">
        <v>31191</v>
      </c>
      <c r="CR72">
        <v>25248</v>
      </c>
      <c r="CS72">
        <v>23537</v>
      </c>
      <c r="CT72">
        <v>22091</v>
      </c>
      <c r="CU72">
        <v>22772</v>
      </c>
      <c r="CV72">
        <v>933</v>
      </c>
      <c r="CW72">
        <v>1778</v>
      </c>
      <c r="CX72">
        <v>11024</v>
      </c>
      <c r="CY72">
        <v>9422</v>
      </c>
      <c r="CZ72">
        <v>17183</v>
      </c>
      <c r="DA72">
        <v>17059</v>
      </c>
      <c r="DB72">
        <v>6953</v>
      </c>
      <c r="DC72">
        <v>5763</v>
      </c>
      <c r="DD72">
        <v>21110</v>
      </c>
      <c r="DE72">
        <v>26719</v>
      </c>
      <c r="DF72">
        <v>9837</v>
      </c>
      <c r="DG72">
        <v>9356</v>
      </c>
      <c r="DH72">
        <v>871</v>
      </c>
      <c r="DI72">
        <v>872</v>
      </c>
      <c r="DJ72">
        <v>244</v>
      </c>
      <c r="DK72">
        <v>325</v>
      </c>
      <c r="DL72">
        <v>481</v>
      </c>
      <c r="DM72">
        <v>327</v>
      </c>
      <c r="DN72">
        <v>1111</v>
      </c>
      <c r="DO72">
        <v>1092</v>
      </c>
      <c r="DP72">
        <v>4115</v>
      </c>
      <c r="DQ72">
        <v>4270</v>
      </c>
      <c r="DR72">
        <v>2749</v>
      </c>
      <c r="DS72">
        <v>2424</v>
      </c>
      <c r="DT72">
        <v>879</v>
      </c>
      <c r="DU72">
        <v>756</v>
      </c>
      <c r="DV72">
        <v>6</v>
      </c>
      <c r="DW72">
        <v>12</v>
      </c>
      <c r="DX72">
        <v>2134</v>
      </c>
      <c r="DY72">
        <v>2192</v>
      </c>
      <c r="DZ72">
        <v>763</v>
      </c>
      <c r="EA72">
        <v>891</v>
      </c>
      <c r="EB72">
        <v>401</v>
      </c>
      <c r="EC72">
        <v>374</v>
      </c>
      <c r="ED72">
        <v>309</v>
      </c>
      <c r="EE72">
        <v>256</v>
      </c>
      <c r="EF72">
        <v>321</v>
      </c>
      <c r="EG72">
        <v>408</v>
      </c>
      <c r="EH72">
        <v>2799</v>
      </c>
      <c r="EI72">
        <v>2962</v>
      </c>
      <c r="EJ72">
        <v>575</v>
      </c>
      <c r="EK72">
        <v>653</v>
      </c>
      <c r="EL72">
        <v>433</v>
      </c>
      <c r="EM72">
        <v>357</v>
      </c>
      <c r="EN72">
        <v>1749</v>
      </c>
      <c r="EO72">
        <v>1089</v>
      </c>
      <c r="EP72">
        <v>5923</v>
      </c>
      <c r="EQ72">
        <v>5703</v>
      </c>
      <c r="ER72">
        <v>5391</v>
      </c>
      <c r="ES72">
        <v>5361</v>
      </c>
      <c r="ET72">
        <v>2098</v>
      </c>
      <c r="EU72">
        <v>1848</v>
      </c>
      <c r="EV72">
        <v>119</v>
      </c>
      <c r="EW72">
        <v>116</v>
      </c>
      <c r="EX72">
        <v>478</v>
      </c>
      <c r="EY72">
        <v>517</v>
      </c>
      <c r="EZ72">
        <v>777</v>
      </c>
      <c r="FA72">
        <v>765</v>
      </c>
      <c r="FB72">
        <v>944</v>
      </c>
      <c r="FC72">
        <v>945</v>
      </c>
      <c r="FD72">
        <v>73</v>
      </c>
      <c r="FE72">
        <v>93</v>
      </c>
      <c r="FF72">
        <v>372</v>
      </c>
      <c r="FG72">
        <v>1404</v>
      </c>
      <c r="FH72">
        <v>5137</v>
      </c>
      <c r="FI72">
        <v>2959</v>
      </c>
      <c r="FJ72">
        <v>1773</v>
      </c>
      <c r="FK72">
        <v>2427</v>
      </c>
      <c r="FL72">
        <v>2245</v>
      </c>
      <c r="FM72">
        <v>404</v>
      </c>
      <c r="FN72">
        <v>268</v>
      </c>
      <c r="FO72">
        <v>105</v>
      </c>
    </row>
    <row r="73" spans="1:171" x14ac:dyDescent="0.25">
      <c r="A73">
        <v>10792</v>
      </c>
      <c r="B73">
        <v>24709</v>
      </c>
      <c r="C73">
        <v>20580</v>
      </c>
      <c r="D73">
        <v>33086</v>
      </c>
      <c r="E73">
        <v>33616</v>
      </c>
      <c r="F73">
        <v>35053</v>
      </c>
      <c r="G73">
        <v>35718</v>
      </c>
      <c r="H73">
        <v>7083</v>
      </c>
      <c r="I73">
        <v>8675</v>
      </c>
      <c r="J73">
        <v>17521</v>
      </c>
      <c r="K73">
        <v>14962</v>
      </c>
      <c r="L73">
        <v>5276</v>
      </c>
      <c r="M73">
        <v>6106</v>
      </c>
      <c r="N73">
        <v>8797</v>
      </c>
      <c r="O73">
        <v>10275</v>
      </c>
      <c r="P73">
        <v>15487</v>
      </c>
      <c r="Q73">
        <v>15884</v>
      </c>
      <c r="R73">
        <v>2998</v>
      </c>
      <c r="S73">
        <v>2970</v>
      </c>
      <c r="T73">
        <v>18719</v>
      </c>
      <c r="U73">
        <v>14061</v>
      </c>
      <c r="V73">
        <v>6221</v>
      </c>
      <c r="W73">
        <v>7683</v>
      </c>
      <c r="X73">
        <v>6469</v>
      </c>
      <c r="Y73">
        <v>6588</v>
      </c>
      <c r="Z73">
        <v>5101</v>
      </c>
      <c r="AA73">
        <v>5708</v>
      </c>
      <c r="AB73">
        <v>4692</v>
      </c>
      <c r="AC73">
        <v>6073</v>
      </c>
      <c r="AD73">
        <v>5603</v>
      </c>
      <c r="AE73">
        <v>5008</v>
      </c>
      <c r="AF73">
        <v>1136</v>
      </c>
      <c r="AG73">
        <v>1087</v>
      </c>
      <c r="AH73">
        <v>18998</v>
      </c>
      <c r="AI73">
        <v>18036</v>
      </c>
      <c r="AJ73">
        <f t="shared" si="4"/>
        <v>11458</v>
      </c>
      <c r="AK73">
        <f t="shared" si="5"/>
        <v>10735</v>
      </c>
      <c r="AL73">
        <v>17148</v>
      </c>
      <c r="AM73">
        <v>17842</v>
      </c>
      <c r="AN73">
        <v>3200</v>
      </c>
      <c r="AO73">
        <v>1831</v>
      </c>
      <c r="AP73">
        <v>9979</v>
      </c>
      <c r="AQ73">
        <v>8256</v>
      </c>
      <c r="AR73">
        <v>11170</v>
      </c>
      <c r="AS73">
        <v>12660</v>
      </c>
      <c r="AT73">
        <v>3077</v>
      </c>
      <c r="AU73">
        <v>3030</v>
      </c>
      <c r="AV73">
        <v>17747</v>
      </c>
      <c r="AW73">
        <v>14205</v>
      </c>
      <c r="AX73">
        <v>11555</v>
      </c>
      <c r="AY73">
        <v>10324</v>
      </c>
      <c r="AZ73">
        <v>15981</v>
      </c>
      <c r="BA73">
        <v>16476</v>
      </c>
      <c r="BB73">
        <v>9444</v>
      </c>
      <c r="BC73">
        <v>10810</v>
      </c>
      <c r="BD73">
        <v>24774</v>
      </c>
      <c r="BE73">
        <v>15889</v>
      </c>
      <c r="BF73">
        <v>6841</v>
      </c>
      <c r="BG73">
        <v>7495</v>
      </c>
      <c r="BH73">
        <v>23155</v>
      </c>
      <c r="BI73">
        <v>22841</v>
      </c>
      <c r="BJ73">
        <v>23546</v>
      </c>
      <c r="BK73">
        <v>22053</v>
      </c>
      <c r="BL73">
        <v>10930</v>
      </c>
      <c r="BM73">
        <v>12617</v>
      </c>
      <c r="BN73">
        <v>18031</v>
      </c>
      <c r="BO73">
        <v>11040</v>
      </c>
      <c r="BP73">
        <v>9618</v>
      </c>
      <c r="BQ73">
        <v>14235</v>
      </c>
      <c r="BR73">
        <v>8724</v>
      </c>
      <c r="BS73">
        <v>14582</v>
      </c>
      <c r="BT73">
        <v>25316</v>
      </c>
      <c r="BU73">
        <v>23083</v>
      </c>
      <c r="BV73">
        <v>8247</v>
      </c>
      <c r="BW73">
        <v>4744</v>
      </c>
      <c r="BX73">
        <v>4834</v>
      </c>
      <c r="BY73">
        <v>7551</v>
      </c>
      <c r="BZ73">
        <v>6935</v>
      </c>
      <c r="CA73">
        <v>8648</v>
      </c>
      <c r="CB73">
        <v>155</v>
      </c>
      <c r="CC73">
        <v>721</v>
      </c>
      <c r="CD73">
        <f t="shared" si="6"/>
        <v>17255</v>
      </c>
      <c r="CE73">
        <f t="shared" si="7"/>
        <v>17212</v>
      </c>
      <c r="CF73">
        <v>2426</v>
      </c>
      <c r="CG73">
        <v>2010</v>
      </c>
      <c r="CH73">
        <v>21861</v>
      </c>
      <c r="CI73">
        <v>22670</v>
      </c>
      <c r="CJ73">
        <v>10742</v>
      </c>
      <c r="CK73">
        <v>11292</v>
      </c>
      <c r="CL73">
        <v>39198</v>
      </c>
      <c r="CM73">
        <v>36973</v>
      </c>
      <c r="CN73">
        <v>6377</v>
      </c>
      <c r="CO73">
        <v>9170</v>
      </c>
      <c r="CP73">
        <v>24081</v>
      </c>
      <c r="CQ73">
        <v>30703</v>
      </c>
      <c r="CR73">
        <v>25072</v>
      </c>
      <c r="CS73">
        <v>22736</v>
      </c>
      <c r="CT73">
        <v>19264</v>
      </c>
      <c r="CU73">
        <v>20976</v>
      </c>
      <c r="CV73">
        <v>878</v>
      </c>
      <c r="CW73">
        <v>2048</v>
      </c>
      <c r="CX73">
        <v>11285</v>
      </c>
      <c r="CY73">
        <v>10169</v>
      </c>
      <c r="CZ73">
        <v>17120</v>
      </c>
      <c r="DA73">
        <v>18832</v>
      </c>
      <c r="DB73">
        <v>6761</v>
      </c>
      <c r="DC73">
        <v>4906</v>
      </c>
      <c r="DD73">
        <v>20350</v>
      </c>
      <c r="DE73">
        <v>23612</v>
      </c>
      <c r="DF73">
        <v>9438</v>
      </c>
      <c r="DG73">
        <v>8206</v>
      </c>
      <c r="DH73">
        <v>749</v>
      </c>
      <c r="DI73">
        <v>1057</v>
      </c>
      <c r="DJ73">
        <v>233</v>
      </c>
      <c r="DK73">
        <v>287</v>
      </c>
      <c r="DL73">
        <v>498</v>
      </c>
      <c r="DM73">
        <v>335</v>
      </c>
      <c r="DN73">
        <v>1150</v>
      </c>
      <c r="DO73">
        <v>1127</v>
      </c>
      <c r="DP73">
        <v>4168</v>
      </c>
      <c r="DQ73">
        <v>4308</v>
      </c>
      <c r="DR73">
        <v>2738</v>
      </c>
      <c r="DS73">
        <v>2401</v>
      </c>
      <c r="DT73">
        <v>901</v>
      </c>
      <c r="DU73">
        <v>774</v>
      </c>
      <c r="DV73">
        <v>8</v>
      </c>
      <c r="DW73">
        <v>4</v>
      </c>
      <c r="DX73">
        <v>2068</v>
      </c>
      <c r="DY73">
        <v>2220</v>
      </c>
      <c r="DZ73">
        <v>740</v>
      </c>
      <c r="EA73">
        <v>841</v>
      </c>
      <c r="EB73">
        <v>380</v>
      </c>
      <c r="EC73">
        <v>354</v>
      </c>
      <c r="ED73">
        <v>296</v>
      </c>
      <c r="EE73">
        <v>239</v>
      </c>
      <c r="EF73">
        <v>307</v>
      </c>
      <c r="EG73">
        <v>406</v>
      </c>
      <c r="EH73">
        <v>2774</v>
      </c>
      <c r="EI73">
        <v>2870</v>
      </c>
      <c r="EJ73">
        <v>566</v>
      </c>
      <c r="EK73">
        <v>674</v>
      </c>
      <c r="EL73">
        <v>428</v>
      </c>
      <c r="EM73">
        <v>372</v>
      </c>
      <c r="EN73">
        <v>1488</v>
      </c>
      <c r="EO73">
        <v>1131</v>
      </c>
      <c r="EP73">
        <v>5413</v>
      </c>
      <c r="EQ73">
        <v>5256</v>
      </c>
      <c r="ER73">
        <v>4557</v>
      </c>
      <c r="ES73">
        <v>4348</v>
      </c>
      <c r="ET73">
        <v>2213</v>
      </c>
      <c r="EU73">
        <v>1954</v>
      </c>
      <c r="EV73">
        <v>97</v>
      </c>
      <c r="EW73">
        <v>106</v>
      </c>
      <c r="EX73">
        <v>456</v>
      </c>
      <c r="EY73">
        <v>462</v>
      </c>
      <c r="EZ73">
        <v>736</v>
      </c>
      <c r="FA73">
        <v>789</v>
      </c>
      <c r="FB73">
        <v>894</v>
      </c>
      <c r="FC73">
        <v>916</v>
      </c>
      <c r="FD73">
        <v>39</v>
      </c>
      <c r="FE73">
        <v>75</v>
      </c>
      <c r="FF73">
        <v>203</v>
      </c>
      <c r="FG73">
        <v>1365</v>
      </c>
      <c r="FH73">
        <v>4171</v>
      </c>
      <c r="FI73">
        <v>2566</v>
      </c>
      <c r="FJ73">
        <v>1766</v>
      </c>
      <c r="FK73">
        <v>2092</v>
      </c>
      <c r="FL73">
        <v>2098</v>
      </c>
      <c r="FM73">
        <v>352</v>
      </c>
      <c r="FN73">
        <v>276</v>
      </c>
      <c r="FO73">
        <v>88</v>
      </c>
    </row>
    <row r="74" spans="1:171" x14ac:dyDescent="0.25">
      <c r="A74">
        <v>10810</v>
      </c>
      <c r="B74">
        <v>20892</v>
      </c>
      <c r="C74">
        <v>17982</v>
      </c>
      <c r="D74">
        <v>28128</v>
      </c>
      <c r="E74">
        <v>29170</v>
      </c>
      <c r="F74">
        <v>31112</v>
      </c>
      <c r="G74">
        <v>29850</v>
      </c>
      <c r="H74">
        <v>7055</v>
      </c>
      <c r="I74">
        <v>7909</v>
      </c>
      <c r="J74">
        <v>14479</v>
      </c>
      <c r="K74">
        <v>11404</v>
      </c>
      <c r="L74">
        <v>4501</v>
      </c>
      <c r="M74">
        <v>5468</v>
      </c>
      <c r="N74">
        <v>7551</v>
      </c>
      <c r="O74">
        <v>9250</v>
      </c>
      <c r="P74">
        <v>12732</v>
      </c>
      <c r="Q74">
        <v>14961</v>
      </c>
      <c r="R74">
        <v>2711</v>
      </c>
      <c r="S74">
        <v>2592</v>
      </c>
      <c r="T74">
        <v>15407</v>
      </c>
      <c r="U74">
        <v>13121</v>
      </c>
      <c r="V74">
        <v>5192</v>
      </c>
      <c r="W74">
        <v>7223</v>
      </c>
      <c r="X74">
        <v>6350</v>
      </c>
      <c r="Y74">
        <v>6510</v>
      </c>
      <c r="Z74">
        <v>5172</v>
      </c>
      <c r="AA74">
        <v>5795</v>
      </c>
      <c r="AB74">
        <v>4413</v>
      </c>
      <c r="AC74">
        <v>5865</v>
      </c>
      <c r="AD74">
        <v>5169</v>
      </c>
      <c r="AE74">
        <v>4469</v>
      </c>
      <c r="AF74">
        <v>1563</v>
      </c>
      <c r="AG74">
        <v>1153</v>
      </c>
      <c r="AH74">
        <v>17491</v>
      </c>
      <c r="AI74">
        <v>15433</v>
      </c>
      <c r="AJ74">
        <f t="shared" si="4"/>
        <v>10996</v>
      </c>
      <c r="AK74">
        <f t="shared" si="5"/>
        <v>11207</v>
      </c>
      <c r="AL74">
        <v>15736</v>
      </c>
      <c r="AM74">
        <v>16278</v>
      </c>
      <c r="AN74">
        <v>2628</v>
      </c>
      <c r="AO74">
        <v>1605</v>
      </c>
      <c r="AP74">
        <v>9100</v>
      </c>
      <c r="AQ74">
        <v>8280</v>
      </c>
      <c r="AR74">
        <v>9950</v>
      </c>
      <c r="AS74">
        <v>11625</v>
      </c>
      <c r="AT74">
        <v>3151</v>
      </c>
      <c r="AU74">
        <v>3072</v>
      </c>
      <c r="AV74">
        <v>14587</v>
      </c>
      <c r="AW74">
        <v>13408</v>
      </c>
      <c r="AX74">
        <v>9508</v>
      </c>
      <c r="AY74">
        <v>10253</v>
      </c>
      <c r="AZ74">
        <v>15864</v>
      </c>
      <c r="BA74">
        <v>16701</v>
      </c>
      <c r="BB74">
        <v>6782</v>
      </c>
      <c r="BC74">
        <v>6426</v>
      </c>
      <c r="BD74">
        <v>20001</v>
      </c>
      <c r="BE74">
        <v>13460</v>
      </c>
      <c r="BF74">
        <v>5660</v>
      </c>
      <c r="BG74">
        <v>6493</v>
      </c>
      <c r="BH74">
        <v>22825</v>
      </c>
      <c r="BI74">
        <v>23349</v>
      </c>
      <c r="BJ74">
        <v>20693</v>
      </c>
      <c r="BK74">
        <v>18967</v>
      </c>
      <c r="BL74">
        <v>11385</v>
      </c>
      <c r="BM74">
        <v>12790</v>
      </c>
      <c r="BN74">
        <v>15375</v>
      </c>
      <c r="BO74">
        <v>9644</v>
      </c>
      <c r="BP74">
        <v>8049</v>
      </c>
      <c r="BQ74">
        <v>12359</v>
      </c>
      <c r="BR74">
        <v>7424</v>
      </c>
      <c r="BS74">
        <v>14015</v>
      </c>
      <c r="BT74">
        <v>24475</v>
      </c>
      <c r="BU74">
        <v>23765</v>
      </c>
      <c r="BV74">
        <v>6529</v>
      </c>
      <c r="BW74">
        <v>4173</v>
      </c>
      <c r="BX74">
        <v>4633</v>
      </c>
      <c r="BY74">
        <v>6941</v>
      </c>
      <c r="BZ74">
        <v>7883</v>
      </c>
      <c r="CA74">
        <v>8403</v>
      </c>
      <c r="CB74">
        <v>329</v>
      </c>
      <c r="CC74">
        <v>678</v>
      </c>
      <c r="CD74">
        <f t="shared" si="6"/>
        <v>17605</v>
      </c>
      <c r="CE74">
        <f t="shared" si="7"/>
        <v>17544</v>
      </c>
      <c r="CF74">
        <v>1915</v>
      </c>
      <c r="CG74">
        <v>1259</v>
      </c>
      <c r="CH74">
        <v>19855</v>
      </c>
      <c r="CI74">
        <v>18190</v>
      </c>
      <c r="CJ74">
        <v>10221</v>
      </c>
      <c r="CK74">
        <v>10772</v>
      </c>
      <c r="CL74">
        <v>31769</v>
      </c>
      <c r="CM74">
        <v>32311</v>
      </c>
      <c r="CN74">
        <v>7671</v>
      </c>
      <c r="CO74">
        <v>9812</v>
      </c>
      <c r="CP74">
        <v>24569</v>
      </c>
      <c r="CQ74">
        <v>26264</v>
      </c>
      <c r="CR74">
        <v>23740</v>
      </c>
      <c r="CS74">
        <v>21873</v>
      </c>
      <c r="CT74">
        <v>21018</v>
      </c>
      <c r="CU74">
        <v>20268</v>
      </c>
      <c r="CV74">
        <v>710</v>
      </c>
      <c r="CW74">
        <v>1439</v>
      </c>
      <c r="CX74">
        <v>9680</v>
      </c>
      <c r="CY74">
        <v>8861</v>
      </c>
      <c r="CZ74">
        <v>16718</v>
      </c>
      <c r="DA74">
        <v>17322</v>
      </c>
      <c r="DB74">
        <v>6190</v>
      </c>
      <c r="DC74">
        <v>4416</v>
      </c>
      <c r="DD74">
        <v>18764</v>
      </c>
      <c r="DE74">
        <v>22375</v>
      </c>
      <c r="DF74">
        <v>7556</v>
      </c>
      <c r="DG74">
        <v>7059</v>
      </c>
      <c r="DH74">
        <v>460</v>
      </c>
      <c r="DI74">
        <v>455</v>
      </c>
      <c r="DJ74">
        <v>238</v>
      </c>
      <c r="DK74">
        <v>308</v>
      </c>
      <c r="DL74">
        <v>502</v>
      </c>
      <c r="DM74">
        <v>343</v>
      </c>
      <c r="DN74">
        <v>1144</v>
      </c>
      <c r="DO74">
        <v>1112</v>
      </c>
      <c r="DP74">
        <v>4279</v>
      </c>
      <c r="DQ74">
        <v>4346</v>
      </c>
      <c r="DR74">
        <v>2810</v>
      </c>
      <c r="DS74">
        <v>2478</v>
      </c>
      <c r="DT74">
        <v>909</v>
      </c>
      <c r="DU74">
        <v>782</v>
      </c>
      <c r="DV74">
        <v>5</v>
      </c>
      <c r="DW74">
        <v>4</v>
      </c>
      <c r="DX74">
        <v>2146</v>
      </c>
      <c r="DY74">
        <v>2232</v>
      </c>
      <c r="DZ74">
        <v>755</v>
      </c>
      <c r="EA74">
        <v>889</v>
      </c>
      <c r="EB74">
        <v>387</v>
      </c>
      <c r="EC74">
        <v>342</v>
      </c>
      <c r="ED74">
        <v>311</v>
      </c>
      <c r="EE74">
        <v>237</v>
      </c>
      <c r="EF74">
        <v>325</v>
      </c>
      <c r="EG74">
        <v>417</v>
      </c>
      <c r="EH74">
        <v>2786</v>
      </c>
      <c r="EI74">
        <v>2984</v>
      </c>
      <c r="EJ74">
        <v>576</v>
      </c>
      <c r="EK74">
        <v>677</v>
      </c>
      <c r="EL74">
        <v>432</v>
      </c>
      <c r="EM74">
        <v>393</v>
      </c>
      <c r="EN74">
        <v>1512</v>
      </c>
      <c r="EO74">
        <v>1262</v>
      </c>
      <c r="EP74">
        <v>4992</v>
      </c>
      <c r="EQ74">
        <v>5183</v>
      </c>
      <c r="ER74">
        <v>4492</v>
      </c>
      <c r="ES74">
        <v>4762</v>
      </c>
      <c r="ET74">
        <v>2050</v>
      </c>
      <c r="EU74">
        <v>1883</v>
      </c>
      <c r="EV74">
        <v>116</v>
      </c>
      <c r="EW74">
        <v>109</v>
      </c>
      <c r="EX74">
        <v>477</v>
      </c>
      <c r="EY74">
        <v>536</v>
      </c>
      <c r="EZ74">
        <v>795</v>
      </c>
      <c r="FA74">
        <v>789</v>
      </c>
      <c r="FB74">
        <v>983</v>
      </c>
      <c r="FC74">
        <v>956</v>
      </c>
      <c r="FD74">
        <v>63</v>
      </c>
      <c r="FE74">
        <v>81</v>
      </c>
      <c r="FF74">
        <v>193</v>
      </c>
      <c r="FG74">
        <v>1326</v>
      </c>
      <c r="FH74">
        <v>4234</v>
      </c>
      <c r="FI74">
        <v>3157</v>
      </c>
      <c r="FJ74">
        <v>1893</v>
      </c>
      <c r="FK74">
        <v>2268</v>
      </c>
      <c r="FL74">
        <v>2027</v>
      </c>
      <c r="FM74">
        <v>282</v>
      </c>
      <c r="FN74">
        <v>269</v>
      </c>
      <c r="FO74">
        <v>107</v>
      </c>
    </row>
    <row r="75" spans="1:171" x14ac:dyDescent="0.25">
      <c r="A75">
        <v>10813</v>
      </c>
      <c r="B75">
        <v>19461</v>
      </c>
      <c r="C75">
        <v>17448</v>
      </c>
      <c r="D75">
        <v>25173</v>
      </c>
      <c r="E75">
        <v>25734</v>
      </c>
      <c r="F75">
        <v>28056</v>
      </c>
      <c r="G75">
        <v>28339</v>
      </c>
      <c r="H75">
        <v>6764</v>
      </c>
      <c r="I75">
        <v>7636</v>
      </c>
      <c r="J75">
        <v>13584</v>
      </c>
      <c r="K75">
        <v>10894</v>
      </c>
      <c r="L75">
        <v>4471</v>
      </c>
      <c r="M75">
        <v>5164</v>
      </c>
      <c r="N75">
        <v>6381</v>
      </c>
      <c r="O75">
        <v>8860</v>
      </c>
      <c r="P75">
        <v>10517</v>
      </c>
      <c r="Q75">
        <v>12245</v>
      </c>
      <c r="R75">
        <v>2299</v>
      </c>
      <c r="S75">
        <v>2505</v>
      </c>
      <c r="T75">
        <v>14238</v>
      </c>
      <c r="U75">
        <v>10748</v>
      </c>
      <c r="V75">
        <v>4824</v>
      </c>
      <c r="W75">
        <v>6418</v>
      </c>
      <c r="X75">
        <v>5617</v>
      </c>
      <c r="Y75">
        <v>5487</v>
      </c>
      <c r="Z75">
        <v>4527</v>
      </c>
      <c r="AA75">
        <v>4629</v>
      </c>
      <c r="AB75">
        <v>3799</v>
      </c>
      <c r="AC75">
        <v>4399</v>
      </c>
      <c r="AD75">
        <v>5243</v>
      </c>
      <c r="AE75">
        <v>4436</v>
      </c>
      <c r="AF75">
        <v>1420</v>
      </c>
      <c r="AG75">
        <v>1061</v>
      </c>
      <c r="AH75">
        <v>15689</v>
      </c>
      <c r="AI75">
        <v>15158</v>
      </c>
      <c r="AJ75">
        <f t="shared" si="4"/>
        <v>10960</v>
      </c>
      <c r="AK75">
        <f t="shared" si="5"/>
        <v>10909</v>
      </c>
      <c r="AL75">
        <v>14654</v>
      </c>
      <c r="AM75">
        <v>15806</v>
      </c>
      <c r="AN75">
        <v>3092</v>
      </c>
      <c r="AO75">
        <v>1760</v>
      </c>
      <c r="AP75">
        <v>8835</v>
      </c>
      <c r="AQ75">
        <v>8278</v>
      </c>
      <c r="AR75">
        <v>9765</v>
      </c>
      <c r="AS75">
        <v>10417</v>
      </c>
      <c r="AT75">
        <v>2752</v>
      </c>
      <c r="AU75">
        <v>2620</v>
      </c>
      <c r="AV75">
        <v>15305</v>
      </c>
      <c r="AW75">
        <v>12857</v>
      </c>
      <c r="AX75">
        <v>9664</v>
      </c>
      <c r="AY75">
        <v>9680</v>
      </c>
      <c r="AZ75">
        <v>15111</v>
      </c>
      <c r="BA75">
        <v>15882</v>
      </c>
      <c r="BB75">
        <v>7832</v>
      </c>
      <c r="BC75">
        <v>7976</v>
      </c>
      <c r="BD75">
        <v>20016</v>
      </c>
      <c r="BE75">
        <v>15070</v>
      </c>
      <c r="BF75">
        <v>5153</v>
      </c>
      <c r="BG75">
        <v>6360</v>
      </c>
      <c r="BH75">
        <v>21640</v>
      </c>
      <c r="BI75">
        <v>20807</v>
      </c>
      <c r="BJ75">
        <v>19216</v>
      </c>
      <c r="BK75">
        <v>18288</v>
      </c>
      <c r="BL75">
        <v>11198</v>
      </c>
      <c r="BM75">
        <v>11917</v>
      </c>
      <c r="BN75">
        <v>14716</v>
      </c>
      <c r="BO75">
        <v>10143</v>
      </c>
      <c r="BP75">
        <v>8264</v>
      </c>
      <c r="BQ75">
        <v>12175</v>
      </c>
      <c r="BR75">
        <v>8052</v>
      </c>
      <c r="BS75">
        <v>13337</v>
      </c>
      <c r="BT75">
        <v>21766</v>
      </c>
      <c r="BU75">
        <v>20091</v>
      </c>
      <c r="BV75">
        <v>5628</v>
      </c>
      <c r="BW75">
        <v>4744</v>
      </c>
      <c r="BX75">
        <v>6260</v>
      </c>
      <c r="BY75">
        <v>6745</v>
      </c>
      <c r="BZ75">
        <v>6388</v>
      </c>
      <c r="CA75">
        <v>7989</v>
      </c>
      <c r="CB75">
        <v>154</v>
      </c>
      <c r="CC75">
        <v>848</v>
      </c>
      <c r="CD75">
        <f t="shared" si="6"/>
        <v>14954</v>
      </c>
      <c r="CE75">
        <f t="shared" si="7"/>
        <v>14809</v>
      </c>
      <c r="CF75">
        <v>1995</v>
      </c>
      <c r="CG75">
        <v>1821</v>
      </c>
      <c r="CH75">
        <v>18728</v>
      </c>
      <c r="CI75">
        <v>19783</v>
      </c>
      <c r="CJ75">
        <v>9066</v>
      </c>
      <c r="CK75">
        <v>8562</v>
      </c>
      <c r="CL75">
        <v>32705</v>
      </c>
      <c r="CM75">
        <v>32870</v>
      </c>
      <c r="CN75">
        <v>6461</v>
      </c>
      <c r="CO75">
        <v>9268</v>
      </c>
      <c r="CP75">
        <v>20764</v>
      </c>
      <c r="CQ75">
        <v>25988</v>
      </c>
      <c r="CR75">
        <v>21184</v>
      </c>
      <c r="CS75">
        <v>20146</v>
      </c>
      <c r="CT75">
        <v>17457</v>
      </c>
      <c r="CU75">
        <v>18508</v>
      </c>
      <c r="CV75">
        <v>669</v>
      </c>
      <c r="CW75">
        <v>1646</v>
      </c>
      <c r="CX75">
        <v>9839</v>
      </c>
      <c r="CY75">
        <v>8535</v>
      </c>
      <c r="CZ75">
        <v>14591</v>
      </c>
      <c r="DA75">
        <v>16567</v>
      </c>
      <c r="DB75">
        <v>5041</v>
      </c>
      <c r="DC75">
        <v>4153</v>
      </c>
      <c r="DD75">
        <v>16041</v>
      </c>
      <c r="DE75">
        <v>19009</v>
      </c>
      <c r="DF75">
        <v>7728</v>
      </c>
      <c r="DG75">
        <v>6626</v>
      </c>
      <c r="DH75">
        <v>713</v>
      </c>
      <c r="DI75">
        <v>762</v>
      </c>
      <c r="DJ75">
        <v>178</v>
      </c>
      <c r="DK75">
        <v>250</v>
      </c>
      <c r="DL75">
        <v>402</v>
      </c>
      <c r="DM75">
        <v>268</v>
      </c>
      <c r="DN75">
        <v>1006</v>
      </c>
      <c r="DO75">
        <v>930</v>
      </c>
      <c r="DP75">
        <v>3612</v>
      </c>
      <c r="DQ75">
        <v>3668</v>
      </c>
      <c r="DR75">
        <v>2408</v>
      </c>
      <c r="DS75">
        <v>2112</v>
      </c>
      <c r="DT75">
        <v>783</v>
      </c>
      <c r="DU75">
        <v>668</v>
      </c>
      <c r="DV75">
        <v>7</v>
      </c>
      <c r="DW75">
        <v>5</v>
      </c>
      <c r="DX75">
        <v>1781</v>
      </c>
      <c r="DY75">
        <v>1919</v>
      </c>
      <c r="DZ75">
        <v>633</v>
      </c>
      <c r="EA75">
        <v>745</v>
      </c>
      <c r="EB75">
        <v>342</v>
      </c>
      <c r="EC75">
        <v>299</v>
      </c>
      <c r="ED75">
        <v>274</v>
      </c>
      <c r="EE75">
        <v>215</v>
      </c>
      <c r="EF75">
        <v>276</v>
      </c>
      <c r="EG75">
        <v>358</v>
      </c>
      <c r="EH75">
        <v>2354</v>
      </c>
      <c r="EI75">
        <v>2471</v>
      </c>
      <c r="EJ75">
        <v>517</v>
      </c>
      <c r="EK75">
        <v>580</v>
      </c>
      <c r="EL75">
        <v>381</v>
      </c>
      <c r="EM75">
        <v>321</v>
      </c>
      <c r="EN75">
        <v>1287</v>
      </c>
      <c r="EO75">
        <v>1151</v>
      </c>
      <c r="EP75">
        <v>5013</v>
      </c>
      <c r="EQ75">
        <v>5169</v>
      </c>
      <c r="ER75">
        <v>4660</v>
      </c>
      <c r="ES75">
        <v>4589</v>
      </c>
      <c r="ET75">
        <v>1914</v>
      </c>
      <c r="EU75">
        <v>1679</v>
      </c>
      <c r="EV75">
        <v>92</v>
      </c>
      <c r="EW75">
        <v>88</v>
      </c>
      <c r="EX75">
        <v>408</v>
      </c>
      <c r="EY75">
        <v>470</v>
      </c>
      <c r="EZ75">
        <v>677</v>
      </c>
      <c r="FA75">
        <v>668</v>
      </c>
      <c r="FB75">
        <v>841</v>
      </c>
      <c r="FC75">
        <v>826</v>
      </c>
      <c r="FD75">
        <v>36</v>
      </c>
      <c r="FE75">
        <v>70</v>
      </c>
      <c r="FF75">
        <v>219</v>
      </c>
      <c r="FG75">
        <v>1234</v>
      </c>
      <c r="FH75">
        <v>4137</v>
      </c>
      <c r="FI75">
        <v>2722</v>
      </c>
      <c r="FJ75">
        <v>1471</v>
      </c>
      <c r="FK75">
        <v>2148</v>
      </c>
      <c r="FL75">
        <v>1804</v>
      </c>
      <c r="FM75">
        <v>327</v>
      </c>
      <c r="FN75">
        <v>241</v>
      </c>
      <c r="FO75">
        <v>79</v>
      </c>
    </row>
    <row r="76" spans="1:171" x14ac:dyDescent="0.25">
      <c r="A76">
        <v>10846</v>
      </c>
      <c r="B76">
        <v>23279</v>
      </c>
      <c r="C76">
        <v>20793</v>
      </c>
      <c r="D76">
        <v>29563</v>
      </c>
      <c r="E76">
        <v>31453</v>
      </c>
      <c r="F76">
        <v>32450</v>
      </c>
      <c r="G76">
        <v>35210</v>
      </c>
      <c r="H76">
        <v>7003</v>
      </c>
      <c r="I76">
        <v>8566</v>
      </c>
      <c r="J76">
        <v>15729</v>
      </c>
      <c r="K76">
        <v>13805</v>
      </c>
      <c r="L76">
        <v>4954</v>
      </c>
      <c r="M76">
        <v>6085</v>
      </c>
      <c r="N76">
        <v>8245</v>
      </c>
      <c r="O76">
        <v>10772</v>
      </c>
      <c r="P76">
        <v>13793</v>
      </c>
      <c r="Q76">
        <v>14994</v>
      </c>
      <c r="R76">
        <v>3131</v>
      </c>
      <c r="S76">
        <v>2986</v>
      </c>
      <c r="T76">
        <v>18472</v>
      </c>
      <c r="U76">
        <v>14459</v>
      </c>
      <c r="V76">
        <v>5747</v>
      </c>
      <c r="W76">
        <v>7870</v>
      </c>
      <c r="X76">
        <v>6697</v>
      </c>
      <c r="Y76">
        <v>7041</v>
      </c>
      <c r="Z76">
        <v>5506</v>
      </c>
      <c r="AA76">
        <v>5597</v>
      </c>
      <c r="AB76">
        <v>4719</v>
      </c>
      <c r="AC76">
        <v>6280</v>
      </c>
      <c r="AD76">
        <v>5465</v>
      </c>
      <c r="AE76">
        <v>4954</v>
      </c>
      <c r="AF76">
        <v>1687</v>
      </c>
      <c r="AG76">
        <v>1502</v>
      </c>
      <c r="AH76">
        <v>19350</v>
      </c>
      <c r="AI76">
        <v>16762</v>
      </c>
      <c r="AJ76">
        <f t="shared" si="4"/>
        <v>11878</v>
      </c>
      <c r="AK76">
        <f t="shared" si="5"/>
        <v>12461</v>
      </c>
      <c r="AL76">
        <v>16326</v>
      </c>
      <c r="AM76">
        <v>15890</v>
      </c>
      <c r="AN76">
        <v>3175</v>
      </c>
      <c r="AO76">
        <v>1904</v>
      </c>
      <c r="AP76">
        <v>9902</v>
      </c>
      <c r="AQ76">
        <v>7704</v>
      </c>
      <c r="AR76">
        <v>11807</v>
      </c>
      <c r="AS76">
        <v>12827</v>
      </c>
      <c r="AT76">
        <v>3415</v>
      </c>
      <c r="AU76">
        <v>3263</v>
      </c>
      <c r="AV76">
        <v>17430</v>
      </c>
      <c r="AW76">
        <v>14746</v>
      </c>
      <c r="AX76">
        <v>11228</v>
      </c>
      <c r="AY76">
        <v>11109</v>
      </c>
      <c r="AZ76">
        <v>17863</v>
      </c>
      <c r="BA76">
        <v>18370</v>
      </c>
      <c r="BB76">
        <v>8375</v>
      </c>
      <c r="BC76">
        <v>9905</v>
      </c>
      <c r="BD76">
        <v>24669</v>
      </c>
      <c r="BE76">
        <v>17536</v>
      </c>
      <c r="BF76">
        <v>6729</v>
      </c>
      <c r="BG76">
        <v>8206</v>
      </c>
      <c r="BH76">
        <v>25242</v>
      </c>
      <c r="BI76">
        <v>26502</v>
      </c>
      <c r="BJ76">
        <v>23049</v>
      </c>
      <c r="BK76">
        <v>22210</v>
      </c>
      <c r="BL76">
        <v>13424</v>
      </c>
      <c r="BM76">
        <v>14479</v>
      </c>
      <c r="BN76">
        <v>17410</v>
      </c>
      <c r="BO76">
        <v>10528</v>
      </c>
      <c r="BP76">
        <v>9904</v>
      </c>
      <c r="BQ76">
        <v>13550</v>
      </c>
      <c r="BR76">
        <v>9168</v>
      </c>
      <c r="BS76">
        <v>14715</v>
      </c>
      <c r="BT76">
        <v>26793</v>
      </c>
      <c r="BU76">
        <v>23554</v>
      </c>
      <c r="BV76">
        <v>7228</v>
      </c>
      <c r="BW76">
        <v>5255</v>
      </c>
      <c r="BX76">
        <v>3012</v>
      </c>
      <c r="BY76">
        <v>6012</v>
      </c>
      <c r="BZ76">
        <v>8852</v>
      </c>
      <c r="CA76">
        <v>9301</v>
      </c>
      <c r="CB76">
        <v>268</v>
      </c>
      <c r="CC76">
        <v>702</v>
      </c>
      <c r="CD76">
        <f t="shared" si="6"/>
        <v>19787</v>
      </c>
      <c r="CE76">
        <f t="shared" si="7"/>
        <v>19619</v>
      </c>
      <c r="CF76">
        <v>2022</v>
      </c>
      <c r="CG76">
        <v>1728</v>
      </c>
      <c r="CH76">
        <v>21454</v>
      </c>
      <c r="CI76">
        <v>22199</v>
      </c>
      <c r="CJ76">
        <v>12387</v>
      </c>
      <c r="CK76">
        <v>12263</v>
      </c>
      <c r="CL76">
        <v>38375</v>
      </c>
      <c r="CM76">
        <v>38298</v>
      </c>
      <c r="CN76">
        <v>7570</v>
      </c>
      <c r="CO76">
        <v>10932</v>
      </c>
      <c r="CP76">
        <v>26845</v>
      </c>
      <c r="CQ76">
        <v>31238</v>
      </c>
      <c r="CR76">
        <v>27150</v>
      </c>
      <c r="CS76">
        <v>25615</v>
      </c>
      <c r="CT76">
        <v>22812</v>
      </c>
      <c r="CU76">
        <v>24025</v>
      </c>
      <c r="CV76">
        <v>1150</v>
      </c>
      <c r="CW76">
        <v>2277</v>
      </c>
      <c r="CX76">
        <v>13156</v>
      </c>
      <c r="CY76">
        <v>12036</v>
      </c>
      <c r="CZ76">
        <v>19250</v>
      </c>
      <c r="DA76">
        <v>21379</v>
      </c>
      <c r="DB76">
        <v>7312</v>
      </c>
      <c r="DC76">
        <v>5833</v>
      </c>
      <c r="DD76">
        <v>23208</v>
      </c>
      <c r="DE76">
        <v>29278</v>
      </c>
      <c r="DF76">
        <v>9986</v>
      </c>
      <c r="DG76">
        <v>8809</v>
      </c>
      <c r="DH76">
        <v>847</v>
      </c>
      <c r="DI76">
        <v>840</v>
      </c>
      <c r="DJ76">
        <v>295</v>
      </c>
      <c r="DK76">
        <v>342</v>
      </c>
      <c r="DL76">
        <v>606</v>
      </c>
      <c r="DM76">
        <v>432</v>
      </c>
      <c r="DN76">
        <v>1262</v>
      </c>
      <c r="DO76">
        <v>1217</v>
      </c>
      <c r="DP76">
        <v>4643</v>
      </c>
      <c r="DQ76">
        <v>4824</v>
      </c>
      <c r="DR76">
        <v>3049</v>
      </c>
      <c r="DS76">
        <v>2694</v>
      </c>
      <c r="DT76">
        <v>978</v>
      </c>
      <c r="DU76">
        <v>841</v>
      </c>
      <c r="DV76">
        <v>7</v>
      </c>
      <c r="DW76">
        <v>6</v>
      </c>
      <c r="DX76">
        <v>2472</v>
      </c>
      <c r="DY76">
        <v>2518</v>
      </c>
      <c r="DZ76">
        <v>859</v>
      </c>
      <c r="EA76">
        <v>997</v>
      </c>
      <c r="EB76">
        <v>456</v>
      </c>
      <c r="EC76">
        <v>403</v>
      </c>
      <c r="ED76">
        <v>354</v>
      </c>
      <c r="EE76">
        <v>275</v>
      </c>
      <c r="EF76">
        <v>364</v>
      </c>
      <c r="EG76">
        <v>452</v>
      </c>
      <c r="EH76">
        <v>3266</v>
      </c>
      <c r="EI76">
        <v>3431</v>
      </c>
      <c r="EJ76">
        <v>674</v>
      </c>
      <c r="EK76">
        <v>747</v>
      </c>
      <c r="EL76">
        <v>502</v>
      </c>
      <c r="EM76">
        <v>440</v>
      </c>
      <c r="EN76">
        <v>1706</v>
      </c>
      <c r="EO76">
        <v>1379</v>
      </c>
      <c r="EP76">
        <v>5750</v>
      </c>
      <c r="EQ76">
        <v>6250</v>
      </c>
      <c r="ER76">
        <v>4422</v>
      </c>
      <c r="ES76">
        <v>4832</v>
      </c>
      <c r="ET76">
        <v>1891</v>
      </c>
      <c r="EU76">
        <v>1749</v>
      </c>
      <c r="EV76">
        <v>130</v>
      </c>
      <c r="EW76">
        <v>116</v>
      </c>
      <c r="EX76">
        <v>517</v>
      </c>
      <c r="EY76">
        <v>585</v>
      </c>
      <c r="EZ76">
        <v>884</v>
      </c>
      <c r="FA76">
        <v>885</v>
      </c>
      <c r="FB76">
        <v>1067</v>
      </c>
      <c r="FC76">
        <v>1062</v>
      </c>
      <c r="FD76">
        <v>58</v>
      </c>
      <c r="FE76">
        <v>95</v>
      </c>
      <c r="FF76">
        <v>235</v>
      </c>
      <c r="FG76">
        <v>1599</v>
      </c>
      <c r="FH76">
        <v>5118</v>
      </c>
      <c r="FI76">
        <v>3570</v>
      </c>
      <c r="FJ76">
        <v>1724</v>
      </c>
      <c r="FK76">
        <v>2498</v>
      </c>
      <c r="FL76">
        <v>2387</v>
      </c>
      <c r="FM76">
        <v>289</v>
      </c>
      <c r="FN76">
        <v>310</v>
      </c>
      <c r="FO76">
        <v>117</v>
      </c>
    </row>
    <row r="77" spans="1:171" x14ac:dyDescent="0.25">
      <c r="A77">
        <v>10881</v>
      </c>
      <c r="B77">
        <v>21500</v>
      </c>
      <c r="C77">
        <v>19010</v>
      </c>
      <c r="D77">
        <v>25760</v>
      </c>
      <c r="E77">
        <v>27077</v>
      </c>
      <c r="F77">
        <v>29649</v>
      </c>
      <c r="G77">
        <v>28901</v>
      </c>
      <c r="H77">
        <v>6755</v>
      </c>
      <c r="I77">
        <v>8362</v>
      </c>
      <c r="J77">
        <v>15244</v>
      </c>
      <c r="K77">
        <v>12028</v>
      </c>
      <c r="L77">
        <v>4666</v>
      </c>
      <c r="M77">
        <v>5127</v>
      </c>
      <c r="N77">
        <v>7168</v>
      </c>
      <c r="O77">
        <v>9333</v>
      </c>
      <c r="P77">
        <v>11001</v>
      </c>
      <c r="Q77">
        <v>12392</v>
      </c>
      <c r="R77">
        <v>2619</v>
      </c>
      <c r="S77">
        <v>2380</v>
      </c>
      <c r="T77">
        <v>14624</v>
      </c>
      <c r="U77">
        <v>11528</v>
      </c>
      <c r="V77">
        <v>4746</v>
      </c>
      <c r="W77">
        <v>6082</v>
      </c>
      <c r="X77">
        <v>5844</v>
      </c>
      <c r="Y77">
        <v>5992</v>
      </c>
      <c r="Z77">
        <v>4815</v>
      </c>
      <c r="AA77">
        <v>4993</v>
      </c>
      <c r="AB77">
        <v>3857</v>
      </c>
      <c r="AC77">
        <v>5334</v>
      </c>
      <c r="AD77">
        <v>5488</v>
      </c>
      <c r="AE77">
        <v>4798</v>
      </c>
      <c r="AF77">
        <v>1503</v>
      </c>
      <c r="AG77">
        <v>1190</v>
      </c>
      <c r="AH77">
        <v>16561</v>
      </c>
      <c r="AI77">
        <v>14408</v>
      </c>
      <c r="AJ77">
        <f t="shared" si="4"/>
        <v>10377</v>
      </c>
      <c r="AK77">
        <f t="shared" si="5"/>
        <v>9483</v>
      </c>
      <c r="AL77">
        <v>13386</v>
      </c>
      <c r="AM77">
        <v>14313</v>
      </c>
      <c r="AN77">
        <v>3012</v>
      </c>
      <c r="AO77">
        <v>1792</v>
      </c>
      <c r="AP77">
        <v>9167</v>
      </c>
      <c r="AQ77">
        <v>8032</v>
      </c>
      <c r="AR77">
        <v>9410</v>
      </c>
      <c r="AS77">
        <v>11005</v>
      </c>
      <c r="AT77">
        <v>2774</v>
      </c>
      <c r="AU77">
        <v>2864</v>
      </c>
      <c r="AV77">
        <v>15326</v>
      </c>
      <c r="AW77">
        <v>14097</v>
      </c>
      <c r="AX77">
        <v>9292</v>
      </c>
      <c r="AY77">
        <v>9196</v>
      </c>
      <c r="AZ77">
        <v>15599</v>
      </c>
      <c r="BA77">
        <v>16121</v>
      </c>
      <c r="BB77">
        <v>6590</v>
      </c>
      <c r="BC77">
        <v>7056</v>
      </c>
      <c r="BD77">
        <v>19408</v>
      </c>
      <c r="BE77">
        <v>13594</v>
      </c>
      <c r="BF77">
        <v>5672</v>
      </c>
      <c r="BG77">
        <v>6706</v>
      </c>
      <c r="BH77">
        <v>21248</v>
      </c>
      <c r="BI77">
        <v>21954</v>
      </c>
      <c r="BJ77">
        <v>20829</v>
      </c>
      <c r="BK77">
        <v>17926</v>
      </c>
      <c r="BL77">
        <v>10295</v>
      </c>
      <c r="BM77">
        <v>10661</v>
      </c>
      <c r="BN77">
        <v>14730</v>
      </c>
      <c r="BO77">
        <v>9378</v>
      </c>
      <c r="BP77">
        <v>8757</v>
      </c>
      <c r="BQ77">
        <v>12485</v>
      </c>
      <c r="BR77">
        <v>7690</v>
      </c>
      <c r="BS77">
        <v>11889</v>
      </c>
      <c r="BT77">
        <v>21705</v>
      </c>
      <c r="BU77">
        <v>20453</v>
      </c>
      <c r="BV77">
        <v>6202</v>
      </c>
      <c r="BW77">
        <v>4482</v>
      </c>
      <c r="BX77">
        <v>5018</v>
      </c>
      <c r="BY77">
        <v>6466</v>
      </c>
      <c r="BZ77">
        <v>6916</v>
      </c>
      <c r="CA77">
        <v>8401</v>
      </c>
      <c r="CB77">
        <v>302</v>
      </c>
      <c r="CC77">
        <v>844</v>
      </c>
      <c r="CD77">
        <f t="shared" si="6"/>
        <v>15034</v>
      </c>
      <c r="CE77">
        <f t="shared" si="7"/>
        <v>15041</v>
      </c>
      <c r="CF77">
        <v>1694</v>
      </c>
      <c r="CG77">
        <v>1734</v>
      </c>
      <c r="CH77">
        <v>19359</v>
      </c>
      <c r="CI77">
        <v>18349</v>
      </c>
      <c r="CJ77">
        <v>9146</v>
      </c>
      <c r="CK77">
        <v>10836</v>
      </c>
      <c r="CL77">
        <v>33251</v>
      </c>
      <c r="CM77">
        <v>31393</v>
      </c>
      <c r="CN77">
        <v>7081</v>
      </c>
      <c r="CO77">
        <v>10149</v>
      </c>
      <c r="CP77">
        <v>21302</v>
      </c>
      <c r="CQ77">
        <v>26529</v>
      </c>
      <c r="CR77">
        <v>23088</v>
      </c>
      <c r="CS77">
        <v>20805</v>
      </c>
      <c r="CT77">
        <v>18833</v>
      </c>
      <c r="CU77">
        <v>20078</v>
      </c>
      <c r="CV77">
        <v>719</v>
      </c>
      <c r="CW77">
        <v>1393</v>
      </c>
      <c r="CX77">
        <v>9769</v>
      </c>
      <c r="CY77">
        <v>8153</v>
      </c>
      <c r="CZ77">
        <v>15128</v>
      </c>
      <c r="DA77">
        <v>15949</v>
      </c>
      <c r="DB77">
        <v>5746</v>
      </c>
      <c r="DC77">
        <v>4846</v>
      </c>
      <c r="DD77">
        <v>17806</v>
      </c>
      <c r="DE77">
        <v>21699</v>
      </c>
      <c r="DF77">
        <v>6719</v>
      </c>
      <c r="DG77">
        <v>6403</v>
      </c>
      <c r="DH77">
        <v>514</v>
      </c>
      <c r="DI77">
        <v>606</v>
      </c>
      <c r="DJ77">
        <v>205</v>
      </c>
      <c r="DK77">
        <v>226</v>
      </c>
      <c r="DL77">
        <v>427</v>
      </c>
      <c r="DM77">
        <v>300</v>
      </c>
      <c r="DN77">
        <v>978</v>
      </c>
      <c r="DO77">
        <v>960</v>
      </c>
      <c r="DP77">
        <v>3599</v>
      </c>
      <c r="DQ77">
        <v>3697</v>
      </c>
      <c r="DR77">
        <v>2386</v>
      </c>
      <c r="DS77">
        <v>2102</v>
      </c>
      <c r="DT77">
        <v>763</v>
      </c>
      <c r="DU77">
        <v>687</v>
      </c>
      <c r="DV77">
        <v>5</v>
      </c>
      <c r="DW77">
        <v>4</v>
      </c>
      <c r="DX77">
        <v>1835</v>
      </c>
      <c r="DY77">
        <v>1963</v>
      </c>
      <c r="DZ77">
        <v>650</v>
      </c>
      <c r="EA77">
        <v>788</v>
      </c>
      <c r="EB77">
        <v>354</v>
      </c>
      <c r="EC77">
        <v>282</v>
      </c>
      <c r="ED77">
        <v>280</v>
      </c>
      <c r="EE77">
        <v>231</v>
      </c>
      <c r="EF77">
        <v>270</v>
      </c>
      <c r="EG77">
        <v>359</v>
      </c>
      <c r="EH77">
        <v>2390</v>
      </c>
      <c r="EI77">
        <v>2534</v>
      </c>
      <c r="EJ77">
        <v>511</v>
      </c>
      <c r="EK77">
        <v>598</v>
      </c>
      <c r="EL77">
        <v>381</v>
      </c>
      <c r="EM77">
        <v>310</v>
      </c>
      <c r="EN77">
        <v>1345</v>
      </c>
      <c r="EO77">
        <v>854</v>
      </c>
      <c r="EP77">
        <v>4956</v>
      </c>
      <c r="EQ77">
        <v>4748</v>
      </c>
      <c r="ER77">
        <v>4076</v>
      </c>
      <c r="ES77">
        <v>3881</v>
      </c>
      <c r="ET77">
        <v>1869</v>
      </c>
      <c r="EU77">
        <v>1628</v>
      </c>
      <c r="EV77">
        <v>100</v>
      </c>
      <c r="EW77">
        <v>81</v>
      </c>
      <c r="EX77">
        <v>399</v>
      </c>
      <c r="EY77">
        <v>429</v>
      </c>
      <c r="EZ77">
        <v>666</v>
      </c>
      <c r="FA77">
        <v>712</v>
      </c>
      <c r="FB77">
        <v>815</v>
      </c>
      <c r="FC77">
        <v>828</v>
      </c>
      <c r="FD77">
        <v>40</v>
      </c>
      <c r="FE77">
        <v>66</v>
      </c>
      <c r="FF77">
        <v>215</v>
      </c>
      <c r="FG77">
        <v>1129</v>
      </c>
      <c r="FH77">
        <v>3958</v>
      </c>
      <c r="FI77">
        <v>2590</v>
      </c>
      <c r="FJ77">
        <v>1502</v>
      </c>
      <c r="FK77">
        <v>2205</v>
      </c>
      <c r="FL77">
        <v>1970</v>
      </c>
      <c r="FM77">
        <v>313</v>
      </c>
      <c r="FN77">
        <v>241</v>
      </c>
      <c r="FO77">
        <v>83</v>
      </c>
    </row>
    <row r="78" spans="1:171" x14ac:dyDescent="0.25">
      <c r="A78">
        <v>10925</v>
      </c>
      <c r="B78">
        <v>19551</v>
      </c>
      <c r="C78">
        <v>18042</v>
      </c>
      <c r="D78">
        <v>26816</v>
      </c>
      <c r="E78">
        <v>28733</v>
      </c>
      <c r="F78">
        <v>29115</v>
      </c>
      <c r="G78">
        <v>31036</v>
      </c>
      <c r="H78">
        <v>7151</v>
      </c>
      <c r="I78">
        <v>7470</v>
      </c>
      <c r="J78">
        <v>13117</v>
      </c>
      <c r="K78">
        <v>12256</v>
      </c>
      <c r="L78">
        <v>4608</v>
      </c>
      <c r="M78">
        <v>5794</v>
      </c>
      <c r="N78">
        <v>6876</v>
      </c>
      <c r="O78">
        <v>9185</v>
      </c>
      <c r="P78">
        <v>11480</v>
      </c>
      <c r="Q78">
        <v>12529</v>
      </c>
      <c r="R78">
        <v>2526</v>
      </c>
      <c r="S78">
        <v>2527</v>
      </c>
      <c r="T78">
        <v>15338</v>
      </c>
      <c r="U78">
        <v>11943</v>
      </c>
      <c r="V78">
        <v>4856</v>
      </c>
      <c r="W78">
        <v>6734</v>
      </c>
      <c r="X78">
        <v>5614</v>
      </c>
      <c r="Y78">
        <v>5995</v>
      </c>
      <c r="Z78">
        <v>4566</v>
      </c>
      <c r="AA78">
        <v>5023</v>
      </c>
      <c r="AB78">
        <v>4263</v>
      </c>
      <c r="AC78">
        <v>5633</v>
      </c>
      <c r="AD78">
        <v>5079</v>
      </c>
      <c r="AE78">
        <v>4426</v>
      </c>
      <c r="AF78">
        <v>1676</v>
      </c>
      <c r="AG78">
        <v>1574</v>
      </c>
      <c r="AH78">
        <v>17144</v>
      </c>
      <c r="AI78">
        <v>15393</v>
      </c>
      <c r="AJ78">
        <f t="shared" si="4"/>
        <v>10989</v>
      </c>
      <c r="AK78">
        <f t="shared" si="5"/>
        <v>9987</v>
      </c>
      <c r="AL78">
        <v>14857</v>
      </c>
      <c r="AM78">
        <v>14833</v>
      </c>
      <c r="AN78">
        <v>2789</v>
      </c>
      <c r="AO78">
        <v>1802</v>
      </c>
      <c r="AP78">
        <v>8886</v>
      </c>
      <c r="AQ78">
        <v>7952</v>
      </c>
      <c r="AR78">
        <v>9486</v>
      </c>
      <c r="AS78">
        <v>10486</v>
      </c>
      <c r="AT78">
        <v>2819</v>
      </c>
      <c r="AU78">
        <v>2775</v>
      </c>
      <c r="AV78">
        <v>16584</v>
      </c>
      <c r="AW78">
        <v>13684</v>
      </c>
      <c r="AX78">
        <v>10701</v>
      </c>
      <c r="AY78">
        <v>11391</v>
      </c>
      <c r="AZ78">
        <v>15521</v>
      </c>
      <c r="BA78">
        <v>17331</v>
      </c>
      <c r="BB78">
        <v>7460</v>
      </c>
      <c r="BC78">
        <v>8378</v>
      </c>
      <c r="BD78">
        <v>20175</v>
      </c>
      <c r="BE78">
        <v>14916</v>
      </c>
      <c r="BF78">
        <v>5377</v>
      </c>
      <c r="BG78">
        <v>6419</v>
      </c>
      <c r="BH78">
        <v>21015</v>
      </c>
      <c r="BI78">
        <v>21891</v>
      </c>
      <c r="BJ78">
        <v>20438</v>
      </c>
      <c r="BK78">
        <v>19229</v>
      </c>
      <c r="BL78">
        <v>11730</v>
      </c>
      <c r="BM78">
        <v>13010</v>
      </c>
      <c r="BN78">
        <v>14089</v>
      </c>
      <c r="BO78">
        <v>9349</v>
      </c>
      <c r="BP78">
        <v>8196</v>
      </c>
      <c r="BQ78">
        <v>12711</v>
      </c>
      <c r="BR78">
        <v>7144</v>
      </c>
      <c r="BS78">
        <v>12890</v>
      </c>
      <c r="BT78">
        <v>22986</v>
      </c>
      <c r="BU78">
        <v>22679</v>
      </c>
      <c r="BV78">
        <v>6832</v>
      </c>
      <c r="BW78">
        <v>3897</v>
      </c>
      <c r="BX78">
        <v>5191</v>
      </c>
      <c r="BY78">
        <v>5383</v>
      </c>
      <c r="BZ78">
        <v>6885</v>
      </c>
      <c r="CA78">
        <v>8205</v>
      </c>
      <c r="CB78">
        <v>312</v>
      </c>
      <c r="CC78">
        <v>1157</v>
      </c>
      <c r="CD78">
        <f t="shared" si="6"/>
        <v>13907</v>
      </c>
      <c r="CE78">
        <f t="shared" si="7"/>
        <v>14095</v>
      </c>
      <c r="CF78">
        <v>1865</v>
      </c>
      <c r="CG78">
        <v>1833</v>
      </c>
      <c r="CH78">
        <v>17739</v>
      </c>
      <c r="CI78">
        <v>19984</v>
      </c>
      <c r="CJ78">
        <v>10280</v>
      </c>
      <c r="CK78">
        <v>10440</v>
      </c>
      <c r="CL78">
        <v>31522</v>
      </c>
      <c r="CM78">
        <v>33695</v>
      </c>
      <c r="CN78">
        <v>6931</v>
      </c>
      <c r="CO78">
        <v>9559</v>
      </c>
      <c r="CP78">
        <v>22825</v>
      </c>
      <c r="CQ78">
        <v>25636</v>
      </c>
      <c r="CR78">
        <v>22303</v>
      </c>
      <c r="CS78">
        <v>21343</v>
      </c>
      <c r="CT78">
        <v>18168</v>
      </c>
      <c r="CU78">
        <v>20161</v>
      </c>
      <c r="CV78">
        <v>716</v>
      </c>
      <c r="CW78">
        <v>1613</v>
      </c>
      <c r="CX78">
        <v>9652</v>
      </c>
      <c r="CY78">
        <v>8786</v>
      </c>
      <c r="CZ78">
        <v>15305</v>
      </c>
      <c r="DA78">
        <v>16816</v>
      </c>
      <c r="DB78">
        <v>5614</v>
      </c>
      <c r="DC78">
        <v>4667</v>
      </c>
      <c r="DD78">
        <v>17505</v>
      </c>
      <c r="DE78">
        <v>21364</v>
      </c>
      <c r="DF78">
        <v>7645</v>
      </c>
      <c r="DG78">
        <v>6980</v>
      </c>
      <c r="DH78">
        <v>566</v>
      </c>
      <c r="DI78">
        <v>734</v>
      </c>
      <c r="DJ78">
        <v>207</v>
      </c>
      <c r="DK78">
        <v>243</v>
      </c>
      <c r="DL78">
        <v>384</v>
      </c>
      <c r="DM78">
        <v>253</v>
      </c>
      <c r="DN78">
        <v>912</v>
      </c>
      <c r="DO78">
        <v>861</v>
      </c>
      <c r="DP78">
        <v>3300</v>
      </c>
      <c r="DQ78">
        <v>3543</v>
      </c>
      <c r="DR78">
        <v>2224</v>
      </c>
      <c r="DS78">
        <v>2040</v>
      </c>
      <c r="DT78">
        <v>742</v>
      </c>
      <c r="DU78">
        <v>645</v>
      </c>
      <c r="DV78">
        <v>6</v>
      </c>
      <c r="DW78">
        <v>5</v>
      </c>
      <c r="DX78">
        <v>1673</v>
      </c>
      <c r="DY78">
        <v>1716</v>
      </c>
      <c r="DZ78">
        <v>590</v>
      </c>
      <c r="EA78">
        <v>741</v>
      </c>
      <c r="EB78">
        <v>321</v>
      </c>
      <c r="EC78">
        <v>315</v>
      </c>
      <c r="ED78">
        <v>230</v>
      </c>
      <c r="EE78">
        <v>239</v>
      </c>
      <c r="EF78">
        <v>269</v>
      </c>
      <c r="EG78">
        <v>341</v>
      </c>
      <c r="EH78">
        <v>2244</v>
      </c>
      <c r="EI78">
        <v>2299</v>
      </c>
      <c r="EJ78">
        <v>453</v>
      </c>
      <c r="EK78">
        <v>564</v>
      </c>
      <c r="EL78">
        <v>352</v>
      </c>
      <c r="EM78">
        <v>290</v>
      </c>
      <c r="EN78">
        <v>1449</v>
      </c>
      <c r="EO78">
        <v>1277</v>
      </c>
      <c r="EP78">
        <v>5002</v>
      </c>
      <c r="EQ78">
        <v>4566</v>
      </c>
      <c r="ER78">
        <v>4538</v>
      </c>
      <c r="ES78">
        <v>4144</v>
      </c>
      <c r="ET78">
        <v>1795</v>
      </c>
      <c r="EU78">
        <v>1647</v>
      </c>
      <c r="EV78">
        <v>94</v>
      </c>
      <c r="EW78">
        <v>77</v>
      </c>
      <c r="EX78">
        <v>390</v>
      </c>
      <c r="EY78">
        <v>445</v>
      </c>
      <c r="EZ78">
        <v>656</v>
      </c>
      <c r="FA78">
        <v>655</v>
      </c>
      <c r="FB78">
        <v>793</v>
      </c>
      <c r="FC78">
        <v>787</v>
      </c>
      <c r="FD78">
        <v>38</v>
      </c>
      <c r="FE78">
        <v>69</v>
      </c>
      <c r="FF78">
        <v>191</v>
      </c>
      <c r="FG78">
        <v>1222</v>
      </c>
      <c r="FH78">
        <v>3851</v>
      </c>
      <c r="FI78">
        <v>2865</v>
      </c>
      <c r="FJ78">
        <v>1610</v>
      </c>
      <c r="FK78">
        <v>2074</v>
      </c>
      <c r="FL78">
        <v>1736</v>
      </c>
      <c r="FM78">
        <v>228</v>
      </c>
      <c r="FN78">
        <v>223</v>
      </c>
      <c r="FO78">
        <v>69</v>
      </c>
    </row>
    <row r="79" spans="1:171" x14ac:dyDescent="0.25">
      <c r="A79">
        <v>10939</v>
      </c>
      <c r="B79">
        <v>23247</v>
      </c>
      <c r="C79">
        <v>20464</v>
      </c>
      <c r="D79">
        <v>29974</v>
      </c>
      <c r="E79">
        <v>31007</v>
      </c>
      <c r="F79">
        <v>33815</v>
      </c>
      <c r="G79">
        <v>35439</v>
      </c>
      <c r="H79">
        <v>6756</v>
      </c>
      <c r="I79">
        <v>9315</v>
      </c>
      <c r="J79">
        <v>15462</v>
      </c>
      <c r="K79">
        <v>13671</v>
      </c>
      <c r="L79">
        <v>4717</v>
      </c>
      <c r="M79">
        <v>6149</v>
      </c>
      <c r="N79">
        <v>8228</v>
      </c>
      <c r="O79">
        <v>10345</v>
      </c>
      <c r="P79">
        <v>13561</v>
      </c>
      <c r="Q79">
        <v>14838</v>
      </c>
      <c r="R79">
        <v>3066</v>
      </c>
      <c r="S79">
        <v>3011</v>
      </c>
      <c r="T79">
        <v>18005</v>
      </c>
      <c r="U79">
        <v>14449</v>
      </c>
      <c r="V79">
        <v>5780</v>
      </c>
      <c r="W79">
        <v>8027</v>
      </c>
      <c r="X79">
        <v>6712</v>
      </c>
      <c r="Y79">
        <v>6745</v>
      </c>
      <c r="Z79">
        <v>5173</v>
      </c>
      <c r="AA79">
        <v>5674</v>
      </c>
      <c r="AB79">
        <v>4994</v>
      </c>
      <c r="AC79">
        <v>6023</v>
      </c>
      <c r="AD79">
        <v>5614</v>
      </c>
      <c r="AE79">
        <v>4765</v>
      </c>
      <c r="AF79">
        <v>1889</v>
      </c>
      <c r="AG79">
        <v>1518</v>
      </c>
      <c r="AH79">
        <v>18677</v>
      </c>
      <c r="AI79">
        <v>17008</v>
      </c>
      <c r="AJ79">
        <f t="shared" si="4"/>
        <v>11628</v>
      </c>
      <c r="AK79">
        <f t="shared" si="5"/>
        <v>11884</v>
      </c>
      <c r="AL79">
        <v>17370</v>
      </c>
      <c r="AM79">
        <v>17719</v>
      </c>
      <c r="AN79">
        <v>3598</v>
      </c>
      <c r="AO79">
        <v>2474</v>
      </c>
      <c r="AP79">
        <v>10199</v>
      </c>
      <c r="AQ79">
        <v>9265</v>
      </c>
      <c r="AR79">
        <v>10826</v>
      </c>
      <c r="AS79">
        <v>12326</v>
      </c>
      <c r="AT79">
        <v>3377</v>
      </c>
      <c r="AU79">
        <v>3395</v>
      </c>
      <c r="AV79">
        <v>20011</v>
      </c>
      <c r="AW79">
        <v>16517</v>
      </c>
      <c r="AX79">
        <v>11219</v>
      </c>
      <c r="AY79">
        <v>11157</v>
      </c>
      <c r="AZ79">
        <v>17126</v>
      </c>
      <c r="BA79">
        <v>18069</v>
      </c>
      <c r="BB79">
        <v>8498</v>
      </c>
      <c r="BC79">
        <v>8160</v>
      </c>
      <c r="BD79">
        <v>23189</v>
      </c>
      <c r="BE79">
        <v>16028</v>
      </c>
      <c r="BF79">
        <v>6162</v>
      </c>
      <c r="BG79">
        <v>7731</v>
      </c>
      <c r="BH79">
        <v>23662</v>
      </c>
      <c r="BI79">
        <v>24654</v>
      </c>
      <c r="BJ79">
        <v>23307</v>
      </c>
      <c r="BK79">
        <v>23508</v>
      </c>
      <c r="BL79">
        <v>13338</v>
      </c>
      <c r="BM79">
        <v>15195</v>
      </c>
      <c r="BN79">
        <v>16869</v>
      </c>
      <c r="BO79">
        <v>10682</v>
      </c>
      <c r="BP79">
        <v>9131</v>
      </c>
      <c r="BQ79">
        <v>13698</v>
      </c>
      <c r="BR79">
        <v>8387</v>
      </c>
      <c r="BS79">
        <v>13304</v>
      </c>
      <c r="BT79">
        <v>28220</v>
      </c>
      <c r="BU79">
        <v>27049</v>
      </c>
      <c r="BV79">
        <v>6875</v>
      </c>
      <c r="BW79">
        <v>5185</v>
      </c>
      <c r="BX79">
        <v>4470</v>
      </c>
      <c r="BY79">
        <v>5850</v>
      </c>
      <c r="BZ79">
        <v>7542</v>
      </c>
      <c r="CA79">
        <v>8811</v>
      </c>
      <c r="CB79">
        <v>173</v>
      </c>
      <c r="CC79">
        <v>595</v>
      </c>
      <c r="CD79">
        <f t="shared" si="6"/>
        <v>19050</v>
      </c>
      <c r="CE79">
        <f t="shared" si="7"/>
        <v>19132</v>
      </c>
      <c r="CF79">
        <v>2022</v>
      </c>
      <c r="CG79">
        <v>2015</v>
      </c>
      <c r="CH79">
        <v>20440</v>
      </c>
      <c r="CI79">
        <v>22433</v>
      </c>
      <c r="CJ79">
        <v>10907</v>
      </c>
      <c r="CK79">
        <v>11242</v>
      </c>
      <c r="CL79">
        <v>37164</v>
      </c>
      <c r="CM79">
        <v>37328</v>
      </c>
      <c r="CN79">
        <v>7405</v>
      </c>
      <c r="CO79">
        <v>10884</v>
      </c>
      <c r="CP79">
        <v>24651</v>
      </c>
      <c r="CQ79">
        <v>31006</v>
      </c>
      <c r="CR79">
        <v>26300</v>
      </c>
      <c r="CS79">
        <v>23971</v>
      </c>
      <c r="CT79">
        <v>18609</v>
      </c>
      <c r="CU79">
        <v>21608</v>
      </c>
      <c r="CV79">
        <v>777</v>
      </c>
      <c r="CW79">
        <v>1634</v>
      </c>
      <c r="CX79">
        <v>11525</v>
      </c>
      <c r="CY79">
        <v>10289</v>
      </c>
      <c r="CZ79">
        <v>18617</v>
      </c>
      <c r="DA79">
        <v>19541</v>
      </c>
      <c r="DB79">
        <v>6529</v>
      </c>
      <c r="DC79">
        <v>5140</v>
      </c>
      <c r="DD79">
        <v>21496</v>
      </c>
      <c r="DE79">
        <v>26164</v>
      </c>
      <c r="DF79">
        <v>8801</v>
      </c>
      <c r="DG79">
        <v>8006</v>
      </c>
      <c r="DH79">
        <v>609</v>
      </c>
      <c r="DI79">
        <v>735</v>
      </c>
      <c r="DJ79">
        <v>287</v>
      </c>
      <c r="DK79">
        <v>329</v>
      </c>
      <c r="DL79">
        <v>541</v>
      </c>
      <c r="DM79">
        <v>380</v>
      </c>
      <c r="DN79">
        <v>1227</v>
      </c>
      <c r="DO79">
        <v>1194</v>
      </c>
      <c r="DP79">
        <v>4584</v>
      </c>
      <c r="DQ79">
        <v>4707</v>
      </c>
      <c r="DR79">
        <v>3010</v>
      </c>
      <c r="DS79">
        <v>2710</v>
      </c>
      <c r="DT79">
        <v>990</v>
      </c>
      <c r="DU79">
        <v>870</v>
      </c>
      <c r="DV79">
        <v>16</v>
      </c>
      <c r="DW79">
        <v>4</v>
      </c>
      <c r="DX79">
        <v>2346</v>
      </c>
      <c r="DY79">
        <v>2454</v>
      </c>
      <c r="DZ79">
        <v>800</v>
      </c>
      <c r="EA79">
        <v>975</v>
      </c>
      <c r="EB79">
        <v>420</v>
      </c>
      <c r="EC79">
        <v>405</v>
      </c>
      <c r="ED79">
        <v>311</v>
      </c>
      <c r="EE79">
        <v>303</v>
      </c>
      <c r="EF79">
        <v>363</v>
      </c>
      <c r="EG79">
        <v>447</v>
      </c>
      <c r="EH79">
        <v>3041</v>
      </c>
      <c r="EI79">
        <v>3201</v>
      </c>
      <c r="EJ79">
        <v>624</v>
      </c>
      <c r="EK79">
        <v>753</v>
      </c>
      <c r="EL79">
        <v>490</v>
      </c>
      <c r="EM79">
        <v>400</v>
      </c>
      <c r="EN79">
        <v>1472</v>
      </c>
      <c r="EO79">
        <v>985</v>
      </c>
      <c r="EP79">
        <v>5572</v>
      </c>
      <c r="EQ79">
        <v>5981</v>
      </c>
      <c r="ER79">
        <v>4584</v>
      </c>
      <c r="ES79">
        <v>4918</v>
      </c>
      <c r="ET79">
        <v>2086</v>
      </c>
      <c r="EU79">
        <v>1747</v>
      </c>
      <c r="EV79">
        <v>136</v>
      </c>
      <c r="EW79">
        <v>123</v>
      </c>
      <c r="EX79">
        <v>514</v>
      </c>
      <c r="EY79">
        <v>600</v>
      </c>
      <c r="EZ79">
        <v>896</v>
      </c>
      <c r="FA79">
        <v>894</v>
      </c>
      <c r="FB79">
        <v>1083</v>
      </c>
      <c r="FC79">
        <v>1058</v>
      </c>
      <c r="FD79">
        <v>53</v>
      </c>
      <c r="FE79">
        <v>86</v>
      </c>
      <c r="FF79">
        <v>345</v>
      </c>
      <c r="FG79">
        <v>1479</v>
      </c>
      <c r="FH79">
        <v>4988</v>
      </c>
      <c r="FI79">
        <v>3170</v>
      </c>
      <c r="FJ79">
        <v>1608</v>
      </c>
      <c r="FK79">
        <v>2412</v>
      </c>
      <c r="FL79">
        <v>2029</v>
      </c>
      <c r="FM79">
        <v>154</v>
      </c>
      <c r="FN79">
        <v>290</v>
      </c>
      <c r="FO79">
        <v>110</v>
      </c>
    </row>
    <row r="80" spans="1:171" x14ac:dyDescent="0.25">
      <c r="A80">
        <v>10947</v>
      </c>
      <c r="B80">
        <v>16524</v>
      </c>
      <c r="C80">
        <v>16460</v>
      </c>
      <c r="D80">
        <v>26671</v>
      </c>
      <c r="E80">
        <v>27585</v>
      </c>
      <c r="F80">
        <v>28286</v>
      </c>
      <c r="G80">
        <v>31104</v>
      </c>
      <c r="H80">
        <v>6427</v>
      </c>
      <c r="I80">
        <v>8568</v>
      </c>
      <c r="J80">
        <v>13841</v>
      </c>
      <c r="K80">
        <v>11531</v>
      </c>
      <c r="L80">
        <v>4269</v>
      </c>
      <c r="M80">
        <v>5745</v>
      </c>
      <c r="N80">
        <v>7142</v>
      </c>
      <c r="O80">
        <v>8724</v>
      </c>
      <c r="P80">
        <v>10685</v>
      </c>
      <c r="Q80">
        <v>12189</v>
      </c>
      <c r="R80">
        <v>2632</v>
      </c>
      <c r="S80">
        <v>2628</v>
      </c>
      <c r="T80">
        <v>15589</v>
      </c>
      <c r="U80">
        <v>12117</v>
      </c>
      <c r="V80">
        <v>5054</v>
      </c>
      <c r="W80">
        <v>6735</v>
      </c>
      <c r="X80">
        <v>5703</v>
      </c>
      <c r="Y80">
        <v>5689</v>
      </c>
      <c r="Z80">
        <v>4551</v>
      </c>
      <c r="AA80">
        <v>4661</v>
      </c>
      <c r="AB80">
        <v>3820</v>
      </c>
      <c r="AC80">
        <v>5087</v>
      </c>
      <c r="AD80">
        <v>4760</v>
      </c>
      <c r="AE80">
        <v>4173</v>
      </c>
      <c r="AF80">
        <v>1539</v>
      </c>
      <c r="AG80">
        <v>1328</v>
      </c>
      <c r="AH80">
        <v>17140</v>
      </c>
      <c r="AI80">
        <v>15773</v>
      </c>
      <c r="AJ80">
        <f t="shared" si="4"/>
        <v>10239</v>
      </c>
      <c r="AK80">
        <f t="shared" si="5"/>
        <v>9719</v>
      </c>
      <c r="AL80">
        <v>15181</v>
      </c>
      <c r="AM80">
        <v>15254</v>
      </c>
      <c r="AN80">
        <v>3079</v>
      </c>
      <c r="AO80">
        <v>1877</v>
      </c>
      <c r="AP80">
        <v>8896</v>
      </c>
      <c r="AQ80">
        <v>8377</v>
      </c>
      <c r="AR80">
        <v>9298</v>
      </c>
      <c r="AS80">
        <v>10556</v>
      </c>
      <c r="AT80">
        <v>2791</v>
      </c>
      <c r="AU80">
        <v>2794</v>
      </c>
      <c r="AV80">
        <v>17495</v>
      </c>
      <c r="AW80">
        <v>12662</v>
      </c>
      <c r="AX80">
        <v>11861</v>
      </c>
      <c r="AY80">
        <v>11172</v>
      </c>
      <c r="AZ80">
        <v>15433</v>
      </c>
      <c r="BA80">
        <v>17104</v>
      </c>
      <c r="BB80">
        <v>7847</v>
      </c>
      <c r="BC80">
        <v>7952</v>
      </c>
      <c r="BD80">
        <v>18539</v>
      </c>
      <c r="BE80">
        <v>14779</v>
      </c>
      <c r="BF80">
        <v>6244</v>
      </c>
      <c r="BG80">
        <v>7418</v>
      </c>
      <c r="BH80">
        <v>21830</v>
      </c>
      <c r="BI80">
        <v>21046</v>
      </c>
      <c r="BJ80">
        <v>18771</v>
      </c>
      <c r="BK80">
        <v>18999</v>
      </c>
      <c r="BL80">
        <v>10939</v>
      </c>
      <c r="BM80">
        <v>12237</v>
      </c>
      <c r="BN80">
        <v>14202</v>
      </c>
      <c r="BO80">
        <v>9166</v>
      </c>
      <c r="BP80">
        <v>8011</v>
      </c>
      <c r="BQ80">
        <v>12575</v>
      </c>
      <c r="BR80">
        <v>7687</v>
      </c>
      <c r="BS80">
        <v>13775</v>
      </c>
      <c r="BT80">
        <v>23186</v>
      </c>
      <c r="BU80">
        <v>21928</v>
      </c>
      <c r="BV80">
        <v>5241</v>
      </c>
      <c r="BW80">
        <v>3849</v>
      </c>
      <c r="BX80">
        <v>5676</v>
      </c>
      <c r="BY80">
        <v>5806</v>
      </c>
      <c r="BZ80">
        <v>7890</v>
      </c>
      <c r="CA80">
        <v>8132</v>
      </c>
      <c r="CB80">
        <v>350</v>
      </c>
      <c r="CC80">
        <v>753</v>
      </c>
      <c r="CD80">
        <f t="shared" si="6"/>
        <v>13849</v>
      </c>
      <c r="CE80">
        <f t="shared" si="7"/>
        <v>14066</v>
      </c>
      <c r="CF80">
        <v>1887</v>
      </c>
      <c r="CG80">
        <v>1545</v>
      </c>
      <c r="CH80">
        <v>18366</v>
      </c>
      <c r="CI80">
        <v>20346</v>
      </c>
      <c r="CJ80">
        <v>10502</v>
      </c>
      <c r="CK80">
        <v>10587</v>
      </c>
      <c r="CL80">
        <v>32679</v>
      </c>
      <c r="CM80">
        <v>32825</v>
      </c>
      <c r="CN80">
        <v>7943</v>
      </c>
      <c r="CO80">
        <v>11182</v>
      </c>
      <c r="CP80">
        <v>23489</v>
      </c>
      <c r="CQ80">
        <v>28279</v>
      </c>
      <c r="CR80">
        <v>21054</v>
      </c>
      <c r="CS80">
        <v>18719</v>
      </c>
      <c r="CT80">
        <v>13760</v>
      </c>
      <c r="CU80">
        <v>15224</v>
      </c>
      <c r="CV80">
        <v>901</v>
      </c>
      <c r="CW80">
        <v>1625</v>
      </c>
      <c r="CX80">
        <v>9283</v>
      </c>
      <c r="CY80">
        <v>8545</v>
      </c>
      <c r="CZ80">
        <v>14099</v>
      </c>
      <c r="DA80">
        <v>15479</v>
      </c>
      <c r="DB80">
        <v>4878</v>
      </c>
      <c r="DC80">
        <v>3983</v>
      </c>
      <c r="DD80">
        <v>15981</v>
      </c>
      <c r="DE80">
        <v>20105</v>
      </c>
      <c r="DF80">
        <v>6912</v>
      </c>
      <c r="DG80">
        <v>6368</v>
      </c>
      <c r="DH80">
        <v>544</v>
      </c>
      <c r="DI80">
        <v>516</v>
      </c>
      <c r="DJ80">
        <v>157</v>
      </c>
      <c r="DK80">
        <v>202</v>
      </c>
      <c r="DL80">
        <v>375</v>
      </c>
      <c r="DM80">
        <v>260</v>
      </c>
      <c r="DN80">
        <v>935</v>
      </c>
      <c r="DO80">
        <v>921</v>
      </c>
      <c r="DP80">
        <v>3403</v>
      </c>
      <c r="DQ80">
        <v>3503</v>
      </c>
      <c r="DR80">
        <v>2240</v>
      </c>
      <c r="DS80">
        <v>2063</v>
      </c>
      <c r="DT80">
        <v>722</v>
      </c>
      <c r="DU80">
        <v>652</v>
      </c>
      <c r="DV80">
        <v>5</v>
      </c>
      <c r="DW80">
        <v>4</v>
      </c>
      <c r="DX80">
        <v>1626</v>
      </c>
      <c r="DY80">
        <v>1727</v>
      </c>
      <c r="DZ80">
        <v>619</v>
      </c>
      <c r="EA80">
        <v>740</v>
      </c>
      <c r="EB80">
        <v>318</v>
      </c>
      <c r="EC80">
        <v>289</v>
      </c>
      <c r="ED80">
        <v>259</v>
      </c>
      <c r="EE80">
        <v>213</v>
      </c>
      <c r="EF80">
        <v>292</v>
      </c>
      <c r="EG80">
        <v>329</v>
      </c>
      <c r="EH80">
        <v>2117</v>
      </c>
      <c r="EI80">
        <v>2362</v>
      </c>
      <c r="EJ80">
        <v>437</v>
      </c>
      <c r="EK80">
        <v>521</v>
      </c>
      <c r="EL80">
        <v>344</v>
      </c>
      <c r="EM80">
        <v>280</v>
      </c>
      <c r="EN80">
        <v>1246</v>
      </c>
      <c r="EO80">
        <v>901</v>
      </c>
      <c r="EP80">
        <v>4781</v>
      </c>
      <c r="EQ80">
        <v>4556</v>
      </c>
      <c r="ER80">
        <v>4212</v>
      </c>
      <c r="ES80">
        <v>4262</v>
      </c>
      <c r="ET80">
        <v>1847</v>
      </c>
      <c r="EU80">
        <v>1592</v>
      </c>
      <c r="EV80">
        <v>98</v>
      </c>
      <c r="EW80">
        <v>85</v>
      </c>
      <c r="EX80">
        <v>384</v>
      </c>
      <c r="EY80">
        <v>453</v>
      </c>
      <c r="EZ80">
        <v>676</v>
      </c>
      <c r="FA80">
        <v>647</v>
      </c>
      <c r="FB80">
        <v>799</v>
      </c>
      <c r="FC80">
        <v>758</v>
      </c>
      <c r="FD80">
        <v>52</v>
      </c>
      <c r="FE80">
        <v>47</v>
      </c>
      <c r="FF80">
        <v>338</v>
      </c>
      <c r="FG80">
        <v>1394</v>
      </c>
      <c r="FH80">
        <v>3924</v>
      </c>
      <c r="FI80">
        <v>2014</v>
      </c>
      <c r="FJ80">
        <v>1016</v>
      </c>
      <c r="FK80">
        <v>1869</v>
      </c>
      <c r="FL80">
        <v>1601</v>
      </c>
      <c r="FM80">
        <v>83</v>
      </c>
      <c r="FN80">
        <v>219</v>
      </c>
      <c r="FO80">
        <v>95</v>
      </c>
    </row>
    <row r="81" spans="1:171" x14ac:dyDescent="0.25">
      <c r="A81">
        <v>10949</v>
      </c>
      <c r="B81">
        <v>20840</v>
      </c>
      <c r="C81">
        <v>19616</v>
      </c>
      <c r="D81">
        <v>28752</v>
      </c>
      <c r="E81">
        <v>29943</v>
      </c>
      <c r="F81">
        <v>30403</v>
      </c>
      <c r="G81">
        <v>33242</v>
      </c>
      <c r="H81">
        <v>6760</v>
      </c>
      <c r="I81">
        <v>9107</v>
      </c>
      <c r="J81">
        <v>15306</v>
      </c>
      <c r="K81">
        <v>13094</v>
      </c>
      <c r="L81">
        <v>4858</v>
      </c>
      <c r="M81">
        <v>5912</v>
      </c>
      <c r="N81">
        <v>8070</v>
      </c>
      <c r="O81">
        <v>9472</v>
      </c>
      <c r="P81">
        <v>13419</v>
      </c>
      <c r="Q81">
        <v>13604</v>
      </c>
      <c r="R81">
        <v>2632</v>
      </c>
      <c r="S81">
        <v>2721</v>
      </c>
      <c r="T81">
        <v>17103</v>
      </c>
      <c r="U81">
        <v>13811</v>
      </c>
      <c r="V81">
        <v>5171</v>
      </c>
      <c r="W81">
        <v>7013</v>
      </c>
      <c r="X81">
        <v>6071</v>
      </c>
      <c r="Y81">
        <v>6495</v>
      </c>
      <c r="Z81">
        <v>5279</v>
      </c>
      <c r="AA81">
        <v>5549</v>
      </c>
      <c r="AB81">
        <v>4207</v>
      </c>
      <c r="AC81">
        <v>5564</v>
      </c>
      <c r="AD81">
        <v>5352</v>
      </c>
      <c r="AE81">
        <v>5047</v>
      </c>
      <c r="AF81">
        <v>1471</v>
      </c>
      <c r="AG81">
        <v>1263</v>
      </c>
      <c r="AH81">
        <v>18049</v>
      </c>
      <c r="AI81">
        <v>16249</v>
      </c>
      <c r="AJ81">
        <f t="shared" si="4"/>
        <v>11452</v>
      </c>
      <c r="AK81">
        <f t="shared" si="5"/>
        <v>10618</v>
      </c>
      <c r="AL81">
        <v>14195</v>
      </c>
      <c r="AM81">
        <v>14301</v>
      </c>
      <c r="AN81">
        <v>3014</v>
      </c>
      <c r="AO81">
        <v>1366</v>
      </c>
      <c r="AP81">
        <v>9253</v>
      </c>
      <c r="AQ81">
        <v>7398</v>
      </c>
      <c r="AR81">
        <v>10006</v>
      </c>
      <c r="AS81">
        <v>11879</v>
      </c>
      <c r="AT81">
        <v>2987</v>
      </c>
      <c r="AU81">
        <v>3185</v>
      </c>
      <c r="AV81">
        <v>18605</v>
      </c>
      <c r="AW81">
        <v>13879</v>
      </c>
      <c r="AX81">
        <v>12574</v>
      </c>
      <c r="AY81">
        <v>11652</v>
      </c>
      <c r="AZ81">
        <v>16212</v>
      </c>
      <c r="BA81">
        <v>17469</v>
      </c>
      <c r="BB81">
        <v>7681</v>
      </c>
      <c r="BC81">
        <v>8655</v>
      </c>
      <c r="BD81">
        <v>22309</v>
      </c>
      <c r="BE81">
        <v>16227</v>
      </c>
      <c r="BF81">
        <v>6927</v>
      </c>
      <c r="BG81">
        <v>7475</v>
      </c>
      <c r="BH81">
        <v>22402</v>
      </c>
      <c r="BI81">
        <v>22702</v>
      </c>
      <c r="BJ81">
        <v>22437</v>
      </c>
      <c r="BK81">
        <v>21367</v>
      </c>
      <c r="BL81">
        <v>11792</v>
      </c>
      <c r="BM81">
        <v>13505</v>
      </c>
      <c r="BN81">
        <v>15712</v>
      </c>
      <c r="BO81">
        <v>10038</v>
      </c>
      <c r="BP81">
        <v>8976</v>
      </c>
      <c r="BQ81">
        <v>13271</v>
      </c>
      <c r="BR81">
        <v>7812</v>
      </c>
      <c r="BS81">
        <v>14445</v>
      </c>
      <c r="BT81">
        <v>25146</v>
      </c>
      <c r="BU81">
        <v>23258</v>
      </c>
      <c r="BV81">
        <v>7660</v>
      </c>
      <c r="BW81">
        <v>4744</v>
      </c>
      <c r="BX81">
        <v>5417</v>
      </c>
      <c r="BY81">
        <v>5923</v>
      </c>
      <c r="BZ81">
        <v>7753</v>
      </c>
      <c r="CA81">
        <v>8052</v>
      </c>
      <c r="CB81">
        <v>215</v>
      </c>
      <c r="CC81">
        <v>667</v>
      </c>
      <c r="CD81">
        <f t="shared" si="6"/>
        <v>16150</v>
      </c>
      <c r="CE81">
        <f t="shared" si="7"/>
        <v>16243</v>
      </c>
      <c r="CF81">
        <v>2246</v>
      </c>
      <c r="CG81">
        <v>1753</v>
      </c>
      <c r="CH81">
        <v>19883</v>
      </c>
      <c r="CI81">
        <v>21078</v>
      </c>
      <c r="CJ81">
        <v>12297</v>
      </c>
      <c r="CK81">
        <v>11043</v>
      </c>
      <c r="CL81">
        <v>36158</v>
      </c>
      <c r="CM81">
        <v>36279</v>
      </c>
      <c r="CN81">
        <v>7517</v>
      </c>
      <c r="CO81">
        <v>10137</v>
      </c>
      <c r="CP81">
        <v>23555</v>
      </c>
      <c r="CQ81">
        <v>30030</v>
      </c>
      <c r="CR81">
        <v>23263</v>
      </c>
      <c r="CS81">
        <v>22765</v>
      </c>
      <c r="CT81">
        <v>18698</v>
      </c>
      <c r="CU81">
        <v>21504</v>
      </c>
      <c r="CV81">
        <v>769</v>
      </c>
      <c r="CW81">
        <v>1963</v>
      </c>
      <c r="CX81">
        <v>10164</v>
      </c>
      <c r="CY81">
        <v>9639</v>
      </c>
      <c r="CZ81">
        <v>15821</v>
      </c>
      <c r="DA81">
        <v>18160</v>
      </c>
      <c r="DB81">
        <v>6031</v>
      </c>
      <c r="DC81">
        <v>5132</v>
      </c>
      <c r="DD81">
        <v>18171</v>
      </c>
      <c r="DE81">
        <v>22309</v>
      </c>
      <c r="DF81">
        <v>7829</v>
      </c>
      <c r="DG81">
        <v>7227</v>
      </c>
      <c r="DH81">
        <v>523</v>
      </c>
      <c r="DI81">
        <v>684</v>
      </c>
      <c r="DJ81">
        <v>220</v>
      </c>
      <c r="DK81">
        <v>262</v>
      </c>
      <c r="DL81">
        <v>447</v>
      </c>
      <c r="DM81">
        <v>369</v>
      </c>
      <c r="DN81">
        <v>1029</v>
      </c>
      <c r="DO81">
        <v>990</v>
      </c>
      <c r="DP81">
        <v>3867</v>
      </c>
      <c r="DQ81">
        <v>3977</v>
      </c>
      <c r="DR81">
        <v>2532</v>
      </c>
      <c r="DS81">
        <v>2295</v>
      </c>
      <c r="DT81">
        <v>885</v>
      </c>
      <c r="DU81">
        <v>721</v>
      </c>
      <c r="DV81">
        <v>12</v>
      </c>
      <c r="DW81">
        <v>7</v>
      </c>
      <c r="DX81">
        <v>1954</v>
      </c>
      <c r="DY81">
        <v>2068</v>
      </c>
      <c r="DZ81">
        <v>690</v>
      </c>
      <c r="EA81">
        <v>835</v>
      </c>
      <c r="EB81">
        <v>353</v>
      </c>
      <c r="EC81">
        <v>313</v>
      </c>
      <c r="ED81">
        <v>274</v>
      </c>
      <c r="EE81">
        <v>241</v>
      </c>
      <c r="EF81">
        <v>305</v>
      </c>
      <c r="EG81">
        <v>372</v>
      </c>
      <c r="EH81">
        <v>2621</v>
      </c>
      <c r="EI81">
        <v>2814</v>
      </c>
      <c r="EJ81">
        <v>528</v>
      </c>
      <c r="EK81">
        <v>605</v>
      </c>
      <c r="EL81">
        <v>433</v>
      </c>
      <c r="EM81">
        <v>374</v>
      </c>
      <c r="EN81">
        <v>1538</v>
      </c>
      <c r="EO81">
        <v>1042</v>
      </c>
      <c r="EP81">
        <v>5306</v>
      </c>
      <c r="EQ81">
        <v>5187</v>
      </c>
      <c r="ER81">
        <v>4608</v>
      </c>
      <c r="ES81">
        <v>4389</v>
      </c>
      <c r="ET81">
        <v>1971</v>
      </c>
      <c r="EU81">
        <v>1734</v>
      </c>
      <c r="EV81">
        <v>112</v>
      </c>
      <c r="EW81">
        <v>105</v>
      </c>
      <c r="EX81">
        <v>428</v>
      </c>
      <c r="EY81">
        <v>496</v>
      </c>
      <c r="EZ81">
        <v>747</v>
      </c>
      <c r="FA81">
        <v>751</v>
      </c>
      <c r="FB81">
        <v>880</v>
      </c>
      <c r="FC81">
        <v>873</v>
      </c>
      <c r="FD81">
        <v>50</v>
      </c>
      <c r="FE81">
        <v>59</v>
      </c>
      <c r="FF81">
        <v>209</v>
      </c>
      <c r="FG81">
        <v>1154</v>
      </c>
      <c r="FH81">
        <v>4289</v>
      </c>
      <c r="FI81">
        <v>2748</v>
      </c>
      <c r="FJ81">
        <v>1645</v>
      </c>
      <c r="FK81">
        <v>2265</v>
      </c>
      <c r="FL81">
        <v>1860</v>
      </c>
      <c r="FM81">
        <v>249</v>
      </c>
      <c r="FN81">
        <v>255</v>
      </c>
      <c r="FO81">
        <v>101</v>
      </c>
    </row>
    <row r="82" spans="1:171" x14ac:dyDescent="0.25">
      <c r="A82">
        <v>10957</v>
      </c>
      <c r="B82">
        <v>22165</v>
      </c>
      <c r="C82">
        <v>20104</v>
      </c>
      <c r="D82">
        <v>27910</v>
      </c>
      <c r="E82">
        <v>28216</v>
      </c>
      <c r="F82">
        <v>30303</v>
      </c>
      <c r="G82">
        <v>30642</v>
      </c>
      <c r="H82">
        <v>7450</v>
      </c>
      <c r="I82">
        <v>9082</v>
      </c>
      <c r="J82">
        <v>15910</v>
      </c>
      <c r="K82">
        <v>11937</v>
      </c>
      <c r="L82">
        <v>5255</v>
      </c>
      <c r="M82">
        <v>6219</v>
      </c>
      <c r="N82">
        <v>8385</v>
      </c>
      <c r="O82">
        <v>10051</v>
      </c>
      <c r="P82">
        <v>13651</v>
      </c>
      <c r="Q82">
        <v>14693</v>
      </c>
      <c r="R82">
        <v>2925</v>
      </c>
      <c r="S82">
        <v>2851</v>
      </c>
      <c r="T82">
        <v>16333</v>
      </c>
      <c r="U82">
        <v>13640</v>
      </c>
      <c r="V82">
        <v>5468</v>
      </c>
      <c r="W82">
        <v>7385</v>
      </c>
      <c r="X82">
        <v>6502</v>
      </c>
      <c r="Y82">
        <v>6580</v>
      </c>
      <c r="Z82">
        <v>5245</v>
      </c>
      <c r="AA82">
        <v>5138</v>
      </c>
      <c r="AB82">
        <v>3821</v>
      </c>
      <c r="AC82">
        <v>4878</v>
      </c>
      <c r="AD82">
        <v>5323</v>
      </c>
      <c r="AE82">
        <v>4442</v>
      </c>
      <c r="AF82">
        <v>1255</v>
      </c>
      <c r="AG82">
        <v>892</v>
      </c>
      <c r="AH82">
        <v>18070</v>
      </c>
      <c r="AI82">
        <v>15902</v>
      </c>
      <c r="AJ82">
        <f t="shared" si="4"/>
        <v>11932</v>
      </c>
      <c r="AK82">
        <f t="shared" si="5"/>
        <v>11434</v>
      </c>
      <c r="AL82">
        <v>16589</v>
      </c>
      <c r="AM82">
        <v>17967</v>
      </c>
      <c r="AN82">
        <v>3517</v>
      </c>
      <c r="AO82">
        <v>2199</v>
      </c>
      <c r="AP82">
        <v>9645</v>
      </c>
      <c r="AQ82">
        <v>8655</v>
      </c>
      <c r="AR82">
        <v>10441</v>
      </c>
      <c r="AS82">
        <v>11577</v>
      </c>
      <c r="AT82">
        <v>3114</v>
      </c>
      <c r="AU82">
        <v>3075</v>
      </c>
      <c r="AV82">
        <v>15868</v>
      </c>
      <c r="AW82">
        <v>13498</v>
      </c>
      <c r="AX82">
        <v>10985</v>
      </c>
      <c r="AY82">
        <v>10669</v>
      </c>
      <c r="AZ82">
        <v>16315</v>
      </c>
      <c r="BA82">
        <v>17858</v>
      </c>
      <c r="BB82">
        <v>8203</v>
      </c>
      <c r="BC82">
        <v>8911</v>
      </c>
      <c r="BD82">
        <v>21863</v>
      </c>
      <c r="BE82">
        <v>14072</v>
      </c>
      <c r="BF82">
        <v>6516</v>
      </c>
      <c r="BG82">
        <v>7836</v>
      </c>
      <c r="BH82">
        <v>22386</v>
      </c>
      <c r="BI82">
        <v>22480</v>
      </c>
      <c r="BJ82">
        <v>22025</v>
      </c>
      <c r="BK82">
        <v>20872</v>
      </c>
      <c r="BL82">
        <v>10145</v>
      </c>
      <c r="BM82">
        <v>11255</v>
      </c>
      <c r="BN82">
        <v>14524</v>
      </c>
      <c r="BO82">
        <v>9214</v>
      </c>
      <c r="BP82">
        <v>9360</v>
      </c>
      <c r="BQ82">
        <v>12685</v>
      </c>
      <c r="BR82">
        <v>8411</v>
      </c>
      <c r="BS82">
        <v>13705</v>
      </c>
      <c r="BT82">
        <v>24770</v>
      </c>
      <c r="BU82">
        <v>23833</v>
      </c>
      <c r="BV82">
        <v>7509</v>
      </c>
      <c r="BW82">
        <v>4883</v>
      </c>
      <c r="BX82">
        <v>4231</v>
      </c>
      <c r="BY82">
        <v>6355</v>
      </c>
      <c r="BZ82">
        <v>8245</v>
      </c>
      <c r="CA82">
        <v>8640</v>
      </c>
      <c r="CB82">
        <v>258</v>
      </c>
      <c r="CC82">
        <v>833</v>
      </c>
      <c r="CD82">
        <f t="shared" si="6"/>
        <v>16488</v>
      </c>
      <c r="CE82">
        <f t="shared" si="7"/>
        <v>16521</v>
      </c>
      <c r="CF82">
        <v>2021</v>
      </c>
      <c r="CG82">
        <v>1843</v>
      </c>
      <c r="CH82">
        <v>21577</v>
      </c>
      <c r="CI82">
        <v>20528</v>
      </c>
      <c r="CJ82">
        <v>11211</v>
      </c>
      <c r="CK82">
        <v>11917</v>
      </c>
      <c r="CL82">
        <v>35214</v>
      </c>
      <c r="CM82">
        <v>34324</v>
      </c>
      <c r="CN82">
        <v>7636</v>
      </c>
      <c r="CO82">
        <v>11544</v>
      </c>
      <c r="CP82">
        <v>23864</v>
      </c>
      <c r="CQ82">
        <v>27760</v>
      </c>
      <c r="CR82">
        <v>22146</v>
      </c>
      <c r="CS82">
        <v>19816</v>
      </c>
      <c r="CT82">
        <v>17394</v>
      </c>
      <c r="CU82">
        <v>19495</v>
      </c>
      <c r="CV82">
        <v>671</v>
      </c>
      <c r="CW82">
        <v>1693</v>
      </c>
      <c r="CX82">
        <v>10069</v>
      </c>
      <c r="CY82">
        <v>9311</v>
      </c>
      <c r="CZ82">
        <v>15993</v>
      </c>
      <c r="DA82">
        <v>16460</v>
      </c>
      <c r="DB82">
        <v>6076</v>
      </c>
      <c r="DC82">
        <v>4810</v>
      </c>
      <c r="DD82">
        <v>17808</v>
      </c>
      <c r="DE82">
        <v>22091</v>
      </c>
      <c r="DF82">
        <v>7374</v>
      </c>
      <c r="DG82">
        <v>7487</v>
      </c>
      <c r="DH82">
        <v>591</v>
      </c>
      <c r="DI82">
        <v>602</v>
      </c>
      <c r="DJ82">
        <v>224</v>
      </c>
      <c r="DK82">
        <v>288</v>
      </c>
      <c r="DL82">
        <v>441</v>
      </c>
      <c r="DM82">
        <v>308</v>
      </c>
      <c r="DN82">
        <v>1057</v>
      </c>
      <c r="DO82">
        <v>1046</v>
      </c>
      <c r="DP82">
        <v>4065</v>
      </c>
      <c r="DQ82">
        <v>4153</v>
      </c>
      <c r="DR82">
        <v>2621</v>
      </c>
      <c r="DS82">
        <v>2341</v>
      </c>
      <c r="DT82">
        <v>836</v>
      </c>
      <c r="DU82">
        <v>744</v>
      </c>
      <c r="DV82">
        <v>6</v>
      </c>
      <c r="DW82">
        <v>4</v>
      </c>
      <c r="DX82">
        <v>1983</v>
      </c>
      <c r="DY82">
        <v>2089</v>
      </c>
      <c r="DZ82">
        <v>694</v>
      </c>
      <c r="EA82">
        <v>842</v>
      </c>
      <c r="EB82">
        <v>375</v>
      </c>
      <c r="EC82">
        <v>320</v>
      </c>
      <c r="ED82">
        <v>286</v>
      </c>
      <c r="EE82">
        <v>246</v>
      </c>
      <c r="EF82">
        <v>310</v>
      </c>
      <c r="EG82">
        <v>387</v>
      </c>
      <c r="EH82">
        <v>2599</v>
      </c>
      <c r="EI82">
        <v>2739</v>
      </c>
      <c r="EJ82">
        <v>563</v>
      </c>
      <c r="EK82">
        <v>657</v>
      </c>
      <c r="EL82">
        <v>428</v>
      </c>
      <c r="EM82">
        <v>357</v>
      </c>
      <c r="EN82">
        <v>1519</v>
      </c>
      <c r="EO82">
        <v>1317</v>
      </c>
      <c r="EP82">
        <v>5337</v>
      </c>
      <c r="EQ82">
        <v>5337</v>
      </c>
      <c r="ER82">
        <v>5076</v>
      </c>
      <c r="ES82">
        <v>4780</v>
      </c>
      <c r="ET82">
        <v>1996</v>
      </c>
      <c r="EU82">
        <v>1786</v>
      </c>
      <c r="EV82">
        <v>111</v>
      </c>
      <c r="EW82">
        <v>94</v>
      </c>
      <c r="EX82">
        <v>441</v>
      </c>
      <c r="EY82">
        <v>525</v>
      </c>
      <c r="EZ82">
        <v>742</v>
      </c>
      <c r="FA82">
        <v>720</v>
      </c>
      <c r="FB82">
        <v>913</v>
      </c>
      <c r="FC82">
        <v>873</v>
      </c>
      <c r="FD82">
        <v>41</v>
      </c>
      <c r="FE82">
        <v>58</v>
      </c>
      <c r="FF82">
        <v>156</v>
      </c>
      <c r="FG82">
        <v>1126</v>
      </c>
      <c r="FH82">
        <v>3916</v>
      </c>
      <c r="FI82">
        <v>2759</v>
      </c>
      <c r="FJ82">
        <v>1467</v>
      </c>
      <c r="FK82">
        <v>2162</v>
      </c>
      <c r="FL82">
        <v>1941</v>
      </c>
      <c r="FM82">
        <v>225</v>
      </c>
      <c r="FN82">
        <v>258</v>
      </c>
      <c r="FO82">
        <v>84</v>
      </c>
    </row>
    <row r="83" spans="1:171" x14ac:dyDescent="0.25">
      <c r="A83">
        <v>10964</v>
      </c>
      <c r="B83">
        <v>24203</v>
      </c>
      <c r="C83">
        <v>22089</v>
      </c>
      <c r="D83">
        <v>33309</v>
      </c>
      <c r="E83">
        <v>34723</v>
      </c>
      <c r="F83">
        <v>33914</v>
      </c>
      <c r="G83">
        <v>34845</v>
      </c>
      <c r="H83">
        <v>8447</v>
      </c>
      <c r="I83">
        <v>9526</v>
      </c>
      <c r="J83">
        <v>15966</v>
      </c>
      <c r="K83">
        <v>13238</v>
      </c>
      <c r="L83">
        <v>5468</v>
      </c>
      <c r="M83">
        <v>5941</v>
      </c>
      <c r="N83">
        <v>8279</v>
      </c>
      <c r="O83">
        <v>10690</v>
      </c>
      <c r="P83">
        <v>12662</v>
      </c>
      <c r="Q83">
        <v>14072</v>
      </c>
      <c r="R83">
        <v>3144</v>
      </c>
      <c r="S83">
        <v>2747</v>
      </c>
      <c r="T83">
        <v>16794</v>
      </c>
      <c r="U83">
        <v>13648</v>
      </c>
      <c r="V83">
        <v>5820</v>
      </c>
      <c r="W83">
        <v>7630</v>
      </c>
      <c r="X83">
        <v>6950</v>
      </c>
      <c r="Y83">
        <v>7444</v>
      </c>
      <c r="Z83">
        <v>5159</v>
      </c>
      <c r="AA83">
        <v>5597</v>
      </c>
      <c r="AB83">
        <v>3984</v>
      </c>
      <c r="AC83">
        <v>5585</v>
      </c>
      <c r="AD83">
        <v>5896</v>
      </c>
      <c r="AE83">
        <v>5259</v>
      </c>
      <c r="AF83">
        <v>1276</v>
      </c>
      <c r="AG83">
        <v>822</v>
      </c>
      <c r="AH83">
        <v>19370</v>
      </c>
      <c r="AI83">
        <v>18068</v>
      </c>
      <c r="AJ83">
        <f t="shared" si="4"/>
        <v>12575</v>
      </c>
      <c r="AK83">
        <f t="shared" si="5"/>
        <v>11655</v>
      </c>
      <c r="AL83">
        <v>16477</v>
      </c>
      <c r="AM83">
        <v>17010</v>
      </c>
      <c r="AN83">
        <v>4066</v>
      </c>
      <c r="AO83">
        <v>2859</v>
      </c>
      <c r="AP83">
        <v>10543</v>
      </c>
      <c r="AQ83">
        <v>9610</v>
      </c>
      <c r="AR83">
        <v>11393</v>
      </c>
      <c r="AS83">
        <v>13110</v>
      </c>
      <c r="AT83">
        <v>3476</v>
      </c>
      <c r="AU83">
        <v>3603</v>
      </c>
      <c r="AV83">
        <v>19982</v>
      </c>
      <c r="AW83">
        <v>15869</v>
      </c>
      <c r="AX83">
        <v>12524</v>
      </c>
      <c r="AY83">
        <v>12788</v>
      </c>
      <c r="AZ83">
        <v>20748</v>
      </c>
      <c r="BA83">
        <v>21488</v>
      </c>
      <c r="BB83">
        <v>8388</v>
      </c>
      <c r="BC83">
        <v>9821</v>
      </c>
      <c r="BD83">
        <v>23922</v>
      </c>
      <c r="BE83">
        <v>16142</v>
      </c>
      <c r="BF83">
        <v>6768</v>
      </c>
      <c r="BG83">
        <v>8073</v>
      </c>
      <c r="BH83">
        <v>25746</v>
      </c>
      <c r="BI83">
        <v>26420</v>
      </c>
      <c r="BJ83">
        <v>23454</v>
      </c>
      <c r="BK83">
        <v>22004</v>
      </c>
      <c r="BL83">
        <v>13187</v>
      </c>
      <c r="BM83">
        <v>14651</v>
      </c>
      <c r="BN83">
        <v>16550</v>
      </c>
      <c r="BO83">
        <v>9882</v>
      </c>
      <c r="BP83">
        <v>10304</v>
      </c>
      <c r="BQ83">
        <v>14079</v>
      </c>
      <c r="BR83">
        <v>8823</v>
      </c>
      <c r="BS83">
        <v>14623</v>
      </c>
      <c r="BT83">
        <v>27874</v>
      </c>
      <c r="BU83">
        <v>26002</v>
      </c>
      <c r="BV83">
        <v>7409</v>
      </c>
      <c r="BW83">
        <v>4634</v>
      </c>
      <c r="BX83">
        <v>5759</v>
      </c>
      <c r="BY83">
        <v>7406</v>
      </c>
      <c r="BZ83">
        <v>8129</v>
      </c>
      <c r="CA83">
        <v>9965</v>
      </c>
      <c r="CB83">
        <v>277</v>
      </c>
      <c r="CC83">
        <v>972</v>
      </c>
      <c r="CD83">
        <f t="shared" si="6"/>
        <v>17937</v>
      </c>
      <c r="CE83">
        <f t="shared" si="7"/>
        <v>17874</v>
      </c>
      <c r="CF83">
        <v>2446</v>
      </c>
      <c r="CG83">
        <v>1886</v>
      </c>
      <c r="CH83">
        <v>24367</v>
      </c>
      <c r="CI83">
        <v>24461</v>
      </c>
      <c r="CJ83">
        <v>13467</v>
      </c>
      <c r="CK83">
        <v>14650</v>
      </c>
      <c r="CL83">
        <v>36401</v>
      </c>
      <c r="CM83">
        <v>39270</v>
      </c>
      <c r="CN83">
        <v>7934</v>
      </c>
      <c r="CO83">
        <v>11938</v>
      </c>
      <c r="CP83">
        <v>27089</v>
      </c>
      <c r="CQ83">
        <v>32368</v>
      </c>
      <c r="CR83">
        <v>26731</v>
      </c>
      <c r="CS83">
        <v>26314</v>
      </c>
      <c r="CT83">
        <v>20413</v>
      </c>
      <c r="CU83">
        <v>23640</v>
      </c>
      <c r="CV83">
        <v>874</v>
      </c>
      <c r="CW83">
        <v>2087</v>
      </c>
      <c r="CX83">
        <v>11198</v>
      </c>
      <c r="CY83">
        <v>10977</v>
      </c>
      <c r="CZ83">
        <v>17268</v>
      </c>
      <c r="DA83">
        <v>19566</v>
      </c>
      <c r="DB83">
        <v>7123</v>
      </c>
      <c r="DC83">
        <v>5640</v>
      </c>
      <c r="DD83">
        <v>21984</v>
      </c>
      <c r="DE83">
        <v>25809</v>
      </c>
      <c r="DF83">
        <v>9659</v>
      </c>
      <c r="DG83">
        <v>8499</v>
      </c>
      <c r="DH83">
        <v>845</v>
      </c>
      <c r="DI83">
        <v>674</v>
      </c>
      <c r="DJ83">
        <v>250</v>
      </c>
      <c r="DK83">
        <v>311</v>
      </c>
      <c r="DL83">
        <v>489</v>
      </c>
      <c r="DM83">
        <v>335</v>
      </c>
      <c r="DN83">
        <v>1175</v>
      </c>
      <c r="DO83">
        <v>1153</v>
      </c>
      <c r="DP83">
        <v>4315</v>
      </c>
      <c r="DQ83">
        <v>4433</v>
      </c>
      <c r="DR83">
        <v>2869</v>
      </c>
      <c r="DS83">
        <v>2573</v>
      </c>
      <c r="DT83">
        <v>944</v>
      </c>
      <c r="DU83">
        <v>811</v>
      </c>
      <c r="DV83">
        <v>12</v>
      </c>
      <c r="DW83">
        <v>10</v>
      </c>
      <c r="DX83">
        <v>2137</v>
      </c>
      <c r="DY83">
        <v>2272</v>
      </c>
      <c r="DZ83">
        <v>795</v>
      </c>
      <c r="EA83">
        <v>907</v>
      </c>
      <c r="EB83">
        <v>414</v>
      </c>
      <c r="EC83">
        <v>358</v>
      </c>
      <c r="ED83">
        <v>329</v>
      </c>
      <c r="EE83">
        <v>276</v>
      </c>
      <c r="EF83">
        <v>341</v>
      </c>
      <c r="EG83">
        <v>420</v>
      </c>
      <c r="EH83">
        <v>2814</v>
      </c>
      <c r="EI83">
        <v>2945</v>
      </c>
      <c r="EJ83">
        <v>602</v>
      </c>
      <c r="EK83">
        <v>695</v>
      </c>
      <c r="EL83">
        <v>451</v>
      </c>
      <c r="EM83">
        <v>375</v>
      </c>
      <c r="EN83">
        <v>1739</v>
      </c>
      <c r="EO83">
        <v>1223</v>
      </c>
      <c r="EP83">
        <v>5923</v>
      </c>
      <c r="EQ83">
        <v>5383</v>
      </c>
      <c r="ER83">
        <v>4913</v>
      </c>
      <c r="ES83">
        <v>5049</v>
      </c>
      <c r="ET83">
        <v>2111</v>
      </c>
      <c r="EU83">
        <v>1982</v>
      </c>
      <c r="EV83">
        <v>130</v>
      </c>
      <c r="EW83">
        <v>114</v>
      </c>
      <c r="EX83">
        <v>522</v>
      </c>
      <c r="EY83">
        <v>563</v>
      </c>
      <c r="EZ83">
        <v>860</v>
      </c>
      <c r="FA83">
        <v>830</v>
      </c>
      <c r="FB83">
        <v>1040</v>
      </c>
      <c r="FC83">
        <v>1038</v>
      </c>
      <c r="FD83">
        <v>64</v>
      </c>
      <c r="FE83">
        <v>64</v>
      </c>
      <c r="FF83">
        <v>277</v>
      </c>
      <c r="FG83">
        <v>1437</v>
      </c>
      <c r="FH83">
        <v>5257</v>
      </c>
      <c r="FI83">
        <v>3586</v>
      </c>
      <c r="FJ83">
        <v>2007</v>
      </c>
      <c r="FK83">
        <v>2665</v>
      </c>
      <c r="FL83">
        <v>2362</v>
      </c>
      <c r="FM83">
        <v>235</v>
      </c>
      <c r="FN83">
        <v>280</v>
      </c>
      <c r="FO83">
        <v>106</v>
      </c>
    </row>
    <row r="84" spans="1:171" x14ac:dyDescent="0.25">
      <c r="A84">
        <v>10985</v>
      </c>
      <c r="B84">
        <v>23953</v>
      </c>
      <c r="C84">
        <v>20594</v>
      </c>
      <c r="D84">
        <v>31537</v>
      </c>
      <c r="E84">
        <v>31535</v>
      </c>
      <c r="F84">
        <v>33707</v>
      </c>
      <c r="G84">
        <v>39173</v>
      </c>
      <c r="H84">
        <v>7569</v>
      </c>
      <c r="I84">
        <v>8578</v>
      </c>
      <c r="J84">
        <v>19400</v>
      </c>
      <c r="K84">
        <v>14975</v>
      </c>
      <c r="L84">
        <v>5173</v>
      </c>
      <c r="M84">
        <v>6339</v>
      </c>
      <c r="N84">
        <v>8243</v>
      </c>
      <c r="O84">
        <v>9876</v>
      </c>
      <c r="P84">
        <v>11717</v>
      </c>
      <c r="Q84">
        <v>13821</v>
      </c>
      <c r="R84">
        <v>3552</v>
      </c>
      <c r="S84">
        <v>3340</v>
      </c>
      <c r="T84">
        <v>18437</v>
      </c>
      <c r="U84">
        <v>13732</v>
      </c>
      <c r="V84">
        <v>6198</v>
      </c>
      <c r="W84">
        <v>9248</v>
      </c>
      <c r="X84">
        <v>7427</v>
      </c>
      <c r="Y84">
        <v>6564</v>
      </c>
      <c r="Z84">
        <v>5235</v>
      </c>
      <c r="AA84">
        <v>5371</v>
      </c>
      <c r="AB84">
        <v>5029</v>
      </c>
      <c r="AC84">
        <v>6512</v>
      </c>
      <c r="AD84">
        <v>6069</v>
      </c>
      <c r="AE84">
        <v>5531</v>
      </c>
      <c r="AF84">
        <v>1790</v>
      </c>
      <c r="AG84">
        <v>1132</v>
      </c>
      <c r="AH84">
        <v>19620</v>
      </c>
      <c r="AI84">
        <v>19201</v>
      </c>
      <c r="AJ84">
        <f t="shared" si="4"/>
        <v>14643</v>
      </c>
      <c r="AK84">
        <f t="shared" si="5"/>
        <v>12788</v>
      </c>
      <c r="AL84">
        <v>17863</v>
      </c>
      <c r="AM84">
        <v>19454</v>
      </c>
      <c r="AN84">
        <v>3700</v>
      </c>
      <c r="AO84">
        <v>2181</v>
      </c>
      <c r="AP84">
        <v>11321</v>
      </c>
      <c r="AQ84">
        <v>10026</v>
      </c>
      <c r="AR84">
        <v>11896</v>
      </c>
      <c r="AS84">
        <v>13606</v>
      </c>
      <c r="AT84">
        <v>3532</v>
      </c>
      <c r="AU84">
        <v>3346</v>
      </c>
      <c r="AV84">
        <v>21032</v>
      </c>
      <c r="AW84">
        <v>18005</v>
      </c>
      <c r="AX84">
        <v>12509</v>
      </c>
      <c r="AY84">
        <v>10859</v>
      </c>
      <c r="AZ84">
        <v>17969</v>
      </c>
      <c r="BA84">
        <v>17656</v>
      </c>
      <c r="BB84">
        <v>9438</v>
      </c>
      <c r="BC84">
        <v>10444</v>
      </c>
      <c r="BD84">
        <v>24648</v>
      </c>
      <c r="BE84">
        <v>16928</v>
      </c>
      <c r="BF84">
        <v>7473</v>
      </c>
      <c r="BG84">
        <v>8254</v>
      </c>
      <c r="BH84">
        <v>24960</v>
      </c>
      <c r="BI84">
        <v>24189</v>
      </c>
      <c r="BJ84">
        <v>24617</v>
      </c>
      <c r="BK84">
        <v>22576</v>
      </c>
      <c r="BL84">
        <v>12293</v>
      </c>
      <c r="BM84">
        <v>13431</v>
      </c>
      <c r="BN84">
        <v>19576</v>
      </c>
      <c r="BO84">
        <v>11693</v>
      </c>
      <c r="BP84">
        <v>10556</v>
      </c>
      <c r="BQ84">
        <v>13658</v>
      </c>
      <c r="BR84">
        <v>8653</v>
      </c>
      <c r="BS84">
        <v>15443</v>
      </c>
      <c r="BT84">
        <v>27402</v>
      </c>
      <c r="BU84">
        <v>24418</v>
      </c>
      <c r="BV84">
        <v>5330</v>
      </c>
      <c r="BW84">
        <v>4280</v>
      </c>
      <c r="BX84">
        <v>5984</v>
      </c>
      <c r="BY84">
        <v>7050</v>
      </c>
      <c r="BZ84">
        <v>8721</v>
      </c>
      <c r="CA84">
        <v>8706</v>
      </c>
      <c r="CB84">
        <v>452</v>
      </c>
      <c r="CC84">
        <v>868</v>
      </c>
      <c r="CD84">
        <f t="shared" si="6"/>
        <v>18171</v>
      </c>
      <c r="CE84">
        <f t="shared" si="7"/>
        <v>18190</v>
      </c>
      <c r="CF84">
        <v>2423</v>
      </c>
      <c r="CG84">
        <v>2309</v>
      </c>
      <c r="CH84">
        <v>23425</v>
      </c>
      <c r="CI84">
        <v>23810</v>
      </c>
      <c r="CJ84">
        <v>13205</v>
      </c>
      <c r="CK84">
        <v>13342</v>
      </c>
      <c r="CL84">
        <v>40065</v>
      </c>
      <c r="CM84">
        <v>38800</v>
      </c>
      <c r="CN84">
        <v>8408</v>
      </c>
      <c r="CO84">
        <v>11164</v>
      </c>
      <c r="CP84">
        <v>26162</v>
      </c>
      <c r="CQ84">
        <v>30919</v>
      </c>
      <c r="CR84">
        <v>26822</v>
      </c>
      <c r="CS84">
        <v>26750</v>
      </c>
      <c r="CT84">
        <v>19805</v>
      </c>
      <c r="CU84">
        <v>21616</v>
      </c>
      <c r="CV84">
        <v>1172</v>
      </c>
      <c r="CW84">
        <v>1821</v>
      </c>
      <c r="CX84">
        <v>11320</v>
      </c>
      <c r="CY84">
        <v>9589</v>
      </c>
      <c r="CZ84">
        <v>18010</v>
      </c>
      <c r="DA84">
        <v>19686</v>
      </c>
      <c r="DB84">
        <v>6345</v>
      </c>
      <c r="DC84">
        <v>5155</v>
      </c>
      <c r="DD84">
        <v>19433</v>
      </c>
      <c r="DE84">
        <v>24423</v>
      </c>
      <c r="DF84">
        <v>10082</v>
      </c>
      <c r="DG84">
        <v>8705</v>
      </c>
      <c r="DH84">
        <v>1021</v>
      </c>
      <c r="DI84">
        <v>874</v>
      </c>
      <c r="DJ84">
        <v>237</v>
      </c>
      <c r="DK84">
        <v>293</v>
      </c>
      <c r="DL84">
        <v>472</v>
      </c>
      <c r="DM84">
        <v>353</v>
      </c>
      <c r="DN84">
        <v>1199</v>
      </c>
      <c r="DO84">
        <v>1150</v>
      </c>
      <c r="DP84">
        <v>4361</v>
      </c>
      <c r="DQ84">
        <v>4531</v>
      </c>
      <c r="DR84">
        <v>2901</v>
      </c>
      <c r="DS84">
        <v>2616</v>
      </c>
      <c r="DT84">
        <v>912</v>
      </c>
      <c r="DU84">
        <v>831</v>
      </c>
      <c r="DV84">
        <v>7</v>
      </c>
      <c r="DW84">
        <v>6</v>
      </c>
      <c r="DX84">
        <v>2205</v>
      </c>
      <c r="DY84">
        <v>2289</v>
      </c>
      <c r="DZ84">
        <v>824</v>
      </c>
      <c r="EA84">
        <v>949</v>
      </c>
      <c r="EB84">
        <v>398</v>
      </c>
      <c r="EC84">
        <v>396</v>
      </c>
      <c r="ED84">
        <v>329</v>
      </c>
      <c r="EE84">
        <v>272</v>
      </c>
      <c r="EF84">
        <v>338</v>
      </c>
      <c r="EG84">
        <v>450</v>
      </c>
      <c r="EH84">
        <v>2911</v>
      </c>
      <c r="EI84">
        <v>2976</v>
      </c>
      <c r="EJ84">
        <v>611</v>
      </c>
      <c r="EK84">
        <v>698</v>
      </c>
      <c r="EL84">
        <v>466</v>
      </c>
      <c r="EM84">
        <v>380</v>
      </c>
      <c r="EN84">
        <v>2090</v>
      </c>
      <c r="EO84">
        <v>1456</v>
      </c>
      <c r="EP84">
        <v>6811</v>
      </c>
      <c r="EQ84">
        <v>6638</v>
      </c>
      <c r="ER84">
        <v>5742</v>
      </c>
      <c r="ES84">
        <v>4694</v>
      </c>
      <c r="ET84">
        <v>2216</v>
      </c>
      <c r="EU84">
        <v>1918</v>
      </c>
      <c r="EV84">
        <v>121</v>
      </c>
      <c r="EW84">
        <v>112</v>
      </c>
      <c r="EX84">
        <v>514</v>
      </c>
      <c r="EY84">
        <v>582</v>
      </c>
      <c r="EZ84">
        <v>845</v>
      </c>
      <c r="FA84">
        <v>819</v>
      </c>
      <c r="FB84">
        <v>989</v>
      </c>
      <c r="FC84">
        <v>1016</v>
      </c>
      <c r="FD84">
        <v>68</v>
      </c>
      <c r="FE84">
        <v>74</v>
      </c>
      <c r="FF84">
        <v>308</v>
      </c>
      <c r="FG84">
        <v>1315</v>
      </c>
      <c r="FH84">
        <v>4560</v>
      </c>
      <c r="FI84">
        <v>2927</v>
      </c>
      <c r="FJ84">
        <v>1524</v>
      </c>
      <c r="FK84">
        <v>2642</v>
      </c>
      <c r="FL84">
        <v>2301</v>
      </c>
      <c r="FM84">
        <v>388</v>
      </c>
      <c r="FN84">
        <v>273</v>
      </c>
      <c r="FO84">
        <v>110</v>
      </c>
    </row>
    <row r="85" spans="1:171" x14ac:dyDescent="0.25">
      <c r="A85">
        <v>10988</v>
      </c>
      <c r="B85">
        <v>19884</v>
      </c>
      <c r="C85">
        <v>17544</v>
      </c>
      <c r="D85">
        <v>27275</v>
      </c>
      <c r="E85">
        <v>27368</v>
      </c>
      <c r="F85">
        <v>28851</v>
      </c>
      <c r="G85">
        <v>30822</v>
      </c>
      <c r="H85">
        <v>5990</v>
      </c>
      <c r="I85">
        <v>7946</v>
      </c>
      <c r="J85">
        <v>14904</v>
      </c>
      <c r="K85">
        <v>12399</v>
      </c>
      <c r="L85">
        <v>4123</v>
      </c>
      <c r="M85">
        <v>5219</v>
      </c>
      <c r="N85">
        <v>6491</v>
      </c>
      <c r="O85">
        <v>8077</v>
      </c>
      <c r="P85">
        <v>12797</v>
      </c>
      <c r="Q85">
        <v>12967</v>
      </c>
      <c r="R85">
        <v>2688</v>
      </c>
      <c r="S85">
        <v>2562</v>
      </c>
      <c r="T85">
        <v>15548</v>
      </c>
      <c r="U85">
        <v>12278</v>
      </c>
      <c r="V85">
        <v>5349</v>
      </c>
      <c r="W85">
        <v>6569</v>
      </c>
      <c r="X85">
        <v>6451</v>
      </c>
      <c r="Y85">
        <v>5925</v>
      </c>
      <c r="Z85">
        <v>4504</v>
      </c>
      <c r="AA85">
        <v>4824</v>
      </c>
      <c r="AB85">
        <v>4402</v>
      </c>
      <c r="AC85">
        <v>5339</v>
      </c>
      <c r="AD85">
        <v>5094</v>
      </c>
      <c r="AE85">
        <v>4267</v>
      </c>
      <c r="AF85">
        <v>1680</v>
      </c>
      <c r="AG85">
        <v>1293</v>
      </c>
      <c r="AH85">
        <v>17143</v>
      </c>
      <c r="AI85">
        <v>15386</v>
      </c>
      <c r="AJ85">
        <f t="shared" si="4"/>
        <v>10714</v>
      </c>
      <c r="AK85">
        <f t="shared" si="5"/>
        <v>10591</v>
      </c>
      <c r="AL85">
        <v>14603</v>
      </c>
      <c r="AM85">
        <v>14802</v>
      </c>
      <c r="AN85">
        <v>2834</v>
      </c>
      <c r="AO85">
        <v>1481</v>
      </c>
      <c r="AP85">
        <v>9324</v>
      </c>
      <c r="AQ85">
        <v>8131</v>
      </c>
      <c r="AR85">
        <v>9408</v>
      </c>
      <c r="AS85">
        <v>10968</v>
      </c>
      <c r="AT85">
        <v>2917</v>
      </c>
      <c r="AU85">
        <v>2823</v>
      </c>
      <c r="AV85">
        <v>16043</v>
      </c>
      <c r="AW85">
        <v>12813</v>
      </c>
      <c r="AX85">
        <v>10498</v>
      </c>
      <c r="AY85">
        <v>9753</v>
      </c>
      <c r="AZ85">
        <v>13663</v>
      </c>
      <c r="BA85">
        <v>14901</v>
      </c>
      <c r="BB85">
        <v>7716</v>
      </c>
      <c r="BC85">
        <v>8503</v>
      </c>
      <c r="BD85">
        <v>19125</v>
      </c>
      <c r="BE85">
        <v>13676</v>
      </c>
      <c r="BF85">
        <v>5109</v>
      </c>
      <c r="BG85">
        <v>6415</v>
      </c>
      <c r="BH85">
        <v>20598</v>
      </c>
      <c r="BI85">
        <v>20947</v>
      </c>
      <c r="BJ85">
        <v>20901</v>
      </c>
      <c r="BK85">
        <v>19319</v>
      </c>
      <c r="BL85">
        <v>11198</v>
      </c>
      <c r="BM85">
        <v>12376</v>
      </c>
      <c r="BN85">
        <v>15270</v>
      </c>
      <c r="BO85">
        <v>9890</v>
      </c>
      <c r="BP85">
        <v>7980</v>
      </c>
      <c r="BQ85">
        <v>11305</v>
      </c>
      <c r="BR85">
        <v>7484</v>
      </c>
      <c r="BS85">
        <v>12598</v>
      </c>
      <c r="BT85">
        <v>23677</v>
      </c>
      <c r="BU85">
        <v>20402</v>
      </c>
      <c r="BV85">
        <v>6090</v>
      </c>
      <c r="BW85">
        <v>3877</v>
      </c>
      <c r="BX85">
        <v>4589</v>
      </c>
      <c r="BY85">
        <v>5738</v>
      </c>
      <c r="BZ85">
        <v>7631</v>
      </c>
      <c r="CA85">
        <v>8598</v>
      </c>
      <c r="CB85">
        <v>302</v>
      </c>
      <c r="CC85">
        <v>822</v>
      </c>
      <c r="CD85">
        <f t="shared" si="6"/>
        <v>15334</v>
      </c>
      <c r="CE85">
        <f t="shared" si="7"/>
        <v>15092</v>
      </c>
      <c r="CF85">
        <v>1711</v>
      </c>
      <c r="CG85">
        <v>1630</v>
      </c>
      <c r="CH85">
        <v>18162</v>
      </c>
      <c r="CI85">
        <v>18251</v>
      </c>
      <c r="CJ85">
        <v>9662</v>
      </c>
      <c r="CK85">
        <v>9998</v>
      </c>
      <c r="CL85">
        <v>31718</v>
      </c>
      <c r="CM85">
        <v>31013</v>
      </c>
      <c r="CN85">
        <v>6556</v>
      </c>
      <c r="CO85">
        <v>9327</v>
      </c>
      <c r="CP85">
        <v>21516</v>
      </c>
      <c r="CQ85">
        <v>25427</v>
      </c>
      <c r="CR85">
        <v>22306</v>
      </c>
      <c r="CS85">
        <v>21808</v>
      </c>
      <c r="CT85">
        <v>18100</v>
      </c>
      <c r="CU85">
        <v>19235</v>
      </c>
      <c r="CV85">
        <v>890</v>
      </c>
      <c r="CW85">
        <v>1577</v>
      </c>
      <c r="CX85">
        <v>10091</v>
      </c>
      <c r="CY85">
        <v>8071</v>
      </c>
      <c r="CZ85">
        <v>15065</v>
      </c>
      <c r="DA85">
        <v>15662</v>
      </c>
      <c r="DB85">
        <v>5915</v>
      </c>
      <c r="DC85">
        <v>5002</v>
      </c>
      <c r="DD85">
        <v>18756</v>
      </c>
      <c r="DE85">
        <v>22354</v>
      </c>
      <c r="DF85">
        <v>8882</v>
      </c>
      <c r="DG85">
        <v>7612</v>
      </c>
      <c r="DH85">
        <v>938</v>
      </c>
      <c r="DI85">
        <v>902</v>
      </c>
      <c r="DJ85">
        <v>183</v>
      </c>
      <c r="DK85">
        <v>267</v>
      </c>
      <c r="DL85">
        <v>420</v>
      </c>
      <c r="DM85">
        <v>278</v>
      </c>
      <c r="DN85">
        <v>981</v>
      </c>
      <c r="DO85">
        <v>925</v>
      </c>
      <c r="DP85">
        <v>3692</v>
      </c>
      <c r="DQ85">
        <v>3758</v>
      </c>
      <c r="DR85">
        <v>2464</v>
      </c>
      <c r="DS85">
        <v>2116</v>
      </c>
      <c r="DT85">
        <v>825</v>
      </c>
      <c r="DU85">
        <v>646</v>
      </c>
      <c r="DV85">
        <v>5</v>
      </c>
      <c r="DW85">
        <v>6</v>
      </c>
      <c r="DX85">
        <v>1864</v>
      </c>
      <c r="DY85">
        <v>1959</v>
      </c>
      <c r="DZ85">
        <v>659</v>
      </c>
      <c r="EA85">
        <v>779</v>
      </c>
      <c r="EB85">
        <v>361</v>
      </c>
      <c r="EC85">
        <v>313</v>
      </c>
      <c r="ED85">
        <v>268</v>
      </c>
      <c r="EE85">
        <v>226</v>
      </c>
      <c r="EF85">
        <v>275</v>
      </c>
      <c r="EG85">
        <v>351</v>
      </c>
      <c r="EH85">
        <v>2433</v>
      </c>
      <c r="EI85">
        <v>2553</v>
      </c>
      <c r="EJ85">
        <v>513</v>
      </c>
      <c r="EK85">
        <v>581</v>
      </c>
      <c r="EL85">
        <v>391</v>
      </c>
      <c r="EM85">
        <v>334</v>
      </c>
      <c r="EN85">
        <v>1295</v>
      </c>
      <c r="EO85">
        <v>893</v>
      </c>
      <c r="EP85">
        <v>4920</v>
      </c>
      <c r="EQ85">
        <v>5224</v>
      </c>
      <c r="ER85">
        <v>4499</v>
      </c>
      <c r="ES85">
        <v>4474</v>
      </c>
      <c r="ET85">
        <v>1677</v>
      </c>
      <c r="EU85">
        <v>1461</v>
      </c>
      <c r="EV85">
        <v>103</v>
      </c>
      <c r="EW85">
        <v>104</v>
      </c>
      <c r="EX85">
        <v>410</v>
      </c>
      <c r="EY85">
        <v>457</v>
      </c>
      <c r="EZ85">
        <v>702</v>
      </c>
      <c r="FA85">
        <v>690</v>
      </c>
      <c r="FB85">
        <v>840</v>
      </c>
      <c r="FC85">
        <v>859</v>
      </c>
      <c r="FD85">
        <v>37</v>
      </c>
      <c r="FE85">
        <v>52</v>
      </c>
      <c r="FF85">
        <v>343</v>
      </c>
      <c r="FG85">
        <v>1374</v>
      </c>
      <c r="FH85">
        <v>4951</v>
      </c>
      <c r="FI85">
        <v>2814</v>
      </c>
      <c r="FJ85">
        <v>1621</v>
      </c>
      <c r="FK85">
        <v>2094</v>
      </c>
      <c r="FL85">
        <v>1970</v>
      </c>
      <c r="FM85">
        <v>465</v>
      </c>
      <c r="FN85">
        <v>225</v>
      </c>
      <c r="FO85">
        <v>96</v>
      </c>
    </row>
    <row r="86" spans="1:171" x14ac:dyDescent="0.25">
      <c r="A86">
        <v>11042</v>
      </c>
      <c r="B86">
        <v>17842</v>
      </c>
      <c r="C86">
        <v>17837</v>
      </c>
      <c r="D86">
        <v>26779</v>
      </c>
      <c r="E86">
        <v>27236</v>
      </c>
      <c r="F86">
        <v>28618</v>
      </c>
      <c r="G86">
        <v>30302</v>
      </c>
      <c r="H86">
        <v>6347</v>
      </c>
      <c r="I86">
        <v>7901</v>
      </c>
      <c r="J86">
        <v>13049</v>
      </c>
      <c r="K86">
        <v>11640</v>
      </c>
      <c r="L86">
        <v>4700</v>
      </c>
      <c r="M86">
        <v>5318</v>
      </c>
      <c r="N86">
        <v>7108</v>
      </c>
      <c r="O86">
        <v>9135</v>
      </c>
      <c r="P86">
        <v>11230</v>
      </c>
      <c r="Q86">
        <v>12254</v>
      </c>
      <c r="R86">
        <v>2548</v>
      </c>
      <c r="S86">
        <v>2383</v>
      </c>
      <c r="T86">
        <v>14951</v>
      </c>
      <c r="U86">
        <v>11848</v>
      </c>
      <c r="V86">
        <v>4780</v>
      </c>
      <c r="W86">
        <v>6424</v>
      </c>
      <c r="X86">
        <v>6329</v>
      </c>
      <c r="Y86">
        <v>5665</v>
      </c>
      <c r="Z86">
        <v>4603</v>
      </c>
      <c r="AA86">
        <v>5206</v>
      </c>
      <c r="AB86">
        <v>4267</v>
      </c>
      <c r="AC86">
        <v>5204</v>
      </c>
      <c r="AD86">
        <v>5167</v>
      </c>
      <c r="AE86">
        <v>4314</v>
      </c>
      <c r="AF86">
        <v>1699</v>
      </c>
      <c r="AG86">
        <v>1386</v>
      </c>
      <c r="AH86">
        <v>16312</v>
      </c>
      <c r="AI86">
        <v>14629</v>
      </c>
      <c r="AJ86">
        <f t="shared" si="4"/>
        <v>10630</v>
      </c>
      <c r="AK86">
        <f t="shared" si="5"/>
        <v>10217</v>
      </c>
      <c r="AL86">
        <v>14893</v>
      </c>
      <c r="AM86">
        <v>16615</v>
      </c>
      <c r="AN86">
        <v>2979</v>
      </c>
      <c r="AO86">
        <v>1639</v>
      </c>
      <c r="AP86">
        <v>9336</v>
      </c>
      <c r="AQ86">
        <v>8294</v>
      </c>
      <c r="AR86">
        <v>10187</v>
      </c>
      <c r="AS86">
        <v>11582</v>
      </c>
      <c r="AT86">
        <v>2930</v>
      </c>
      <c r="AU86">
        <v>2875</v>
      </c>
      <c r="AV86">
        <v>15910</v>
      </c>
      <c r="AW86">
        <v>13153</v>
      </c>
      <c r="AX86">
        <v>10172</v>
      </c>
      <c r="AY86">
        <v>10015</v>
      </c>
      <c r="AZ86">
        <v>15393</v>
      </c>
      <c r="BA86">
        <v>16863</v>
      </c>
      <c r="BB86">
        <v>6575</v>
      </c>
      <c r="BC86">
        <v>7674</v>
      </c>
      <c r="BD86">
        <v>18153</v>
      </c>
      <c r="BE86">
        <v>13176</v>
      </c>
      <c r="BF86">
        <v>5352</v>
      </c>
      <c r="BG86">
        <v>6069</v>
      </c>
      <c r="BH86">
        <v>21364</v>
      </c>
      <c r="BI86">
        <v>21493</v>
      </c>
      <c r="BJ86">
        <v>19693</v>
      </c>
      <c r="BK86">
        <v>19370</v>
      </c>
      <c r="BL86">
        <v>10551</v>
      </c>
      <c r="BM86">
        <v>11560</v>
      </c>
      <c r="BN86">
        <v>14162</v>
      </c>
      <c r="BO86">
        <v>9428</v>
      </c>
      <c r="BP86">
        <v>8140</v>
      </c>
      <c r="BQ86">
        <v>12666</v>
      </c>
      <c r="BR86">
        <v>7085</v>
      </c>
      <c r="BS86">
        <v>12196</v>
      </c>
      <c r="BT86">
        <v>23662</v>
      </c>
      <c r="BU86">
        <v>21491</v>
      </c>
      <c r="BV86">
        <v>5949</v>
      </c>
      <c r="BW86">
        <v>4411</v>
      </c>
      <c r="BX86">
        <v>5633</v>
      </c>
      <c r="BY86">
        <v>6722</v>
      </c>
      <c r="BZ86">
        <v>6546</v>
      </c>
      <c r="CA86">
        <v>8540</v>
      </c>
      <c r="CB86">
        <v>520</v>
      </c>
      <c r="CC86">
        <v>1108</v>
      </c>
      <c r="CD86">
        <f t="shared" si="6"/>
        <v>15127</v>
      </c>
      <c r="CE86">
        <f t="shared" si="7"/>
        <v>15044</v>
      </c>
      <c r="CF86">
        <v>1783</v>
      </c>
      <c r="CG86">
        <v>1551</v>
      </c>
      <c r="CH86">
        <v>17624</v>
      </c>
      <c r="CI86">
        <v>19213</v>
      </c>
      <c r="CJ86">
        <v>10363</v>
      </c>
      <c r="CK86">
        <v>10008</v>
      </c>
      <c r="CL86">
        <v>31822</v>
      </c>
      <c r="CM86">
        <v>31117</v>
      </c>
      <c r="CN86">
        <v>7301</v>
      </c>
      <c r="CO86">
        <v>9294</v>
      </c>
      <c r="CP86">
        <v>21220</v>
      </c>
      <c r="CQ86">
        <v>25908</v>
      </c>
      <c r="CR86">
        <v>20441</v>
      </c>
      <c r="CS86">
        <v>19909</v>
      </c>
      <c r="CT86">
        <v>17561</v>
      </c>
      <c r="CU86">
        <v>17572</v>
      </c>
      <c r="CV86">
        <v>777</v>
      </c>
      <c r="CW86">
        <v>1295</v>
      </c>
      <c r="CX86">
        <v>8997</v>
      </c>
      <c r="CY86">
        <v>7674</v>
      </c>
      <c r="CZ86">
        <v>14477</v>
      </c>
      <c r="DA86">
        <v>15230</v>
      </c>
      <c r="DB86">
        <v>5696</v>
      </c>
      <c r="DC86">
        <v>4424</v>
      </c>
      <c r="DD86">
        <v>16649</v>
      </c>
      <c r="DE86">
        <v>20232</v>
      </c>
      <c r="DF86">
        <v>6378</v>
      </c>
      <c r="DG86">
        <v>5881</v>
      </c>
      <c r="DH86">
        <v>620</v>
      </c>
      <c r="DI86">
        <v>727</v>
      </c>
      <c r="DJ86">
        <v>200</v>
      </c>
      <c r="DK86">
        <v>236</v>
      </c>
      <c r="DL86">
        <v>412</v>
      </c>
      <c r="DM86">
        <v>299</v>
      </c>
      <c r="DN86">
        <v>1000</v>
      </c>
      <c r="DO86">
        <v>925</v>
      </c>
      <c r="DP86">
        <v>3704</v>
      </c>
      <c r="DQ86">
        <v>3664</v>
      </c>
      <c r="DR86">
        <v>2393</v>
      </c>
      <c r="DS86">
        <v>2161</v>
      </c>
      <c r="DT86">
        <v>761</v>
      </c>
      <c r="DU86">
        <v>698</v>
      </c>
      <c r="DV86">
        <v>13</v>
      </c>
      <c r="DW86">
        <v>6</v>
      </c>
      <c r="DX86">
        <v>1838</v>
      </c>
      <c r="DY86">
        <v>1970</v>
      </c>
      <c r="DZ86">
        <v>619</v>
      </c>
      <c r="EA86">
        <v>772</v>
      </c>
      <c r="EB86">
        <v>349</v>
      </c>
      <c r="EC86">
        <v>285</v>
      </c>
      <c r="ED86">
        <v>243</v>
      </c>
      <c r="EE86">
        <v>217</v>
      </c>
      <c r="EF86">
        <v>249</v>
      </c>
      <c r="EG86">
        <v>353</v>
      </c>
      <c r="EH86">
        <v>2450</v>
      </c>
      <c r="EI86">
        <v>2579</v>
      </c>
      <c r="EJ86">
        <v>495</v>
      </c>
      <c r="EK86">
        <v>571</v>
      </c>
      <c r="EL86">
        <v>401</v>
      </c>
      <c r="EM86">
        <v>308</v>
      </c>
      <c r="EN86">
        <v>1234</v>
      </c>
      <c r="EO86">
        <v>1012</v>
      </c>
      <c r="EP86">
        <v>5027</v>
      </c>
      <c r="EQ86">
        <v>4863</v>
      </c>
      <c r="ER86">
        <v>4369</v>
      </c>
      <c r="ES86">
        <v>4342</v>
      </c>
      <c r="ET86">
        <v>1808</v>
      </c>
      <c r="EU86">
        <v>1630</v>
      </c>
      <c r="EV86">
        <v>108</v>
      </c>
      <c r="EW86">
        <v>102</v>
      </c>
      <c r="EX86">
        <v>450</v>
      </c>
      <c r="EY86">
        <v>454</v>
      </c>
      <c r="EZ86">
        <v>710</v>
      </c>
      <c r="FA86">
        <v>665</v>
      </c>
      <c r="FB86">
        <v>787</v>
      </c>
      <c r="FC86">
        <v>786</v>
      </c>
      <c r="FD86">
        <v>36</v>
      </c>
      <c r="FE86">
        <v>85</v>
      </c>
      <c r="FF86">
        <v>302</v>
      </c>
      <c r="FG86">
        <v>1304</v>
      </c>
      <c r="FH86">
        <v>4298</v>
      </c>
      <c r="FI86">
        <v>2738</v>
      </c>
      <c r="FJ86">
        <v>1712</v>
      </c>
      <c r="FK86">
        <v>1978</v>
      </c>
      <c r="FL86">
        <v>1441</v>
      </c>
      <c r="FM86">
        <v>198</v>
      </c>
      <c r="FN86">
        <v>221</v>
      </c>
      <c r="FO86">
        <v>88</v>
      </c>
    </row>
    <row r="87" spans="1:171" x14ac:dyDescent="0.25">
      <c r="A87">
        <v>11047</v>
      </c>
      <c r="B87">
        <v>20564</v>
      </c>
      <c r="C87">
        <v>18681</v>
      </c>
      <c r="D87">
        <v>26588</v>
      </c>
      <c r="E87">
        <v>27612</v>
      </c>
      <c r="F87">
        <v>28851</v>
      </c>
      <c r="G87">
        <v>30709</v>
      </c>
      <c r="H87">
        <v>6837</v>
      </c>
      <c r="I87">
        <v>8048</v>
      </c>
      <c r="J87">
        <v>14157</v>
      </c>
      <c r="K87">
        <v>12162</v>
      </c>
      <c r="L87">
        <v>4438</v>
      </c>
      <c r="M87">
        <v>5665</v>
      </c>
      <c r="N87">
        <v>7237</v>
      </c>
      <c r="O87">
        <v>8932</v>
      </c>
      <c r="P87">
        <v>12392</v>
      </c>
      <c r="Q87">
        <v>12845</v>
      </c>
      <c r="R87">
        <v>2549</v>
      </c>
      <c r="S87">
        <v>2611</v>
      </c>
      <c r="T87">
        <v>15922</v>
      </c>
      <c r="U87">
        <v>12513</v>
      </c>
      <c r="V87">
        <v>5283</v>
      </c>
      <c r="W87">
        <v>7396</v>
      </c>
      <c r="X87">
        <v>6094</v>
      </c>
      <c r="Y87">
        <v>5803</v>
      </c>
      <c r="Z87">
        <v>4420</v>
      </c>
      <c r="AA87">
        <v>5304</v>
      </c>
      <c r="AB87">
        <v>4224</v>
      </c>
      <c r="AC87">
        <v>5592</v>
      </c>
      <c r="AD87">
        <v>5440</v>
      </c>
      <c r="AE87">
        <v>4690</v>
      </c>
      <c r="AF87">
        <v>1710</v>
      </c>
      <c r="AG87">
        <v>1744</v>
      </c>
      <c r="AH87">
        <v>18563</v>
      </c>
      <c r="AI87">
        <v>15542</v>
      </c>
      <c r="AJ87">
        <f t="shared" si="4"/>
        <v>10255</v>
      </c>
      <c r="AK87">
        <f t="shared" si="5"/>
        <v>10098</v>
      </c>
      <c r="AL87">
        <v>14927</v>
      </c>
      <c r="AM87">
        <v>15865</v>
      </c>
      <c r="AN87">
        <v>3190</v>
      </c>
      <c r="AO87">
        <v>2076</v>
      </c>
      <c r="AP87">
        <v>8811</v>
      </c>
      <c r="AQ87">
        <v>7724</v>
      </c>
      <c r="AR87">
        <v>9429</v>
      </c>
      <c r="AS87">
        <v>11114</v>
      </c>
      <c r="AT87">
        <v>2877</v>
      </c>
      <c r="AU87">
        <v>2916</v>
      </c>
      <c r="AV87">
        <v>16669</v>
      </c>
      <c r="AW87">
        <v>13385</v>
      </c>
      <c r="AX87">
        <v>10702</v>
      </c>
      <c r="AY87">
        <v>9557</v>
      </c>
      <c r="AZ87">
        <v>15502</v>
      </c>
      <c r="BA87">
        <v>15999</v>
      </c>
      <c r="BB87">
        <v>6869</v>
      </c>
      <c r="BC87">
        <v>7472</v>
      </c>
      <c r="BD87">
        <v>19134</v>
      </c>
      <c r="BE87">
        <v>15273</v>
      </c>
      <c r="BF87">
        <v>5938</v>
      </c>
      <c r="BG87">
        <v>6647</v>
      </c>
      <c r="BH87">
        <v>20878</v>
      </c>
      <c r="BI87">
        <v>21853</v>
      </c>
      <c r="BJ87">
        <v>19252</v>
      </c>
      <c r="BK87">
        <v>18615</v>
      </c>
      <c r="BL87">
        <v>11498</v>
      </c>
      <c r="BM87">
        <v>12669</v>
      </c>
      <c r="BN87">
        <v>14473</v>
      </c>
      <c r="BO87">
        <v>10312</v>
      </c>
      <c r="BP87">
        <v>8353</v>
      </c>
      <c r="BQ87">
        <v>12371</v>
      </c>
      <c r="BR87">
        <v>7131</v>
      </c>
      <c r="BS87">
        <v>11821</v>
      </c>
      <c r="BT87">
        <v>21870</v>
      </c>
      <c r="BU87">
        <v>21395</v>
      </c>
      <c r="BV87">
        <v>7230</v>
      </c>
      <c r="BW87">
        <v>4298</v>
      </c>
      <c r="BX87">
        <v>5618</v>
      </c>
      <c r="BY87">
        <v>6118</v>
      </c>
      <c r="BZ87">
        <v>7601</v>
      </c>
      <c r="CA87">
        <v>8824</v>
      </c>
      <c r="CB87">
        <v>168</v>
      </c>
      <c r="CC87">
        <v>1007</v>
      </c>
      <c r="CD87">
        <f t="shared" si="6"/>
        <v>15106</v>
      </c>
      <c r="CE87">
        <f t="shared" si="7"/>
        <v>15053</v>
      </c>
      <c r="CF87">
        <v>2126</v>
      </c>
      <c r="CG87">
        <v>1768</v>
      </c>
      <c r="CH87">
        <v>18350</v>
      </c>
      <c r="CI87">
        <v>18545</v>
      </c>
      <c r="CJ87">
        <v>10478</v>
      </c>
      <c r="CK87">
        <v>9849</v>
      </c>
      <c r="CL87">
        <v>30263</v>
      </c>
      <c r="CM87">
        <v>31389</v>
      </c>
      <c r="CN87">
        <v>6383</v>
      </c>
      <c r="CO87">
        <v>9687</v>
      </c>
      <c r="CP87">
        <v>21253</v>
      </c>
      <c r="CQ87">
        <v>26120</v>
      </c>
      <c r="CR87">
        <v>21630</v>
      </c>
      <c r="CS87">
        <v>20490</v>
      </c>
      <c r="CT87">
        <v>17418</v>
      </c>
      <c r="CU87">
        <v>19914</v>
      </c>
      <c r="CV87">
        <v>903</v>
      </c>
      <c r="CW87">
        <v>1840</v>
      </c>
      <c r="CX87">
        <v>10607</v>
      </c>
      <c r="CY87">
        <v>9769</v>
      </c>
      <c r="CZ87">
        <v>14949</v>
      </c>
      <c r="DA87">
        <v>16749</v>
      </c>
      <c r="DB87">
        <v>5883</v>
      </c>
      <c r="DC87">
        <v>4989</v>
      </c>
      <c r="DD87">
        <v>17558</v>
      </c>
      <c r="DE87">
        <v>22056</v>
      </c>
      <c r="DF87">
        <v>8613</v>
      </c>
      <c r="DG87">
        <v>7626</v>
      </c>
      <c r="DH87">
        <v>463</v>
      </c>
      <c r="DI87">
        <v>597</v>
      </c>
      <c r="DJ87">
        <v>222</v>
      </c>
      <c r="DK87">
        <v>264</v>
      </c>
      <c r="DL87">
        <v>403</v>
      </c>
      <c r="DM87">
        <v>289</v>
      </c>
      <c r="DN87">
        <v>980</v>
      </c>
      <c r="DO87">
        <v>969</v>
      </c>
      <c r="DP87">
        <v>3637</v>
      </c>
      <c r="DQ87">
        <v>3742</v>
      </c>
      <c r="DR87">
        <v>2438</v>
      </c>
      <c r="DS87">
        <v>2186</v>
      </c>
      <c r="DT87">
        <v>785</v>
      </c>
      <c r="DU87">
        <v>702</v>
      </c>
      <c r="DV87">
        <v>11</v>
      </c>
      <c r="DW87">
        <v>5</v>
      </c>
      <c r="DX87">
        <v>1781</v>
      </c>
      <c r="DY87">
        <v>1900</v>
      </c>
      <c r="DZ87">
        <v>661</v>
      </c>
      <c r="EA87">
        <v>806</v>
      </c>
      <c r="EB87">
        <v>339</v>
      </c>
      <c r="EC87">
        <v>299</v>
      </c>
      <c r="ED87">
        <v>276</v>
      </c>
      <c r="EE87">
        <v>215</v>
      </c>
      <c r="EF87">
        <v>274</v>
      </c>
      <c r="EG87">
        <v>338</v>
      </c>
      <c r="EH87">
        <v>2399</v>
      </c>
      <c r="EI87">
        <v>2444</v>
      </c>
      <c r="EJ87">
        <v>520</v>
      </c>
      <c r="EK87">
        <v>560</v>
      </c>
      <c r="EL87">
        <v>380</v>
      </c>
      <c r="EM87">
        <v>334</v>
      </c>
      <c r="EN87">
        <v>1086</v>
      </c>
      <c r="EO87">
        <v>766</v>
      </c>
      <c r="EP87">
        <v>5107</v>
      </c>
      <c r="EQ87">
        <v>4693</v>
      </c>
      <c r="ER87">
        <v>4062</v>
      </c>
      <c r="ES87">
        <v>4639</v>
      </c>
      <c r="ET87">
        <v>1904</v>
      </c>
      <c r="EU87">
        <v>1614</v>
      </c>
      <c r="EV87">
        <v>100</v>
      </c>
      <c r="EW87">
        <v>100</v>
      </c>
      <c r="EX87">
        <v>426</v>
      </c>
      <c r="EY87">
        <v>484</v>
      </c>
      <c r="EZ87">
        <v>694</v>
      </c>
      <c r="FA87">
        <v>682</v>
      </c>
      <c r="FB87">
        <v>878</v>
      </c>
      <c r="FC87">
        <v>850</v>
      </c>
      <c r="FD87">
        <v>47</v>
      </c>
      <c r="FE87">
        <v>53</v>
      </c>
      <c r="FF87">
        <v>152</v>
      </c>
      <c r="FG87">
        <v>1277</v>
      </c>
      <c r="FH87">
        <v>4588</v>
      </c>
      <c r="FI87">
        <v>2708</v>
      </c>
      <c r="FJ87">
        <v>1564</v>
      </c>
      <c r="FK87">
        <v>2133</v>
      </c>
      <c r="FL87">
        <v>1975</v>
      </c>
      <c r="FM87">
        <v>281</v>
      </c>
      <c r="FN87">
        <v>229</v>
      </c>
      <c r="FO87">
        <v>74</v>
      </c>
    </row>
    <row r="88" spans="1:171" x14ac:dyDescent="0.25">
      <c r="A88">
        <v>11055</v>
      </c>
      <c r="B88">
        <v>20888</v>
      </c>
      <c r="C88">
        <v>20040</v>
      </c>
      <c r="D88">
        <v>28260</v>
      </c>
      <c r="E88">
        <v>30682</v>
      </c>
      <c r="F88">
        <v>30654</v>
      </c>
      <c r="G88">
        <v>35240</v>
      </c>
      <c r="H88">
        <v>7659</v>
      </c>
      <c r="I88">
        <v>9200</v>
      </c>
      <c r="J88">
        <v>15123</v>
      </c>
      <c r="K88">
        <v>14165</v>
      </c>
      <c r="L88">
        <v>4635</v>
      </c>
      <c r="M88">
        <v>5909</v>
      </c>
      <c r="N88">
        <v>8464</v>
      </c>
      <c r="O88">
        <v>10356</v>
      </c>
      <c r="P88">
        <v>12558</v>
      </c>
      <c r="Q88">
        <v>13510</v>
      </c>
      <c r="R88">
        <v>3137</v>
      </c>
      <c r="S88">
        <v>3093</v>
      </c>
      <c r="T88">
        <v>17735</v>
      </c>
      <c r="U88">
        <v>14601</v>
      </c>
      <c r="V88">
        <v>6128</v>
      </c>
      <c r="W88">
        <v>8327</v>
      </c>
      <c r="X88">
        <v>7264</v>
      </c>
      <c r="Y88">
        <v>6545</v>
      </c>
      <c r="Z88">
        <v>5525</v>
      </c>
      <c r="AA88">
        <v>5431</v>
      </c>
      <c r="AB88">
        <v>4576</v>
      </c>
      <c r="AC88">
        <v>5579</v>
      </c>
      <c r="AD88">
        <v>5140</v>
      </c>
      <c r="AE88">
        <v>4890</v>
      </c>
      <c r="AF88">
        <v>1966</v>
      </c>
      <c r="AG88">
        <v>1700</v>
      </c>
      <c r="AH88">
        <v>18626</v>
      </c>
      <c r="AI88">
        <v>17185</v>
      </c>
      <c r="AJ88">
        <f t="shared" si="4"/>
        <v>13447</v>
      </c>
      <c r="AK88">
        <f t="shared" si="5"/>
        <v>12766</v>
      </c>
      <c r="AL88">
        <v>15066</v>
      </c>
      <c r="AM88">
        <v>14987</v>
      </c>
      <c r="AN88">
        <v>3233</v>
      </c>
      <c r="AO88">
        <v>1794</v>
      </c>
      <c r="AP88">
        <v>10558</v>
      </c>
      <c r="AQ88">
        <v>9611</v>
      </c>
      <c r="AR88">
        <v>10164</v>
      </c>
      <c r="AS88">
        <v>11441</v>
      </c>
      <c r="AT88">
        <v>3203</v>
      </c>
      <c r="AU88">
        <v>3152</v>
      </c>
      <c r="AV88">
        <v>17261</v>
      </c>
      <c r="AW88">
        <v>13539</v>
      </c>
      <c r="AX88">
        <v>10569</v>
      </c>
      <c r="AY88">
        <v>10886</v>
      </c>
      <c r="AZ88">
        <v>17974</v>
      </c>
      <c r="BA88">
        <v>18138</v>
      </c>
      <c r="BB88">
        <v>7725</v>
      </c>
      <c r="BC88">
        <v>8881</v>
      </c>
      <c r="BD88">
        <v>21481</v>
      </c>
      <c r="BE88">
        <v>14641</v>
      </c>
      <c r="BF88">
        <v>6459</v>
      </c>
      <c r="BG88">
        <v>8941</v>
      </c>
      <c r="BH88">
        <v>23708</v>
      </c>
      <c r="BI88">
        <v>23223</v>
      </c>
      <c r="BJ88">
        <v>21437</v>
      </c>
      <c r="BK88">
        <v>21033</v>
      </c>
      <c r="BL88">
        <v>11927</v>
      </c>
      <c r="BM88">
        <v>13757</v>
      </c>
      <c r="BN88">
        <v>15945</v>
      </c>
      <c r="BO88">
        <v>10111</v>
      </c>
      <c r="BP88">
        <v>9393</v>
      </c>
      <c r="BQ88">
        <v>13003</v>
      </c>
      <c r="BR88">
        <v>8094</v>
      </c>
      <c r="BS88">
        <v>13500</v>
      </c>
      <c r="BT88">
        <v>24613</v>
      </c>
      <c r="BU88">
        <v>21719</v>
      </c>
      <c r="BV88">
        <v>6228</v>
      </c>
      <c r="BW88">
        <v>4145</v>
      </c>
      <c r="BX88">
        <v>6264</v>
      </c>
      <c r="BY88">
        <v>8040</v>
      </c>
      <c r="BZ88">
        <v>7769</v>
      </c>
      <c r="CA88">
        <v>7391</v>
      </c>
      <c r="CB88">
        <v>326</v>
      </c>
      <c r="CC88">
        <v>957</v>
      </c>
      <c r="CD88">
        <f t="shared" si="6"/>
        <v>16996</v>
      </c>
      <c r="CE88">
        <f t="shared" si="7"/>
        <v>16881</v>
      </c>
      <c r="CF88">
        <v>2472</v>
      </c>
      <c r="CG88">
        <v>1966</v>
      </c>
      <c r="CH88">
        <v>21990</v>
      </c>
      <c r="CI88">
        <v>22914</v>
      </c>
      <c r="CJ88">
        <v>13115</v>
      </c>
      <c r="CK88">
        <v>12879</v>
      </c>
      <c r="CL88">
        <v>34660</v>
      </c>
      <c r="CM88">
        <v>35387</v>
      </c>
      <c r="CN88">
        <v>7825</v>
      </c>
      <c r="CO88">
        <v>10582</v>
      </c>
      <c r="CP88">
        <v>23622</v>
      </c>
      <c r="CQ88">
        <v>27636</v>
      </c>
      <c r="CR88">
        <v>23002</v>
      </c>
      <c r="CS88">
        <v>22405</v>
      </c>
      <c r="CT88">
        <v>18567</v>
      </c>
      <c r="CU88">
        <v>20109</v>
      </c>
      <c r="CV88">
        <v>748</v>
      </c>
      <c r="CW88">
        <v>1523</v>
      </c>
      <c r="CX88">
        <v>10192</v>
      </c>
      <c r="CY88">
        <v>9354</v>
      </c>
      <c r="CZ88">
        <v>15654</v>
      </c>
      <c r="DA88">
        <v>17377</v>
      </c>
      <c r="DB88">
        <v>6119</v>
      </c>
      <c r="DC88">
        <v>4759</v>
      </c>
      <c r="DD88">
        <v>18633</v>
      </c>
      <c r="DE88">
        <v>22000</v>
      </c>
      <c r="DF88">
        <v>7520</v>
      </c>
      <c r="DG88">
        <v>6952</v>
      </c>
      <c r="DH88">
        <v>666</v>
      </c>
      <c r="DI88">
        <v>768</v>
      </c>
      <c r="DJ88">
        <v>235</v>
      </c>
      <c r="DK88">
        <v>288</v>
      </c>
      <c r="DL88">
        <v>516</v>
      </c>
      <c r="DM88">
        <v>355</v>
      </c>
      <c r="DN88">
        <v>1118</v>
      </c>
      <c r="DO88">
        <v>1034</v>
      </c>
      <c r="DP88">
        <v>4047</v>
      </c>
      <c r="DQ88">
        <v>4147</v>
      </c>
      <c r="DR88">
        <v>2748</v>
      </c>
      <c r="DS88">
        <v>2417</v>
      </c>
      <c r="DT88">
        <v>854</v>
      </c>
      <c r="DU88">
        <v>752</v>
      </c>
      <c r="DV88">
        <v>8</v>
      </c>
      <c r="DW88">
        <v>5</v>
      </c>
      <c r="DX88">
        <v>2065</v>
      </c>
      <c r="DY88">
        <v>2181</v>
      </c>
      <c r="DZ88">
        <v>712</v>
      </c>
      <c r="EA88">
        <v>851</v>
      </c>
      <c r="EB88">
        <v>389</v>
      </c>
      <c r="EC88">
        <v>349</v>
      </c>
      <c r="ED88">
        <v>299</v>
      </c>
      <c r="EE88">
        <v>259</v>
      </c>
      <c r="EF88">
        <v>277</v>
      </c>
      <c r="EG88">
        <v>402</v>
      </c>
      <c r="EH88">
        <v>2723</v>
      </c>
      <c r="EI88">
        <v>2843</v>
      </c>
      <c r="EJ88">
        <v>569</v>
      </c>
      <c r="EK88">
        <v>650</v>
      </c>
      <c r="EL88">
        <v>436</v>
      </c>
      <c r="EM88">
        <v>348</v>
      </c>
      <c r="EN88">
        <v>1859</v>
      </c>
      <c r="EO88">
        <v>1581</v>
      </c>
      <c r="EP88">
        <v>6257</v>
      </c>
      <c r="EQ88">
        <v>5642</v>
      </c>
      <c r="ER88">
        <v>5331</v>
      </c>
      <c r="ES88">
        <v>5543</v>
      </c>
      <c r="ET88">
        <v>2103</v>
      </c>
      <c r="EU88">
        <v>1958</v>
      </c>
      <c r="EV88">
        <v>92</v>
      </c>
      <c r="EW88">
        <v>120</v>
      </c>
      <c r="EX88">
        <v>437</v>
      </c>
      <c r="EY88">
        <v>496</v>
      </c>
      <c r="EZ88">
        <v>737</v>
      </c>
      <c r="FA88">
        <v>789</v>
      </c>
      <c r="FB88">
        <v>923</v>
      </c>
      <c r="FC88">
        <v>944</v>
      </c>
      <c r="FD88">
        <v>63</v>
      </c>
      <c r="FE88">
        <v>78</v>
      </c>
      <c r="FF88">
        <v>175</v>
      </c>
      <c r="FG88">
        <v>1270</v>
      </c>
      <c r="FH88">
        <v>3749</v>
      </c>
      <c r="FI88">
        <v>2835</v>
      </c>
      <c r="FJ88">
        <v>1686</v>
      </c>
      <c r="FK88">
        <v>2141</v>
      </c>
      <c r="FL88">
        <v>1986</v>
      </c>
      <c r="FM88">
        <v>135</v>
      </c>
      <c r="FN88">
        <v>268</v>
      </c>
      <c r="FO88">
        <v>106</v>
      </c>
    </row>
    <row r="89" spans="1:171" x14ac:dyDescent="0.25">
      <c r="A89">
        <v>11078</v>
      </c>
      <c r="B89">
        <v>22447</v>
      </c>
      <c r="C89">
        <v>20842</v>
      </c>
      <c r="D89">
        <v>29342</v>
      </c>
      <c r="E89">
        <v>30128</v>
      </c>
      <c r="F89">
        <v>33033</v>
      </c>
      <c r="G89">
        <v>30900</v>
      </c>
      <c r="H89">
        <v>6990</v>
      </c>
      <c r="I89">
        <v>8261</v>
      </c>
      <c r="J89">
        <v>16590</v>
      </c>
      <c r="K89">
        <v>12706</v>
      </c>
      <c r="L89">
        <v>4879</v>
      </c>
      <c r="M89">
        <v>5371</v>
      </c>
      <c r="N89">
        <v>9681</v>
      </c>
      <c r="O89">
        <v>10919</v>
      </c>
      <c r="P89">
        <v>12562</v>
      </c>
      <c r="Q89">
        <v>14230</v>
      </c>
      <c r="R89">
        <v>2690</v>
      </c>
      <c r="S89">
        <v>2860</v>
      </c>
      <c r="T89">
        <v>15242</v>
      </c>
      <c r="U89">
        <v>13109</v>
      </c>
      <c r="V89">
        <v>5198</v>
      </c>
      <c r="W89">
        <v>7587</v>
      </c>
      <c r="X89">
        <v>6137</v>
      </c>
      <c r="Y89">
        <v>6916</v>
      </c>
      <c r="Z89">
        <v>5130</v>
      </c>
      <c r="AA89">
        <v>5278</v>
      </c>
      <c r="AB89">
        <v>4187</v>
      </c>
      <c r="AC89">
        <v>6660</v>
      </c>
      <c r="AD89">
        <v>4850</v>
      </c>
      <c r="AE89">
        <v>5003</v>
      </c>
      <c r="AF89">
        <v>1701</v>
      </c>
      <c r="AG89">
        <v>1356</v>
      </c>
      <c r="AH89">
        <v>20279</v>
      </c>
      <c r="AI89">
        <v>17099</v>
      </c>
      <c r="AJ89">
        <f t="shared" si="4"/>
        <v>11720</v>
      </c>
      <c r="AK89">
        <f t="shared" si="5"/>
        <v>12388</v>
      </c>
      <c r="AL89">
        <v>17436</v>
      </c>
      <c r="AM89">
        <v>18342</v>
      </c>
      <c r="AN89">
        <v>3638</v>
      </c>
      <c r="AO89">
        <v>2458</v>
      </c>
      <c r="AP89">
        <v>10579</v>
      </c>
      <c r="AQ89">
        <v>8835</v>
      </c>
      <c r="AR89">
        <v>10350</v>
      </c>
      <c r="AS89">
        <v>13135</v>
      </c>
      <c r="AT89">
        <v>3347</v>
      </c>
      <c r="AU89">
        <v>3536</v>
      </c>
      <c r="AV89">
        <v>17306</v>
      </c>
      <c r="AW89">
        <v>16583</v>
      </c>
      <c r="AX89">
        <v>11777</v>
      </c>
      <c r="AY89">
        <v>12150</v>
      </c>
      <c r="AZ89">
        <v>15947</v>
      </c>
      <c r="BA89">
        <v>19357</v>
      </c>
      <c r="BB89">
        <v>8488</v>
      </c>
      <c r="BC89">
        <v>9405</v>
      </c>
      <c r="BD89">
        <v>25303</v>
      </c>
      <c r="BE89">
        <v>17485</v>
      </c>
      <c r="BF89">
        <v>6403</v>
      </c>
      <c r="BG89">
        <v>7232</v>
      </c>
      <c r="BH89">
        <v>22068</v>
      </c>
      <c r="BI89">
        <v>23322</v>
      </c>
      <c r="BJ89">
        <v>22095</v>
      </c>
      <c r="BK89">
        <v>19697</v>
      </c>
      <c r="BL89">
        <v>11167</v>
      </c>
      <c r="BM89">
        <v>11636</v>
      </c>
      <c r="BN89">
        <v>17373</v>
      </c>
      <c r="BO89">
        <v>10583</v>
      </c>
      <c r="BP89">
        <v>9764</v>
      </c>
      <c r="BQ89">
        <v>13598</v>
      </c>
      <c r="BR89">
        <v>9746</v>
      </c>
      <c r="BS89">
        <v>15393</v>
      </c>
      <c r="BT89">
        <v>25546</v>
      </c>
      <c r="BU89">
        <v>24979</v>
      </c>
      <c r="BV89">
        <v>7253</v>
      </c>
      <c r="BW89">
        <v>4753</v>
      </c>
      <c r="BX89">
        <v>5229</v>
      </c>
      <c r="BY89">
        <v>6520</v>
      </c>
      <c r="BZ89">
        <v>8488</v>
      </c>
      <c r="CA89">
        <v>9339</v>
      </c>
      <c r="CB89">
        <v>295</v>
      </c>
      <c r="CC89">
        <v>909</v>
      </c>
      <c r="CD89">
        <f t="shared" si="6"/>
        <v>17270</v>
      </c>
      <c r="CE89">
        <f t="shared" si="7"/>
        <v>17182</v>
      </c>
      <c r="CF89">
        <v>2357</v>
      </c>
      <c r="CG89">
        <v>1902</v>
      </c>
      <c r="CH89">
        <v>22778</v>
      </c>
      <c r="CI89">
        <v>22521</v>
      </c>
      <c r="CJ89">
        <v>9987</v>
      </c>
      <c r="CK89">
        <v>11138</v>
      </c>
      <c r="CL89">
        <v>38579</v>
      </c>
      <c r="CM89">
        <v>39317</v>
      </c>
      <c r="CN89">
        <v>6755</v>
      </c>
      <c r="CO89">
        <v>12265</v>
      </c>
      <c r="CP89">
        <v>24823</v>
      </c>
      <c r="CQ89">
        <v>32028</v>
      </c>
      <c r="CR89">
        <v>25029</v>
      </c>
      <c r="CS89">
        <v>21372</v>
      </c>
      <c r="CT89">
        <v>19577</v>
      </c>
      <c r="CU89">
        <v>20145</v>
      </c>
      <c r="CV89">
        <v>793</v>
      </c>
      <c r="CW89">
        <v>1735</v>
      </c>
      <c r="CX89">
        <v>11070</v>
      </c>
      <c r="CY89">
        <v>9936</v>
      </c>
      <c r="CZ89">
        <v>17317</v>
      </c>
      <c r="DA89">
        <v>18667</v>
      </c>
      <c r="DB89">
        <v>6100</v>
      </c>
      <c r="DC89">
        <v>4593</v>
      </c>
      <c r="DD89">
        <v>18864</v>
      </c>
      <c r="DE89">
        <v>22772</v>
      </c>
      <c r="DF89">
        <v>8697</v>
      </c>
      <c r="DG89">
        <v>7905</v>
      </c>
      <c r="DH89">
        <v>672</v>
      </c>
      <c r="DI89">
        <v>610</v>
      </c>
      <c r="DJ89">
        <v>230</v>
      </c>
      <c r="DK89">
        <v>290</v>
      </c>
      <c r="DL89">
        <v>464</v>
      </c>
      <c r="DM89">
        <v>333</v>
      </c>
      <c r="DN89">
        <v>1132</v>
      </c>
      <c r="DO89">
        <v>1076</v>
      </c>
      <c r="DP89">
        <v>4220</v>
      </c>
      <c r="DQ89">
        <v>4325</v>
      </c>
      <c r="DR89">
        <v>2838</v>
      </c>
      <c r="DS89">
        <v>2432</v>
      </c>
      <c r="DT89">
        <v>878</v>
      </c>
      <c r="DU89">
        <v>757</v>
      </c>
      <c r="DV89">
        <v>5</v>
      </c>
      <c r="DW89">
        <v>6</v>
      </c>
      <c r="DX89">
        <v>1981</v>
      </c>
      <c r="DY89">
        <v>2192</v>
      </c>
      <c r="DZ89">
        <v>738</v>
      </c>
      <c r="EA89">
        <v>852</v>
      </c>
      <c r="EB89">
        <v>400</v>
      </c>
      <c r="EC89">
        <v>353</v>
      </c>
      <c r="ED89">
        <v>305</v>
      </c>
      <c r="EE89">
        <v>263</v>
      </c>
      <c r="EF89">
        <v>312</v>
      </c>
      <c r="EG89">
        <v>417</v>
      </c>
      <c r="EH89">
        <v>2739</v>
      </c>
      <c r="EI89">
        <v>2846</v>
      </c>
      <c r="EJ89">
        <v>586</v>
      </c>
      <c r="EK89">
        <v>677</v>
      </c>
      <c r="EL89">
        <v>442</v>
      </c>
      <c r="EM89">
        <v>363</v>
      </c>
      <c r="EN89">
        <v>1553</v>
      </c>
      <c r="EO89">
        <v>1310</v>
      </c>
      <c r="EP89">
        <v>5353</v>
      </c>
      <c r="EQ89">
        <v>5600</v>
      </c>
      <c r="ER89">
        <v>4814</v>
      </c>
      <c r="ES89">
        <v>5478</v>
      </c>
      <c r="ET89">
        <v>2114</v>
      </c>
      <c r="EU89">
        <v>1971</v>
      </c>
      <c r="EV89">
        <v>121</v>
      </c>
      <c r="EW89">
        <v>118</v>
      </c>
      <c r="EX89">
        <v>492</v>
      </c>
      <c r="EY89">
        <v>539</v>
      </c>
      <c r="EZ89">
        <v>823</v>
      </c>
      <c r="FA89">
        <v>784</v>
      </c>
      <c r="FB89">
        <v>961</v>
      </c>
      <c r="FC89">
        <v>950</v>
      </c>
      <c r="FD89">
        <v>51</v>
      </c>
      <c r="FE89">
        <v>84</v>
      </c>
      <c r="FF89">
        <v>166</v>
      </c>
      <c r="FG89">
        <v>1274</v>
      </c>
      <c r="FH89">
        <v>3937</v>
      </c>
      <c r="FI89">
        <v>2702</v>
      </c>
      <c r="FJ89">
        <v>1715</v>
      </c>
      <c r="FK89">
        <v>2194</v>
      </c>
      <c r="FL89">
        <v>2168</v>
      </c>
      <c r="FM89">
        <v>396</v>
      </c>
      <c r="FN89">
        <v>248</v>
      </c>
      <c r="FO89">
        <v>103</v>
      </c>
    </row>
    <row r="90" spans="1:171" x14ac:dyDescent="0.25">
      <c r="A90">
        <v>11092</v>
      </c>
      <c r="B90">
        <v>22178</v>
      </c>
      <c r="C90">
        <v>20004</v>
      </c>
      <c r="D90">
        <v>30643</v>
      </c>
      <c r="E90">
        <v>31813</v>
      </c>
      <c r="F90">
        <v>34213</v>
      </c>
      <c r="G90">
        <v>35966</v>
      </c>
      <c r="H90">
        <v>7809</v>
      </c>
      <c r="I90">
        <v>9996</v>
      </c>
      <c r="J90">
        <v>16652</v>
      </c>
      <c r="K90">
        <v>13951</v>
      </c>
      <c r="L90">
        <v>5148</v>
      </c>
      <c r="M90">
        <v>6040</v>
      </c>
      <c r="N90">
        <v>8414</v>
      </c>
      <c r="O90">
        <v>10069</v>
      </c>
      <c r="P90">
        <v>12789</v>
      </c>
      <c r="Q90">
        <v>13677</v>
      </c>
      <c r="R90">
        <v>3166</v>
      </c>
      <c r="S90">
        <v>3030</v>
      </c>
      <c r="T90">
        <v>18405</v>
      </c>
      <c r="U90">
        <v>13943</v>
      </c>
      <c r="V90">
        <v>5162</v>
      </c>
      <c r="W90">
        <v>7117</v>
      </c>
      <c r="X90">
        <v>6318</v>
      </c>
      <c r="Y90">
        <v>6124</v>
      </c>
      <c r="Z90">
        <v>4618</v>
      </c>
      <c r="AA90">
        <v>4740</v>
      </c>
      <c r="AB90">
        <v>4130</v>
      </c>
      <c r="AC90">
        <v>4726</v>
      </c>
      <c r="AD90">
        <v>5960</v>
      </c>
      <c r="AE90">
        <v>4975</v>
      </c>
      <c r="AF90">
        <v>1847</v>
      </c>
      <c r="AG90">
        <v>1485</v>
      </c>
      <c r="AH90">
        <v>19542</v>
      </c>
      <c r="AI90">
        <v>17376</v>
      </c>
      <c r="AJ90">
        <f t="shared" si="4"/>
        <v>13137</v>
      </c>
      <c r="AK90">
        <f t="shared" si="5"/>
        <v>11681</v>
      </c>
      <c r="AL90">
        <v>16549</v>
      </c>
      <c r="AM90">
        <v>17680</v>
      </c>
      <c r="AN90">
        <v>3206</v>
      </c>
      <c r="AO90">
        <v>1779</v>
      </c>
      <c r="AP90">
        <v>10739</v>
      </c>
      <c r="AQ90">
        <v>8975</v>
      </c>
      <c r="AR90">
        <v>10939</v>
      </c>
      <c r="AS90">
        <v>12830</v>
      </c>
      <c r="AT90">
        <v>3237</v>
      </c>
      <c r="AU90">
        <v>2976</v>
      </c>
      <c r="AV90">
        <v>20030</v>
      </c>
      <c r="AW90">
        <v>15416</v>
      </c>
      <c r="AX90">
        <v>12734</v>
      </c>
      <c r="AY90">
        <v>11049</v>
      </c>
      <c r="AZ90">
        <v>18753</v>
      </c>
      <c r="BA90">
        <v>17715</v>
      </c>
      <c r="BB90">
        <v>8608</v>
      </c>
      <c r="BC90">
        <v>9647</v>
      </c>
      <c r="BD90">
        <v>23297</v>
      </c>
      <c r="BE90">
        <v>16295</v>
      </c>
      <c r="BF90">
        <v>7169</v>
      </c>
      <c r="BG90">
        <v>8987</v>
      </c>
      <c r="BH90">
        <v>24883</v>
      </c>
      <c r="BI90">
        <v>24349</v>
      </c>
      <c r="BJ90">
        <v>23219</v>
      </c>
      <c r="BK90">
        <v>23289</v>
      </c>
      <c r="BL90">
        <v>13327</v>
      </c>
      <c r="BM90">
        <v>15028</v>
      </c>
      <c r="BN90">
        <v>16851</v>
      </c>
      <c r="BO90">
        <v>10456</v>
      </c>
      <c r="BP90">
        <v>9694</v>
      </c>
      <c r="BQ90">
        <v>14386</v>
      </c>
      <c r="BR90">
        <v>9490</v>
      </c>
      <c r="BS90">
        <v>14725</v>
      </c>
      <c r="BT90">
        <v>27223</v>
      </c>
      <c r="BU90">
        <v>24563</v>
      </c>
      <c r="BV90">
        <v>5710</v>
      </c>
      <c r="BW90">
        <v>4381</v>
      </c>
      <c r="BX90">
        <v>6715</v>
      </c>
      <c r="BY90">
        <v>7174</v>
      </c>
      <c r="BZ90">
        <v>7868</v>
      </c>
      <c r="CA90">
        <v>8655</v>
      </c>
      <c r="CB90">
        <v>377</v>
      </c>
      <c r="CC90">
        <v>821</v>
      </c>
      <c r="CD90">
        <f t="shared" si="6"/>
        <v>15762</v>
      </c>
      <c r="CE90">
        <f t="shared" si="7"/>
        <v>15697</v>
      </c>
      <c r="CF90">
        <v>2528</v>
      </c>
      <c r="CG90">
        <v>2018</v>
      </c>
      <c r="CH90">
        <v>22247</v>
      </c>
      <c r="CI90">
        <v>24675</v>
      </c>
      <c r="CJ90">
        <v>12224</v>
      </c>
      <c r="CK90">
        <v>12896</v>
      </c>
      <c r="CL90">
        <v>38069</v>
      </c>
      <c r="CM90">
        <v>38890</v>
      </c>
      <c r="CN90">
        <v>7483</v>
      </c>
      <c r="CO90">
        <v>11837</v>
      </c>
      <c r="CP90">
        <v>23536</v>
      </c>
      <c r="CQ90">
        <v>29964</v>
      </c>
      <c r="CR90">
        <v>24090</v>
      </c>
      <c r="CS90">
        <v>24107</v>
      </c>
      <c r="CT90">
        <v>17646</v>
      </c>
      <c r="CU90">
        <v>21625</v>
      </c>
      <c r="CV90">
        <v>1234</v>
      </c>
      <c r="CW90">
        <v>2061</v>
      </c>
      <c r="CX90">
        <v>11382</v>
      </c>
      <c r="CY90">
        <v>9845</v>
      </c>
      <c r="CZ90">
        <v>17409</v>
      </c>
      <c r="DA90">
        <v>18751</v>
      </c>
      <c r="DB90">
        <v>5964</v>
      </c>
      <c r="DC90">
        <v>5082</v>
      </c>
      <c r="DD90">
        <v>20030</v>
      </c>
      <c r="DE90">
        <v>24173</v>
      </c>
      <c r="DF90">
        <v>9934</v>
      </c>
      <c r="DG90">
        <v>7843</v>
      </c>
      <c r="DH90">
        <v>953</v>
      </c>
      <c r="DI90">
        <v>741</v>
      </c>
      <c r="DJ90">
        <v>185</v>
      </c>
      <c r="DK90">
        <v>248</v>
      </c>
      <c r="DL90">
        <v>431</v>
      </c>
      <c r="DM90">
        <v>307</v>
      </c>
      <c r="DN90">
        <v>1026</v>
      </c>
      <c r="DO90">
        <v>1022</v>
      </c>
      <c r="DP90">
        <v>3835</v>
      </c>
      <c r="DQ90">
        <v>3918</v>
      </c>
      <c r="DR90">
        <v>2547</v>
      </c>
      <c r="DS90">
        <v>2242</v>
      </c>
      <c r="DT90">
        <v>812</v>
      </c>
      <c r="DU90">
        <v>671</v>
      </c>
      <c r="DV90">
        <v>6</v>
      </c>
      <c r="DW90">
        <v>7</v>
      </c>
      <c r="DX90">
        <v>1883</v>
      </c>
      <c r="DY90">
        <v>1979</v>
      </c>
      <c r="DZ90">
        <v>682</v>
      </c>
      <c r="EA90">
        <v>786</v>
      </c>
      <c r="EB90">
        <v>361</v>
      </c>
      <c r="EC90">
        <v>317</v>
      </c>
      <c r="ED90">
        <v>269</v>
      </c>
      <c r="EE90">
        <v>242</v>
      </c>
      <c r="EF90">
        <v>312</v>
      </c>
      <c r="EG90">
        <v>380</v>
      </c>
      <c r="EH90">
        <v>2467</v>
      </c>
      <c r="EI90">
        <v>2631</v>
      </c>
      <c r="EJ90">
        <v>542</v>
      </c>
      <c r="EK90">
        <v>611</v>
      </c>
      <c r="EL90">
        <v>404</v>
      </c>
      <c r="EM90">
        <v>336</v>
      </c>
      <c r="EN90">
        <v>1766</v>
      </c>
      <c r="EO90">
        <v>1594</v>
      </c>
      <c r="EP90">
        <v>5886</v>
      </c>
      <c r="EQ90">
        <v>5587</v>
      </c>
      <c r="ER90">
        <v>5485</v>
      </c>
      <c r="ES90">
        <v>4500</v>
      </c>
      <c r="ET90">
        <v>2002</v>
      </c>
      <c r="EU90">
        <v>1780</v>
      </c>
      <c r="EV90">
        <v>110</v>
      </c>
      <c r="EW90">
        <v>90</v>
      </c>
      <c r="EX90">
        <v>413</v>
      </c>
      <c r="EY90">
        <v>468</v>
      </c>
      <c r="EZ90">
        <v>717</v>
      </c>
      <c r="FA90">
        <v>718</v>
      </c>
      <c r="FB90">
        <v>875</v>
      </c>
      <c r="FC90">
        <v>838</v>
      </c>
      <c r="FD90">
        <v>45</v>
      </c>
      <c r="FE90">
        <v>66</v>
      </c>
      <c r="FF90">
        <v>295</v>
      </c>
      <c r="FG90">
        <v>1316</v>
      </c>
      <c r="FH90">
        <v>4137</v>
      </c>
      <c r="FI90">
        <v>2851</v>
      </c>
      <c r="FJ90">
        <v>1737</v>
      </c>
      <c r="FK90">
        <v>2228</v>
      </c>
      <c r="FL90">
        <v>2077</v>
      </c>
      <c r="FM90">
        <v>490</v>
      </c>
      <c r="FN90">
        <v>249</v>
      </c>
      <c r="FO90">
        <v>75</v>
      </c>
    </row>
    <row r="91" spans="1:171" x14ac:dyDescent="0.25">
      <c r="A91">
        <v>11099</v>
      </c>
      <c r="B91">
        <v>22475</v>
      </c>
      <c r="C91">
        <v>20008</v>
      </c>
      <c r="D91">
        <v>29942</v>
      </c>
      <c r="E91">
        <v>31956</v>
      </c>
      <c r="F91">
        <v>30546</v>
      </c>
      <c r="G91">
        <v>33898</v>
      </c>
      <c r="H91">
        <v>7778</v>
      </c>
      <c r="I91">
        <v>8886</v>
      </c>
      <c r="J91">
        <v>14823</v>
      </c>
      <c r="K91">
        <v>13586</v>
      </c>
      <c r="L91">
        <v>5157</v>
      </c>
      <c r="M91">
        <v>5524</v>
      </c>
      <c r="N91">
        <v>7947</v>
      </c>
      <c r="O91">
        <v>9968</v>
      </c>
      <c r="P91">
        <v>13716</v>
      </c>
      <c r="Q91">
        <v>14267</v>
      </c>
      <c r="R91">
        <v>2936</v>
      </c>
      <c r="S91">
        <v>2882</v>
      </c>
      <c r="T91">
        <v>17894</v>
      </c>
      <c r="U91">
        <v>13830</v>
      </c>
      <c r="V91">
        <v>5458</v>
      </c>
      <c r="W91">
        <v>7778</v>
      </c>
      <c r="X91">
        <v>6408</v>
      </c>
      <c r="Y91">
        <v>6554</v>
      </c>
      <c r="Z91">
        <v>5040</v>
      </c>
      <c r="AA91">
        <v>5540</v>
      </c>
      <c r="AB91">
        <v>4132</v>
      </c>
      <c r="AC91">
        <v>6089</v>
      </c>
      <c r="AD91">
        <v>5342</v>
      </c>
      <c r="AE91">
        <v>4779</v>
      </c>
      <c r="AF91">
        <v>1374</v>
      </c>
      <c r="AG91">
        <v>1401</v>
      </c>
      <c r="AH91">
        <v>17932</v>
      </c>
      <c r="AI91">
        <v>16243</v>
      </c>
      <c r="AJ91">
        <f t="shared" si="4"/>
        <v>11906</v>
      </c>
      <c r="AK91">
        <f t="shared" si="5"/>
        <v>11021</v>
      </c>
      <c r="AL91">
        <v>17304</v>
      </c>
      <c r="AM91">
        <v>16290</v>
      </c>
      <c r="AN91">
        <v>3338</v>
      </c>
      <c r="AO91">
        <v>2020</v>
      </c>
      <c r="AP91">
        <v>9584</v>
      </c>
      <c r="AQ91">
        <v>8597</v>
      </c>
      <c r="AR91">
        <v>9740</v>
      </c>
      <c r="AS91">
        <v>11639</v>
      </c>
      <c r="AT91">
        <v>3161</v>
      </c>
      <c r="AU91">
        <v>3006</v>
      </c>
      <c r="AV91">
        <v>18803</v>
      </c>
      <c r="AW91">
        <v>15334</v>
      </c>
      <c r="AX91">
        <v>12512</v>
      </c>
      <c r="AY91">
        <v>11945</v>
      </c>
      <c r="AZ91">
        <v>16358</v>
      </c>
      <c r="BA91">
        <v>17915</v>
      </c>
      <c r="BB91">
        <v>8581</v>
      </c>
      <c r="BC91">
        <v>8682</v>
      </c>
      <c r="BD91">
        <v>20988</v>
      </c>
      <c r="BE91">
        <v>15403</v>
      </c>
      <c r="BF91">
        <v>5971</v>
      </c>
      <c r="BG91">
        <v>7332</v>
      </c>
      <c r="BH91">
        <v>22106</v>
      </c>
      <c r="BI91">
        <v>21807</v>
      </c>
      <c r="BJ91">
        <v>22485</v>
      </c>
      <c r="BK91">
        <v>22978</v>
      </c>
      <c r="BL91">
        <v>12073</v>
      </c>
      <c r="BM91">
        <v>13941</v>
      </c>
      <c r="BN91">
        <v>15361</v>
      </c>
      <c r="BO91">
        <v>10009</v>
      </c>
      <c r="BP91">
        <v>9093</v>
      </c>
      <c r="BQ91">
        <v>12727</v>
      </c>
      <c r="BR91">
        <v>7952</v>
      </c>
      <c r="BS91">
        <v>13367</v>
      </c>
      <c r="BT91">
        <v>26170</v>
      </c>
      <c r="BU91">
        <v>23870</v>
      </c>
      <c r="BV91">
        <v>7862</v>
      </c>
      <c r="BW91">
        <v>5646</v>
      </c>
      <c r="BX91">
        <v>5637</v>
      </c>
      <c r="BY91">
        <v>6747</v>
      </c>
      <c r="BZ91">
        <v>8055</v>
      </c>
      <c r="CA91">
        <v>8121</v>
      </c>
      <c r="CB91">
        <v>256</v>
      </c>
      <c r="CC91">
        <v>437</v>
      </c>
      <c r="CD91">
        <f t="shared" si="6"/>
        <v>17284</v>
      </c>
      <c r="CE91">
        <f t="shared" si="7"/>
        <v>17327</v>
      </c>
      <c r="CF91">
        <v>2194</v>
      </c>
      <c r="CG91">
        <v>1661</v>
      </c>
      <c r="CH91">
        <v>19326</v>
      </c>
      <c r="CI91">
        <v>20316</v>
      </c>
      <c r="CJ91">
        <v>10176</v>
      </c>
      <c r="CK91">
        <v>10746</v>
      </c>
      <c r="CL91">
        <v>33229</v>
      </c>
      <c r="CM91">
        <v>33957</v>
      </c>
      <c r="CN91">
        <v>7795</v>
      </c>
      <c r="CO91">
        <v>10152</v>
      </c>
      <c r="CP91">
        <v>21673</v>
      </c>
      <c r="CQ91">
        <v>27207</v>
      </c>
      <c r="CR91">
        <v>24548</v>
      </c>
      <c r="CS91">
        <v>25316</v>
      </c>
      <c r="CT91">
        <v>19835</v>
      </c>
      <c r="CU91">
        <v>22644</v>
      </c>
      <c r="CV91">
        <v>1008</v>
      </c>
      <c r="CW91">
        <v>1893</v>
      </c>
      <c r="CX91">
        <v>10713</v>
      </c>
      <c r="CY91">
        <v>9983</v>
      </c>
      <c r="CZ91">
        <v>16749</v>
      </c>
      <c r="DA91">
        <v>17918</v>
      </c>
      <c r="DB91">
        <v>5962</v>
      </c>
      <c r="DC91">
        <v>4928</v>
      </c>
      <c r="DD91">
        <v>18711</v>
      </c>
      <c r="DE91">
        <v>23116</v>
      </c>
      <c r="DF91">
        <v>8779</v>
      </c>
      <c r="DG91">
        <v>7773</v>
      </c>
      <c r="DH91">
        <v>634</v>
      </c>
      <c r="DI91">
        <v>889</v>
      </c>
      <c r="DJ91">
        <v>238</v>
      </c>
      <c r="DK91">
        <v>302</v>
      </c>
      <c r="DL91">
        <v>470</v>
      </c>
      <c r="DM91">
        <v>309</v>
      </c>
      <c r="DN91">
        <v>1131</v>
      </c>
      <c r="DO91">
        <v>1100</v>
      </c>
      <c r="DP91">
        <v>4088</v>
      </c>
      <c r="DQ91">
        <v>4296</v>
      </c>
      <c r="DR91">
        <v>2778</v>
      </c>
      <c r="DS91">
        <v>2447</v>
      </c>
      <c r="DT91">
        <v>904</v>
      </c>
      <c r="DU91">
        <v>792</v>
      </c>
      <c r="DV91">
        <v>6</v>
      </c>
      <c r="DW91">
        <v>3</v>
      </c>
      <c r="DX91">
        <v>2106</v>
      </c>
      <c r="DY91">
        <v>2197</v>
      </c>
      <c r="DZ91">
        <v>771</v>
      </c>
      <c r="EA91">
        <v>894</v>
      </c>
      <c r="EB91">
        <v>393</v>
      </c>
      <c r="EC91">
        <v>347</v>
      </c>
      <c r="ED91">
        <v>323</v>
      </c>
      <c r="EE91">
        <v>262</v>
      </c>
      <c r="EF91">
        <v>320</v>
      </c>
      <c r="EG91">
        <v>424</v>
      </c>
      <c r="EH91">
        <v>2755</v>
      </c>
      <c r="EI91">
        <v>2909</v>
      </c>
      <c r="EJ91">
        <v>578</v>
      </c>
      <c r="EK91">
        <v>674</v>
      </c>
      <c r="EL91">
        <v>423</v>
      </c>
      <c r="EM91">
        <v>371</v>
      </c>
      <c r="EN91">
        <v>1486</v>
      </c>
      <c r="EO91">
        <v>1178</v>
      </c>
      <c r="EP91">
        <v>5435</v>
      </c>
      <c r="EQ91">
        <v>5096</v>
      </c>
      <c r="ER91">
        <v>4985</v>
      </c>
      <c r="ES91">
        <v>4747</v>
      </c>
      <c r="ET91">
        <v>2053</v>
      </c>
      <c r="EU91">
        <v>1847</v>
      </c>
      <c r="EV91">
        <v>126</v>
      </c>
      <c r="EW91">
        <v>101</v>
      </c>
      <c r="EX91">
        <v>480</v>
      </c>
      <c r="EY91">
        <v>535</v>
      </c>
      <c r="EZ91">
        <v>799</v>
      </c>
      <c r="FA91">
        <v>794</v>
      </c>
      <c r="FB91">
        <v>946</v>
      </c>
      <c r="FC91">
        <v>982</v>
      </c>
      <c r="FD91">
        <v>54</v>
      </c>
      <c r="FE91">
        <v>76</v>
      </c>
      <c r="FF91">
        <v>397</v>
      </c>
      <c r="FG91">
        <v>1658</v>
      </c>
      <c r="FH91">
        <v>5222</v>
      </c>
      <c r="FI91">
        <v>3594</v>
      </c>
      <c r="FJ91">
        <v>1739</v>
      </c>
      <c r="FK91">
        <v>2289</v>
      </c>
      <c r="FL91">
        <v>1852</v>
      </c>
      <c r="FM91">
        <v>295</v>
      </c>
      <c r="FN91">
        <v>274</v>
      </c>
      <c r="FO91">
        <v>107</v>
      </c>
    </row>
    <row r="92" spans="1:171" x14ac:dyDescent="0.25">
      <c r="A92">
        <v>11111</v>
      </c>
      <c r="B92">
        <v>20787</v>
      </c>
      <c r="C92">
        <v>17627</v>
      </c>
      <c r="D92">
        <v>28803</v>
      </c>
      <c r="E92">
        <v>29801</v>
      </c>
      <c r="F92">
        <v>30850</v>
      </c>
      <c r="G92">
        <v>33715</v>
      </c>
      <c r="H92">
        <v>6736</v>
      </c>
      <c r="I92">
        <v>8500</v>
      </c>
      <c r="J92">
        <v>14606</v>
      </c>
      <c r="K92">
        <v>12365</v>
      </c>
      <c r="L92">
        <v>5018</v>
      </c>
      <c r="M92">
        <v>5624</v>
      </c>
      <c r="N92">
        <v>7865</v>
      </c>
      <c r="O92">
        <v>9671</v>
      </c>
      <c r="P92">
        <v>12273</v>
      </c>
      <c r="Q92">
        <v>12722</v>
      </c>
      <c r="R92">
        <v>2678</v>
      </c>
      <c r="S92">
        <v>2846</v>
      </c>
      <c r="T92">
        <v>17835</v>
      </c>
      <c r="U92">
        <v>13317</v>
      </c>
      <c r="V92">
        <v>5220</v>
      </c>
      <c r="W92">
        <v>7031</v>
      </c>
      <c r="X92">
        <v>6190</v>
      </c>
      <c r="Y92">
        <v>6086</v>
      </c>
      <c r="Z92">
        <v>4674</v>
      </c>
      <c r="AA92">
        <v>4804</v>
      </c>
      <c r="AB92">
        <v>4076</v>
      </c>
      <c r="AC92">
        <v>5427</v>
      </c>
      <c r="AD92">
        <v>5291</v>
      </c>
      <c r="AE92">
        <v>5146</v>
      </c>
      <c r="AF92">
        <v>1618</v>
      </c>
      <c r="AG92">
        <v>1281</v>
      </c>
      <c r="AH92">
        <v>16845</v>
      </c>
      <c r="AI92">
        <v>15253</v>
      </c>
      <c r="AJ92">
        <f t="shared" si="4"/>
        <v>10628</v>
      </c>
      <c r="AK92">
        <f t="shared" si="5"/>
        <v>10640</v>
      </c>
      <c r="AL92">
        <v>13816</v>
      </c>
      <c r="AM92">
        <v>15137</v>
      </c>
      <c r="AN92">
        <v>3047</v>
      </c>
      <c r="AO92">
        <v>1809</v>
      </c>
      <c r="AP92">
        <v>9227</v>
      </c>
      <c r="AQ92">
        <v>8260</v>
      </c>
      <c r="AR92">
        <v>9846</v>
      </c>
      <c r="AS92">
        <v>11592</v>
      </c>
      <c r="AT92">
        <v>2746</v>
      </c>
      <c r="AU92">
        <v>2995</v>
      </c>
      <c r="AV92">
        <v>15736</v>
      </c>
      <c r="AW92">
        <v>14250</v>
      </c>
      <c r="AX92">
        <v>10432</v>
      </c>
      <c r="AY92">
        <v>10121</v>
      </c>
      <c r="AZ92">
        <v>15354</v>
      </c>
      <c r="BA92">
        <v>17624</v>
      </c>
      <c r="BB92">
        <v>6801</v>
      </c>
      <c r="BC92">
        <v>7462</v>
      </c>
      <c r="BD92">
        <v>19706</v>
      </c>
      <c r="BE92">
        <v>13434</v>
      </c>
      <c r="BF92">
        <v>6644</v>
      </c>
      <c r="BG92">
        <v>6725</v>
      </c>
      <c r="BH92">
        <v>21307</v>
      </c>
      <c r="BI92">
        <v>21107</v>
      </c>
      <c r="BJ92">
        <v>20884</v>
      </c>
      <c r="BK92">
        <v>19403</v>
      </c>
      <c r="BL92">
        <v>11853</v>
      </c>
      <c r="BM92">
        <v>13561</v>
      </c>
      <c r="BN92">
        <v>16371</v>
      </c>
      <c r="BO92">
        <v>10459</v>
      </c>
      <c r="BP92">
        <v>9308</v>
      </c>
      <c r="BQ92">
        <v>12895</v>
      </c>
      <c r="BR92">
        <v>8186</v>
      </c>
      <c r="BS92">
        <v>12357</v>
      </c>
      <c r="BT92">
        <v>24173</v>
      </c>
      <c r="BU92">
        <v>21148</v>
      </c>
      <c r="BV92">
        <v>6330</v>
      </c>
      <c r="BW92">
        <v>3860</v>
      </c>
      <c r="BX92">
        <v>4809</v>
      </c>
      <c r="BY92">
        <v>6645</v>
      </c>
      <c r="BZ92">
        <v>7557</v>
      </c>
      <c r="CA92">
        <v>8316</v>
      </c>
      <c r="CB92">
        <v>245</v>
      </c>
      <c r="CC92">
        <v>719</v>
      </c>
      <c r="CD92">
        <f t="shared" si="6"/>
        <v>15621</v>
      </c>
      <c r="CE92">
        <f t="shared" si="7"/>
        <v>15592</v>
      </c>
      <c r="CF92">
        <v>2018</v>
      </c>
      <c r="CG92">
        <v>1884</v>
      </c>
      <c r="CH92">
        <v>18698</v>
      </c>
      <c r="CI92">
        <v>19686</v>
      </c>
      <c r="CJ92">
        <v>9971</v>
      </c>
      <c r="CK92">
        <v>10984</v>
      </c>
      <c r="CL92">
        <v>33690</v>
      </c>
      <c r="CM92">
        <v>33254</v>
      </c>
      <c r="CN92">
        <v>6068</v>
      </c>
      <c r="CO92">
        <v>9424</v>
      </c>
      <c r="CP92">
        <v>21746</v>
      </c>
      <c r="CQ92">
        <v>26884</v>
      </c>
      <c r="CR92">
        <v>21621</v>
      </c>
      <c r="CS92">
        <v>21117</v>
      </c>
      <c r="CT92">
        <v>16180</v>
      </c>
      <c r="CU92">
        <v>17182</v>
      </c>
      <c r="CV92">
        <v>723</v>
      </c>
      <c r="CW92">
        <v>1720</v>
      </c>
      <c r="CX92">
        <v>10010</v>
      </c>
      <c r="CY92">
        <v>9226</v>
      </c>
      <c r="CZ92">
        <v>15604</v>
      </c>
      <c r="DA92">
        <v>17135</v>
      </c>
      <c r="DB92">
        <v>5211</v>
      </c>
      <c r="DC92">
        <v>4635</v>
      </c>
      <c r="DD92">
        <v>17240</v>
      </c>
      <c r="DE92">
        <v>21317</v>
      </c>
      <c r="DF92">
        <v>7995</v>
      </c>
      <c r="DG92">
        <v>7425</v>
      </c>
      <c r="DH92">
        <v>778</v>
      </c>
      <c r="DI92">
        <v>768</v>
      </c>
      <c r="DJ92">
        <v>237</v>
      </c>
      <c r="DK92">
        <v>266</v>
      </c>
      <c r="DL92">
        <v>460</v>
      </c>
      <c r="DM92">
        <v>325</v>
      </c>
      <c r="DN92">
        <v>1025</v>
      </c>
      <c r="DO92">
        <v>1013</v>
      </c>
      <c r="DP92">
        <v>3711</v>
      </c>
      <c r="DQ92">
        <v>3888</v>
      </c>
      <c r="DR92">
        <v>2506</v>
      </c>
      <c r="DS92">
        <v>2197</v>
      </c>
      <c r="DT92">
        <v>811</v>
      </c>
      <c r="DU92">
        <v>686</v>
      </c>
      <c r="DV92">
        <v>10</v>
      </c>
      <c r="DW92">
        <v>6</v>
      </c>
      <c r="DX92">
        <v>1894</v>
      </c>
      <c r="DY92">
        <v>2000</v>
      </c>
      <c r="DZ92">
        <v>649</v>
      </c>
      <c r="EA92">
        <v>802</v>
      </c>
      <c r="EB92">
        <v>363</v>
      </c>
      <c r="EC92">
        <v>296</v>
      </c>
      <c r="ED92">
        <v>266</v>
      </c>
      <c r="EE92">
        <v>240</v>
      </c>
      <c r="EF92">
        <v>298</v>
      </c>
      <c r="EG92">
        <v>364</v>
      </c>
      <c r="EH92">
        <v>2484</v>
      </c>
      <c r="EI92">
        <v>2589</v>
      </c>
      <c r="EJ92">
        <v>504</v>
      </c>
      <c r="EK92">
        <v>577</v>
      </c>
      <c r="EL92">
        <v>403</v>
      </c>
      <c r="EM92">
        <v>343</v>
      </c>
      <c r="EN92">
        <v>1383</v>
      </c>
      <c r="EO92">
        <v>1082</v>
      </c>
      <c r="EP92">
        <v>5055</v>
      </c>
      <c r="EQ92">
        <v>5311</v>
      </c>
      <c r="ER92">
        <v>4190</v>
      </c>
      <c r="ES92">
        <v>4247</v>
      </c>
      <c r="ET92">
        <v>1909</v>
      </c>
      <c r="EU92">
        <v>1732</v>
      </c>
      <c r="EV92">
        <v>98</v>
      </c>
      <c r="EW92">
        <v>92</v>
      </c>
      <c r="EX92">
        <v>380</v>
      </c>
      <c r="EY92">
        <v>443</v>
      </c>
      <c r="EZ92">
        <v>688</v>
      </c>
      <c r="FA92">
        <v>715</v>
      </c>
      <c r="FB92">
        <v>823</v>
      </c>
      <c r="FC92">
        <v>815</v>
      </c>
      <c r="FD92">
        <v>50</v>
      </c>
      <c r="FE92">
        <v>73</v>
      </c>
      <c r="FF92">
        <v>265</v>
      </c>
      <c r="FG92">
        <v>1401</v>
      </c>
      <c r="FH92">
        <v>4359</v>
      </c>
      <c r="FI92">
        <v>2988</v>
      </c>
      <c r="FJ92">
        <v>1434</v>
      </c>
      <c r="FK92">
        <v>2007</v>
      </c>
      <c r="FL92">
        <v>1813</v>
      </c>
      <c r="FM92">
        <v>398</v>
      </c>
      <c r="FN92">
        <v>246</v>
      </c>
      <c r="FO92">
        <v>105</v>
      </c>
    </row>
    <row r="93" spans="1:171" x14ac:dyDescent="0.25">
      <c r="A93">
        <v>11114</v>
      </c>
      <c r="B93">
        <v>16510</v>
      </c>
      <c r="C93">
        <v>15632</v>
      </c>
      <c r="D93">
        <v>22472</v>
      </c>
      <c r="E93">
        <v>25290</v>
      </c>
      <c r="F93">
        <v>24948</v>
      </c>
      <c r="G93">
        <v>25902</v>
      </c>
      <c r="H93">
        <v>6061</v>
      </c>
      <c r="I93">
        <v>7557</v>
      </c>
      <c r="J93">
        <v>11820</v>
      </c>
      <c r="K93">
        <v>9606</v>
      </c>
      <c r="L93">
        <v>4178</v>
      </c>
      <c r="M93">
        <v>4978</v>
      </c>
      <c r="N93">
        <v>6598</v>
      </c>
      <c r="O93">
        <v>8234</v>
      </c>
      <c r="P93">
        <v>10562</v>
      </c>
      <c r="Q93">
        <v>10638</v>
      </c>
      <c r="R93">
        <v>2112</v>
      </c>
      <c r="S93">
        <v>2087</v>
      </c>
      <c r="T93">
        <v>13224</v>
      </c>
      <c r="U93">
        <v>10570</v>
      </c>
      <c r="V93">
        <v>4186</v>
      </c>
      <c r="W93">
        <v>5589</v>
      </c>
      <c r="X93">
        <v>5150</v>
      </c>
      <c r="Y93">
        <v>5025</v>
      </c>
      <c r="Z93">
        <v>4043</v>
      </c>
      <c r="AA93">
        <v>4547</v>
      </c>
      <c r="AB93">
        <v>3610</v>
      </c>
      <c r="AC93">
        <v>4818</v>
      </c>
      <c r="AD93">
        <v>4112</v>
      </c>
      <c r="AE93">
        <v>3537</v>
      </c>
      <c r="AF93">
        <v>1256</v>
      </c>
      <c r="AG93">
        <v>1171</v>
      </c>
      <c r="AH93">
        <v>14687</v>
      </c>
      <c r="AI93">
        <v>14562</v>
      </c>
      <c r="AJ93">
        <f t="shared" si="4"/>
        <v>8838</v>
      </c>
      <c r="AK93">
        <f t="shared" si="5"/>
        <v>8529</v>
      </c>
      <c r="AL93">
        <v>12502</v>
      </c>
      <c r="AM93">
        <v>12277</v>
      </c>
      <c r="AN93">
        <v>2782</v>
      </c>
      <c r="AO93">
        <v>1517</v>
      </c>
      <c r="AP93">
        <v>8609</v>
      </c>
      <c r="AQ93">
        <v>8377</v>
      </c>
      <c r="AR93">
        <v>8927</v>
      </c>
      <c r="AS93">
        <v>10536</v>
      </c>
      <c r="AT93">
        <v>2730</v>
      </c>
      <c r="AU93">
        <v>2760</v>
      </c>
      <c r="AV93">
        <v>14068</v>
      </c>
      <c r="AW93">
        <v>12692</v>
      </c>
      <c r="AX93">
        <v>10062</v>
      </c>
      <c r="AY93">
        <v>8014</v>
      </c>
      <c r="AZ93">
        <v>14946</v>
      </c>
      <c r="BA93">
        <v>15751</v>
      </c>
      <c r="BB93">
        <v>5733</v>
      </c>
      <c r="BC93">
        <v>7855</v>
      </c>
      <c r="BD93">
        <v>17509</v>
      </c>
      <c r="BE93">
        <v>13618</v>
      </c>
      <c r="BF93">
        <v>6856</v>
      </c>
      <c r="BG93">
        <v>6408</v>
      </c>
      <c r="BH93">
        <v>20091</v>
      </c>
      <c r="BI93">
        <v>20002</v>
      </c>
      <c r="BJ93">
        <v>17835</v>
      </c>
      <c r="BK93">
        <v>16433</v>
      </c>
      <c r="BL93">
        <v>10668</v>
      </c>
      <c r="BM93">
        <v>12231</v>
      </c>
      <c r="BN93">
        <v>12611</v>
      </c>
      <c r="BO93">
        <v>8597</v>
      </c>
      <c r="BP93">
        <v>7806</v>
      </c>
      <c r="BQ93">
        <v>11160</v>
      </c>
      <c r="BR93">
        <v>6829</v>
      </c>
      <c r="BS93">
        <v>11305</v>
      </c>
      <c r="BT93">
        <v>21711</v>
      </c>
      <c r="BU93">
        <v>18633</v>
      </c>
      <c r="BV93">
        <v>5430</v>
      </c>
      <c r="BW93">
        <v>3705</v>
      </c>
      <c r="BX93">
        <v>5704</v>
      </c>
      <c r="BY93">
        <v>6310</v>
      </c>
      <c r="BZ93">
        <v>7127</v>
      </c>
      <c r="CA93">
        <v>8235</v>
      </c>
      <c r="CB93">
        <v>438</v>
      </c>
      <c r="CC93">
        <v>1015</v>
      </c>
      <c r="CD93">
        <f t="shared" si="6"/>
        <v>13820</v>
      </c>
      <c r="CE93">
        <f t="shared" si="7"/>
        <v>14087</v>
      </c>
      <c r="CF93">
        <v>1650</v>
      </c>
      <c r="CG93">
        <v>1551</v>
      </c>
      <c r="CH93">
        <v>15781</v>
      </c>
      <c r="CI93">
        <v>17616</v>
      </c>
      <c r="CJ93">
        <v>9629</v>
      </c>
      <c r="CK93">
        <v>9796</v>
      </c>
      <c r="CL93">
        <v>29572</v>
      </c>
      <c r="CM93">
        <v>30108</v>
      </c>
      <c r="CN93">
        <v>6614</v>
      </c>
      <c r="CO93">
        <v>9907</v>
      </c>
      <c r="CP93">
        <v>19769</v>
      </c>
      <c r="CQ93">
        <v>25983</v>
      </c>
      <c r="CR93">
        <v>21418</v>
      </c>
      <c r="CS93">
        <v>21344</v>
      </c>
      <c r="CT93">
        <v>17170</v>
      </c>
      <c r="CU93">
        <v>19596</v>
      </c>
      <c r="CV93">
        <v>542</v>
      </c>
      <c r="CW93">
        <v>1259</v>
      </c>
      <c r="CX93">
        <v>8732</v>
      </c>
      <c r="CY93">
        <v>8001</v>
      </c>
      <c r="CZ93">
        <v>13874</v>
      </c>
      <c r="DA93">
        <v>15598</v>
      </c>
      <c r="DB93">
        <v>5243</v>
      </c>
      <c r="DC93">
        <v>4548</v>
      </c>
      <c r="DD93">
        <v>16242</v>
      </c>
      <c r="DE93">
        <v>19893</v>
      </c>
      <c r="DF93">
        <v>6498</v>
      </c>
      <c r="DG93">
        <v>6312</v>
      </c>
      <c r="DH93">
        <v>276</v>
      </c>
      <c r="DI93">
        <v>523</v>
      </c>
      <c r="DJ93">
        <v>175</v>
      </c>
      <c r="DK93">
        <v>228</v>
      </c>
      <c r="DL93">
        <v>344</v>
      </c>
      <c r="DM93">
        <v>247</v>
      </c>
      <c r="DN93">
        <v>882</v>
      </c>
      <c r="DO93">
        <v>891</v>
      </c>
      <c r="DP93">
        <v>3380</v>
      </c>
      <c r="DQ93">
        <v>3505</v>
      </c>
      <c r="DR93">
        <v>2262</v>
      </c>
      <c r="DS93">
        <v>2023</v>
      </c>
      <c r="DT93">
        <v>698</v>
      </c>
      <c r="DU93">
        <v>647</v>
      </c>
      <c r="DV93">
        <v>10</v>
      </c>
      <c r="DW93">
        <v>3</v>
      </c>
      <c r="DX93">
        <v>1704</v>
      </c>
      <c r="DY93">
        <v>1808</v>
      </c>
      <c r="DZ93">
        <v>575</v>
      </c>
      <c r="EA93">
        <v>732</v>
      </c>
      <c r="EB93">
        <v>313</v>
      </c>
      <c r="EC93">
        <v>295</v>
      </c>
      <c r="ED93">
        <v>254</v>
      </c>
      <c r="EE93">
        <v>206</v>
      </c>
      <c r="EF93">
        <v>282</v>
      </c>
      <c r="EG93">
        <v>322</v>
      </c>
      <c r="EH93">
        <v>2162</v>
      </c>
      <c r="EI93">
        <v>2316</v>
      </c>
      <c r="EJ93">
        <v>455</v>
      </c>
      <c r="EK93">
        <v>548</v>
      </c>
      <c r="EL93">
        <v>324</v>
      </c>
      <c r="EM93">
        <v>316</v>
      </c>
      <c r="EN93">
        <v>1006</v>
      </c>
      <c r="EO93">
        <v>720</v>
      </c>
      <c r="EP93">
        <v>4072</v>
      </c>
      <c r="EQ93">
        <v>4188</v>
      </c>
      <c r="ER93">
        <v>3760</v>
      </c>
      <c r="ES93">
        <v>3621</v>
      </c>
      <c r="ET93">
        <v>1621</v>
      </c>
      <c r="EU93">
        <v>1523</v>
      </c>
      <c r="EV93">
        <v>79</v>
      </c>
      <c r="EW93">
        <v>108</v>
      </c>
      <c r="EX93">
        <v>375</v>
      </c>
      <c r="EY93">
        <v>453</v>
      </c>
      <c r="EZ93">
        <v>637</v>
      </c>
      <c r="FA93">
        <v>613</v>
      </c>
      <c r="FB93">
        <v>798</v>
      </c>
      <c r="FC93">
        <v>743</v>
      </c>
      <c r="FD93">
        <v>36</v>
      </c>
      <c r="FE93">
        <v>59</v>
      </c>
      <c r="FF93">
        <v>228</v>
      </c>
      <c r="FG93">
        <v>1095</v>
      </c>
      <c r="FH93">
        <v>3796</v>
      </c>
      <c r="FI93">
        <v>2521</v>
      </c>
      <c r="FJ93">
        <v>1580</v>
      </c>
      <c r="FK93">
        <v>1903</v>
      </c>
      <c r="FL93">
        <v>1602</v>
      </c>
      <c r="FM93">
        <v>104</v>
      </c>
      <c r="FN93">
        <v>211</v>
      </c>
      <c r="FO93">
        <v>100</v>
      </c>
    </row>
    <row r="94" spans="1:171" x14ac:dyDescent="0.25">
      <c r="A94">
        <v>11125</v>
      </c>
      <c r="B94">
        <v>22814</v>
      </c>
      <c r="C94">
        <v>21765</v>
      </c>
      <c r="D94">
        <v>30316</v>
      </c>
      <c r="E94">
        <v>31344</v>
      </c>
      <c r="F94">
        <v>33006</v>
      </c>
      <c r="G94">
        <v>34956</v>
      </c>
      <c r="H94">
        <v>7544</v>
      </c>
      <c r="I94">
        <v>9939</v>
      </c>
      <c r="J94">
        <v>16221</v>
      </c>
      <c r="K94">
        <v>13129</v>
      </c>
      <c r="L94">
        <v>5596</v>
      </c>
      <c r="M94">
        <v>6175</v>
      </c>
      <c r="N94">
        <v>8904</v>
      </c>
      <c r="O94">
        <v>10603</v>
      </c>
      <c r="P94">
        <v>15122</v>
      </c>
      <c r="Q94">
        <v>14377</v>
      </c>
      <c r="R94">
        <v>2938</v>
      </c>
      <c r="S94">
        <v>2933</v>
      </c>
      <c r="T94">
        <v>19565</v>
      </c>
      <c r="U94">
        <v>15076</v>
      </c>
      <c r="V94">
        <v>5313</v>
      </c>
      <c r="W94">
        <v>7747</v>
      </c>
      <c r="X94">
        <v>6482</v>
      </c>
      <c r="Y94">
        <v>6516</v>
      </c>
      <c r="Z94">
        <v>5359</v>
      </c>
      <c r="AA94">
        <v>5780</v>
      </c>
      <c r="AB94">
        <v>4390</v>
      </c>
      <c r="AC94">
        <v>6427</v>
      </c>
      <c r="AD94">
        <v>5884</v>
      </c>
      <c r="AE94">
        <v>5465</v>
      </c>
      <c r="AF94">
        <v>1710</v>
      </c>
      <c r="AG94">
        <v>1337</v>
      </c>
      <c r="AH94">
        <v>19540</v>
      </c>
      <c r="AI94">
        <v>17469</v>
      </c>
      <c r="AJ94">
        <f t="shared" si="4"/>
        <v>12910</v>
      </c>
      <c r="AK94">
        <f t="shared" si="5"/>
        <v>11904</v>
      </c>
      <c r="AL94">
        <v>16011</v>
      </c>
      <c r="AM94">
        <v>16792</v>
      </c>
      <c r="AN94">
        <v>3376</v>
      </c>
      <c r="AO94">
        <v>2281</v>
      </c>
      <c r="AP94">
        <v>9912</v>
      </c>
      <c r="AQ94">
        <v>9116</v>
      </c>
      <c r="AR94">
        <v>11397</v>
      </c>
      <c r="AS94">
        <v>12472</v>
      </c>
      <c r="AT94">
        <v>3058</v>
      </c>
      <c r="AU94">
        <v>3126</v>
      </c>
      <c r="AV94">
        <v>19894</v>
      </c>
      <c r="AW94">
        <v>17111</v>
      </c>
      <c r="AX94">
        <v>11838</v>
      </c>
      <c r="AY94">
        <v>11138</v>
      </c>
      <c r="AZ94">
        <v>16933</v>
      </c>
      <c r="BA94">
        <v>18787</v>
      </c>
      <c r="BB94">
        <v>8721</v>
      </c>
      <c r="BC94">
        <v>9496</v>
      </c>
      <c r="BD94">
        <v>23040</v>
      </c>
      <c r="BE94">
        <v>16104</v>
      </c>
      <c r="BF94">
        <v>6521</v>
      </c>
      <c r="BG94">
        <v>7565</v>
      </c>
      <c r="BH94">
        <v>24070</v>
      </c>
      <c r="BI94">
        <v>25091</v>
      </c>
      <c r="BJ94">
        <v>24496</v>
      </c>
      <c r="BK94">
        <v>23376</v>
      </c>
      <c r="BL94">
        <v>12339</v>
      </c>
      <c r="BM94">
        <v>14157</v>
      </c>
      <c r="BN94">
        <v>16905</v>
      </c>
      <c r="BO94">
        <v>10821</v>
      </c>
      <c r="BP94">
        <v>10226</v>
      </c>
      <c r="BQ94">
        <v>14860</v>
      </c>
      <c r="BR94">
        <v>8957</v>
      </c>
      <c r="BS94">
        <v>14470</v>
      </c>
      <c r="BT94">
        <v>28569</v>
      </c>
      <c r="BU94">
        <v>25817</v>
      </c>
      <c r="BV94">
        <v>8524</v>
      </c>
      <c r="BW94">
        <v>4907</v>
      </c>
      <c r="BX94">
        <v>7322</v>
      </c>
      <c r="BY94">
        <v>7351</v>
      </c>
      <c r="BZ94">
        <v>7572</v>
      </c>
      <c r="CA94">
        <v>9388</v>
      </c>
      <c r="CB94">
        <v>176</v>
      </c>
      <c r="CC94">
        <v>617</v>
      </c>
      <c r="CD94">
        <f t="shared" si="6"/>
        <v>16586</v>
      </c>
      <c r="CE94">
        <f t="shared" si="7"/>
        <v>16295</v>
      </c>
      <c r="CF94">
        <v>2534</v>
      </c>
      <c r="CG94">
        <v>2072</v>
      </c>
      <c r="CH94">
        <v>23516</v>
      </c>
      <c r="CI94">
        <v>24297</v>
      </c>
      <c r="CJ94">
        <v>12102</v>
      </c>
      <c r="CK94">
        <v>12766</v>
      </c>
      <c r="CL94">
        <v>38370</v>
      </c>
      <c r="CM94">
        <v>37627</v>
      </c>
      <c r="CN94">
        <v>7777</v>
      </c>
      <c r="CO94">
        <v>10518</v>
      </c>
      <c r="CP94">
        <v>26463</v>
      </c>
      <c r="CQ94">
        <v>30825</v>
      </c>
      <c r="CR94">
        <v>24311</v>
      </c>
      <c r="CS94">
        <v>24212</v>
      </c>
      <c r="CT94">
        <v>19363</v>
      </c>
      <c r="CU94">
        <v>21657</v>
      </c>
      <c r="CV94">
        <v>776</v>
      </c>
      <c r="CW94">
        <v>1967</v>
      </c>
      <c r="CX94">
        <v>10864</v>
      </c>
      <c r="CY94">
        <v>9719</v>
      </c>
      <c r="CZ94">
        <v>16649</v>
      </c>
      <c r="DA94">
        <v>18200</v>
      </c>
      <c r="DB94">
        <v>6379</v>
      </c>
      <c r="DC94">
        <v>5164</v>
      </c>
      <c r="DD94">
        <v>20397</v>
      </c>
      <c r="DE94">
        <v>23982</v>
      </c>
      <c r="DF94">
        <v>9485</v>
      </c>
      <c r="DG94">
        <v>8299</v>
      </c>
      <c r="DH94">
        <v>748</v>
      </c>
      <c r="DI94">
        <v>771</v>
      </c>
      <c r="DJ94">
        <v>242</v>
      </c>
      <c r="DK94">
        <v>299</v>
      </c>
      <c r="DL94">
        <v>440</v>
      </c>
      <c r="DM94">
        <v>334</v>
      </c>
      <c r="DN94">
        <v>1050</v>
      </c>
      <c r="DO94">
        <v>1020</v>
      </c>
      <c r="DP94">
        <v>3973</v>
      </c>
      <c r="DQ94">
        <v>4045</v>
      </c>
      <c r="DR94">
        <v>2632</v>
      </c>
      <c r="DS94">
        <v>2276</v>
      </c>
      <c r="DT94">
        <v>844</v>
      </c>
      <c r="DU94">
        <v>758</v>
      </c>
      <c r="DV94">
        <v>5</v>
      </c>
      <c r="DW94">
        <v>4</v>
      </c>
      <c r="DX94">
        <v>2026</v>
      </c>
      <c r="DY94">
        <v>2027</v>
      </c>
      <c r="DZ94">
        <v>702</v>
      </c>
      <c r="EA94">
        <v>847</v>
      </c>
      <c r="EB94">
        <v>375</v>
      </c>
      <c r="EC94">
        <v>338</v>
      </c>
      <c r="ED94">
        <v>321</v>
      </c>
      <c r="EE94">
        <v>236</v>
      </c>
      <c r="EF94">
        <v>298</v>
      </c>
      <c r="EG94">
        <v>386</v>
      </c>
      <c r="EH94">
        <v>2693</v>
      </c>
      <c r="EI94">
        <v>2748</v>
      </c>
      <c r="EJ94">
        <v>562</v>
      </c>
      <c r="EK94">
        <v>621</v>
      </c>
      <c r="EL94">
        <v>423</v>
      </c>
      <c r="EM94">
        <v>356</v>
      </c>
      <c r="EN94">
        <v>1606</v>
      </c>
      <c r="EO94">
        <v>1243</v>
      </c>
      <c r="EP94">
        <v>6134</v>
      </c>
      <c r="EQ94">
        <v>5876</v>
      </c>
      <c r="ER94">
        <v>5170</v>
      </c>
      <c r="ES94">
        <v>4785</v>
      </c>
      <c r="ET94">
        <v>2078</v>
      </c>
      <c r="EU94">
        <v>1869</v>
      </c>
      <c r="EV94">
        <v>115</v>
      </c>
      <c r="EW94">
        <v>94</v>
      </c>
      <c r="EX94">
        <v>475</v>
      </c>
      <c r="EY94">
        <v>496</v>
      </c>
      <c r="EZ94">
        <v>711</v>
      </c>
      <c r="FA94">
        <v>741</v>
      </c>
      <c r="FB94">
        <v>889</v>
      </c>
      <c r="FC94">
        <v>872</v>
      </c>
      <c r="FD94">
        <v>52</v>
      </c>
      <c r="FE94">
        <v>60</v>
      </c>
      <c r="FF94">
        <v>272</v>
      </c>
      <c r="FG94">
        <v>1265</v>
      </c>
      <c r="FH94">
        <v>4785</v>
      </c>
      <c r="FI94">
        <v>2815</v>
      </c>
      <c r="FJ94">
        <v>1561</v>
      </c>
      <c r="FK94">
        <v>2077</v>
      </c>
      <c r="FL94">
        <v>2064</v>
      </c>
      <c r="FM94">
        <v>408</v>
      </c>
      <c r="FN94">
        <v>258</v>
      </c>
      <c r="FO94">
        <v>99</v>
      </c>
    </row>
    <row r="95" spans="1:171" x14ac:dyDescent="0.25">
      <c r="A95">
        <v>11127</v>
      </c>
      <c r="B95">
        <v>18769</v>
      </c>
      <c r="C95">
        <v>17269</v>
      </c>
      <c r="D95">
        <v>25767</v>
      </c>
      <c r="E95">
        <v>27549</v>
      </c>
      <c r="F95">
        <v>30220</v>
      </c>
      <c r="G95">
        <v>30784</v>
      </c>
      <c r="H95">
        <v>6607</v>
      </c>
      <c r="I95">
        <v>8645</v>
      </c>
      <c r="J95">
        <v>14003</v>
      </c>
      <c r="K95">
        <v>12325</v>
      </c>
      <c r="L95">
        <v>4372</v>
      </c>
      <c r="M95">
        <v>5108</v>
      </c>
      <c r="N95">
        <v>7845</v>
      </c>
      <c r="O95">
        <v>9924</v>
      </c>
      <c r="P95">
        <v>11831</v>
      </c>
      <c r="Q95">
        <v>13717</v>
      </c>
      <c r="R95">
        <v>2705</v>
      </c>
      <c r="S95">
        <v>2597</v>
      </c>
      <c r="T95">
        <v>16670</v>
      </c>
      <c r="U95">
        <v>13289</v>
      </c>
      <c r="V95">
        <v>5278</v>
      </c>
      <c r="W95">
        <v>7869</v>
      </c>
      <c r="X95">
        <v>5919</v>
      </c>
      <c r="Y95">
        <v>6261</v>
      </c>
      <c r="Z95">
        <v>4853</v>
      </c>
      <c r="AA95">
        <v>5508</v>
      </c>
      <c r="AB95">
        <v>4277</v>
      </c>
      <c r="AC95">
        <v>6153</v>
      </c>
      <c r="AD95">
        <v>5407</v>
      </c>
      <c r="AE95">
        <v>4663</v>
      </c>
      <c r="AF95">
        <v>1565</v>
      </c>
      <c r="AG95">
        <v>1641</v>
      </c>
      <c r="AH95">
        <v>17686</v>
      </c>
      <c r="AI95">
        <v>15610</v>
      </c>
      <c r="AJ95">
        <f t="shared" si="4"/>
        <v>11096</v>
      </c>
      <c r="AK95">
        <f t="shared" si="5"/>
        <v>10662</v>
      </c>
      <c r="AL95">
        <v>16393</v>
      </c>
      <c r="AM95">
        <v>17296</v>
      </c>
      <c r="AN95">
        <v>2813</v>
      </c>
      <c r="AO95">
        <v>1603</v>
      </c>
      <c r="AP95">
        <v>9433</v>
      </c>
      <c r="AQ95">
        <v>8148</v>
      </c>
      <c r="AR95">
        <v>9868</v>
      </c>
      <c r="AS95">
        <v>11920</v>
      </c>
      <c r="AT95">
        <v>2897</v>
      </c>
      <c r="AU95">
        <v>2983</v>
      </c>
      <c r="AV95">
        <v>18937</v>
      </c>
      <c r="AW95">
        <v>16227</v>
      </c>
      <c r="AX95">
        <v>11199</v>
      </c>
      <c r="AY95">
        <v>10102</v>
      </c>
      <c r="AZ95">
        <v>15411</v>
      </c>
      <c r="BA95">
        <v>16126</v>
      </c>
      <c r="BB95">
        <v>7439</v>
      </c>
      <c r="BC95">
        <v>8748</v>
      </c>
      <c r="BD95">
        <v>21780</v>
      </c>
      <c r="BE95">
        <v>14614</v>
      </c>
      <c r="BF95">
        <v>5880</v>
      </c>
      <c r="BG95">
        <v>7580</v>
      </c>
      <c r="BH95">
        <v>22127</v>
      </c>
      <c r="BI95">
        <v>22555</v>
      </c>
      <c r="BJ95">
        <v>20807</v>
      </c>
      <c r="BK95">
        <v>19943</v>
      </c>
      <c r="BL95">
        <v>11848</v>
      </c>
      <c r="BM95">
        <v>12784</v>
      </c>
      <c r="BN95">
        <v>15627</v>
      </c>
      <c r="BO95">
        <v>11148</v>
      </c>
      <c r="BP95">
        <v>9308</v>
      </c>
      <c r="BQ95">
        <v>13360</v>
      </c>
      <c r="BR95">
        <v>8415</v>
      </c>
      <c r="BS95">
        <v>13015</v>
      </c>
      <c r="BT95">
        <v>24891</v>
      </c>
      <c r="BU95">
        <v>23229</v>
      </c>
      <c r="BV95">
        <v>6897</v>
      </c>
      <c r="BW95">
        <v>4627</v>
      </c>
      <c r="BX95">
        <v>6150</v>
      </c>
      <c r="BY95">
        <v>6609</v>
      </c>
      <c r="BZ95">
        <v>8071</v>
      </c>
      <c r="CA95">
        <v>8224</v>
      </c>
      <c r="CB95">
        <v>345</v>
      </c>
      <c r="CC95">
        <v>773</v>
      </c>
      <c r="CD95">
        <f t="shared" si="6"/>
        <v>15319</v>
      </c>
      <c r="CE95">
        <f t="shared" si="7"/>
        <v>15327</v>
      </c>
      <c r="CF95">
        <v>1810</v>
      </c>
      <c r="CG95">
        <v>1773</v>
      </c>
      <c r="CH95">
        <v>20254</v>
      </c>
      <c r="CI95">
        <v>21299</v>
      </c>
      <c r="CJ95">
        <v>11308</v>
      </c>
      <c r="CK95">
        <v>12343</v>
      </c>
      <c r="CL95">
        <v>35628</v>
      </c>
      <c r="CM95">
        <v>35740</v>
      </c>
      <c r="CN95">
        <v>7637</v>
      </c>
      <c r="CO95">
        <v>11022</v>
      </c>
      <c r="CP95">
        <v>23361</v>
      </c>
      <c r="CQ95">
        <v>29654</v>
      </c>
      <c r="CR95">
        <v>24437</v>
      </c>
      <c r="CS95">
        <v>23370</v>
      </c>
      <c r="CT95">
        <v>20032</v>
      </c>
      <c r="CU95">
        <v>22590</v>
      </c>
      <c r="CV95">
        <v>848</v>
      </c>
      <c r="CW95">
        <v>1692</v>
      </c>
      <c r="CX95">
        <v>11054</v>
      </c>
      <c r="CY95">
        <v>9881</v>
      </c>
      <c r="CZ95">
        <v>17282</v>
      </c>
      <c r="DA95">
        <v>17885</v>
      </c>
      <c r="DB95">
        <v>6367</v>
      </c>
      <c r="DC95">
        <v>5576</v>
      </c>
      <c r="DD95">
        <v>20281</v>
      </c>
      <c r="DE95">
        <v>24820</v>
      </c>
      <c r="DF95">
        <v>8519</v>
      </c>
      <c r="DG95">
        <v>7815</v>
      </c>
      <c r="DH95">
        <v>671</v>
      </c>
      <c r="DI95">
        <v>789</v>
      </c>
      <c r="DJ95">
        <v>185</v>
      </c>
      <c r="DK95">
        <v>242</v>
      </c>
      <c r="DL95">
        <v>406</v>
      </c>
      <c r="DM95">
        <v>280</v>
      </c>
      <c r="DN95">
        <v>979</v>
      </c>
      <c r="DO95">
        <v>993</v>
      </c>
      <c r="DP95">
        <v>3793</v>
      </c>
      <c r="DQ95">
        <v>3814</v>
      </c>
      <c r="DR95">
        <v>2430</v>
      </c>
      <c r="DS95">
        <v>2198</v>
      </c>
      <c r="DT95">
        <v>773</v>
      </c>
      <c r="DU95">
        <v>666</v>
      </c>
      <c r="DV95">
        <v>6</v>
      </c>
      <c r="DW95">
        <v>4</v>
      </c>
      <c r="DX95">
        <v>1860</v>
      </c>
      <c r="DY95">
        <v>1944</v>
      </c>
      <c r="DZ95">
        <v>638</v>
      </c>
      <c r="EA95">
        <v>810</v>
      </c>
      <c r="EB95">
        <v>347</v>
      </c>
      <c r="EC95">
        <v>316</v>
      </c>
      <c r="ED95">
        <v>289</v>
      </c>
      <c r="EE95">
        <v>231</v>
      </c>
      <c r="EF95">
        <v>282</v>
      </c>
      <c r="EG95">
        <v>353</v>
      </c>
      <c r="EH95">
        <v>2429</v>
      </c>
      <c r="EI95">
        <v>2552</v>
      </c>
      <c r="EJ95">
        <v>518</v>
      </c>
      <c r="EK95">
        <v>597</v>
      </c>
      <c r="EL95">
        <v>384</v>
      </c>
      <c r="EM95">
        <v>327</v>
      </c>
      <c r="EN95">
        <v>1352</v>
      </c>
      <c r="EO95">
        <v>796</v>
      </c>
      <c r="EP95">
        <v>5282</v>
      </c>
      <c r="EQ95">
        <v>5399</v>
      </c>
      <c r="ER95">
        <v>4462</v>
      </c>
      <c r="ES95">
        <v>4467</v>
      </c>
      <c r="ET95">
        <v>1915</v>
      </c>
      <c r="EU95">
        <v>1611</v>
      </c>
      <c r="EV95">
        <v>109</v>
      </c>
      <c r="EW95">
        <v>88</v>
      </c>
      <c r="EX95">
        <v>425</v>
      </c>
      <c r="EY95">
        <v>452</v>
      </c>
      <c r="EZ95">
        <v>724</v>
      </c>
      <c r="FA95">
        <v>728</v>
      </c>
      <c r="FB95">
        <v>863</v>
      </c>
      <c r="FC95">
        <v>887</v>
      </c>
      <c r="FD95">
        <v>52</v>
      </c>
      <c r="FE95">
        <v>61</v>
      </c>
      <c r="FF95">
        <v>315</v>
      </c>
      <c r="FG95">
        <v>1355</v>
      </c>
      <c r="FH95">
        <v>4985</v>
      </c>
      <c r="FI95">
        <v>3137</v>
      </c>
      <c r="FJ95">
        <v>1858</v>
      </c>
      <c r="FK95">
        <v>2307</v>
      </c>
      <c r="FL95">
        <v>1945</v>
      </c>
      <c r="FM95">
        <v>286</v>
      </c>
      <c r="FN95">
        <v>255</v>
      </c>
      <c r="FO95">
        <v>98</v>
      </c>
    </row>
    <row r="96" spans="1:171" x14ac:dyDescent="0.25">
      <c r="A96">
        <v>11132</v>
      </c>
      <c r="B96">
        <v>18462</v>
      </c>
      <c r="C96">
        <v>19006</v>
      </c>
      <c r="D96">
        <v>26456</v>
      </c>
      <c r="E96">
        <v>28917</v>
      </c>
      <c r="F96">
        <v>28756</v>
      </c>
      <c r="G96">
        <v>32784</v>
      </c>
      <c r="H96">
        <v>6354</v>
      </c>
      <c r="I96">
        <v>7835</v>
      </c>
      <c r="J96">
        <v>14154</v>
      </c>
      <c r="K96">
        <v>12971</v>
      </c>
      <c r="L96">
        <v>3991</v>
      </c>
      <c r="M96">
        <v>5092</v>
      </c>
      <c r="N96">
        <v>7160</v>
      </c>
      <c r="O96">
        <v>8915</v>
      </c>
      <c r="P96">
        <v>12484</v>
      </c>
      <c r="Q96">
        <v>12839</v>
      </c>
      <c r="R96">
        <v>2751</v>
      </c>
      <c r="S96">
        <v>2443</v>
      </c>
      <c r="T96">
        <v>15763</v>
      </c>
      <c r="U96">
        <v>12553</v>
      </c>
      <c r="V96">
        <v>4872</v>
      </c>
      <c r="W96">
        <v>6169</v>
      </c>
      <c r="X96">
        <v>5867</v>
      </c>
      <c r="Y96">
        <v>5789</v>
      </c>
      <c r="Z96">
        <v>4572</v>
      </c>
      <c r="AA96">
        <v>4712</v>
      </c>
      <c r="AB96">
        <v>3862</v>
      </c>
      <c r="AC96">
        <v>5429</v>
      </c>
      <c r="AD96">
        <v>5027</v>
      </c>
      <c r="AE96">
        <v>4705</v>
      </c>
      <c r="AF96">
        <v>1525</v>
      </c>
      <c r="AG96">
        <v>1342</v>
      </c>
      <c r="AH96">
        <v>16689</v>
      </c>
      <c r="AI96">
        <v>15790</v>
      </c>
      <c r="AJ96">
        <f t="shared" si="4"/>
        <v>10398</v>
      </c>
      <c r="AK96">
        <f t="shared" si="5"/>
        <v>9343</v>
      </c>
      <c r="AL96">
        <v>14496</v>
      </c>
      <c r="AM96">
        <v>14956</v>
      </c>
      <c r="AN96">
        <v>2717</v>
      </c>
      <c r="AO96">
        <v>1404</v>
      </c>
      <c r="AP96">
        <v>9318</v>
      </c>
      <c r="AQ96">
        <v>8225</v>
      </c>
      <c r="AR96">
        <v>8996</v>
      </c>
      <c r="AS96">
        <v>10625</v>
      </c>
      <c r="AT96">
        <v>2902</v>
      </c>
      <c r="AU96">
        <v>2907</v>
      </c>
      <c r="AV96">
        <v>16218</v>
      </c>
      <c r="AW96">
        <v>13533</v>
      </c>
      <c r="AX96">
        <v>10741</v>
      </c>
      <c r="AY96">
        <v>10257</v>
      </c>
      <c r="AZ96">
        <v>15060</v>
      </c>
      <c r="BA96">
        <v>16163</v>
      </c>
      <c r="BB96">
        <v>6797</v>
      </c>
      <c r="BC96">
        <v>7555</v>
      </c>
      <c r="BD96">
        <v>19004</v>
      </c>
      <c r="BE96">
        <v>13022</v>
      </c>
      <c r="BF96">
        <v>5933</v>
      </c>
      <c r="BG96">
        <v>7647</v>
      </c>
      <c r="BH96">
        <v>21055</v>
      </c>
      <c r="BI96">
        <v>21613</v>
      </c>
      <c r="BJ96">
        <v>19522</v>
      </c>
      <c r="BK96">
        <v>20619</v>
      </c>
      <c r="BL96">
        <v>10765</v>
      </c>
      <c r="BM96">
        <v>13700</v>
      </c>
      <c r="BN96">
        <v>16068</v>
      </c>
      <c r="BO96">
        <v>11031</v>
      </c>
      <c r="BP96">
        <v>8620</v>
      </c>
      <c r="BQ96">
        <v>12707</v>
      </c>
      <c r="BR96">
        <v>7014</v>
      </c>
      <c r="BS96">
        <v>12575</v>
      </c>
      <c r="BT96">
        <v>23969</v>
      </c>
      <c r="BU96">
        <v>21286</v>
      </c>
      <c r="BV96">
        <v>5702</v>
      </c>
      <c r="BW96">
        <v>4028</v>
      </c>
      <c r="BX96">
        <v>6662</v>
      </c>
      <c r="BY96">
        <v>6554</v>
      </c>
      <c r="BZ96">
        <v>8184</v>
      </c>
      <c r="CA96">
        <v>8460</v>
      </c>
      <c r="CB96">
        <v>265</v>
      </c>
      <c r="CC96">
        <v>792</v>
      </c>
      <c r="CD96">
        <f t="shared" si="6"/>
        <v>15472</v>
      </c>
      <c r="CE96">
        <f t="shared" si="7"/>
        <v>15300</v>
      </c>
      <c r="CF96">
        <v>2094</v>
      </c>
      <c r="CG96">
        <v>1674</v>
      </c>
      <c r="CH96">
        <v>18574</v>
      </c>
      <c r="CI96">
        <v>19616</v>
      </c>
      <c r="CJ96">
        <v>9866</v>
      </c>
      <c r="CK96">
        <v>10410</v>
      </c>
      <c r="CL96">
        <v>30717</v>
      </c>
      <c r="CM96">
        <v>32498</v>
      </c>
      <c r="CN96">
        <v>6695</v>
      </c>
      <c r="CO96">
        <v>9422</v>
      </c>
      <c r="CP96">
        <v>21960</v>
      </c>
      <c r="CQ96">
        <v>25978</v>
      </c>
      <c r="CR96">
        <v>23484</v>
      </c>
      <c r="CS96">
        <v>21587</v>
      </c>
      <c r="CT96">
        <v>18191</v>
      </c>
      <c r="CU96">
        <v>20230</v>
      </c>
      <c r="CV96">
        <v>864</v>
      </c>
      <c r="CW96">
        <v>1681</v>
      </c>
      <c r="CX96">
        <v>10472</v>
      </c>
      <c r="CY96">
        <v>9018</v>
      </c>
      <c r="CZ96">
        <v>15800</v>
      </c>
      <c r="DA96">
        <v>16647</v>
      </c>
      <c r="DB96">
        <v>5461</v>
      </c>
      <c r="DC96">
        <v>4573</v>
      </c>
      <c r="DD96">
        <v>17676</v>
      </c>
      <c r="DE96">
        <v>21512</v>
      </c>
      <c r="DF96">
        <v>8691</v>
      </c>
      <c r="DG96">
        <v>7806</v>
      </c>
      <c r="DH96">
        <v>569</v>
      </c>
      <c r="DI96">
        <v>715</v>
      </c>
      <c r="DJ96">
        <v>247</v>
      </c>
      <c r="DK96">
        <v>256</v>
      </c>
      <c r="DL96">
        <v>400</v>
      </c>
      <c r="DM96">
        <v>285</v>
      </c>
      <c r="DN96">
        <v>1000</v>
      </c>
      <c r="DO96">
        <v>1007</v>
      </c>
      <c r="DP96">
        <v>3728</v>
      </c>
      <c r="DQ96">
        <v>3862</v>
      </c>
      <c r="DR96">
        <v>2464</v>
      </c>
      <c r="DS96">
        <v>2197</v>
      </c>
      <c r="DT96">
        <v>815</v>
      </c>
      <c r="DU96">
        <v>673</v>
      </c>
      <c r="DV96">
        <v>8</v>
      </c>
      <c r="DW96">
        <v>4</v>
      </c>
      <c r="DX96">
        <v>1868</v>
      </c>
      <c r="DY96">
        <v>1927</v>
      </c>
      <c r="DZ96">
        <v>677</v>
      </c>
      <c r="EA96">
        <v>757</v>
      </c>
      <c r="EB96">
        <v>351</v>
      </c>
      <c r="EC96">
        <v>305</v>
      </c>
      <c r="ED96">
        <v>293</v>
      </c>
      <c r="EE96">
        <v>231</v>
      </c>
      <c r="EF96">
        <v>278</v>
      </c>
      <c r="EG96">
        <v>363</v>
      </c>
      <c r="EH96">
        <v>2433</v>
      </c>
      <c r="EI96">
        <v>2500</v>
      </c>
      <c r="EJ96">
        <v>508</v>
      </c>
      <c r="EK96">
        <v>593</v>
      </c>
      <c r="EL96">
        <v>402</v>
      </c>
      <c r="EM96">
        <v>340</v>
      </c>
      <c r="EN96">
        <v>1188</v>
      </c>
      <c r="EO96">
        <v>848</v>
      </c>
      <c r="EP96">
        <v>4844</v>
      </c>
      <c r="EQ96">
        <v>4582</v>
      </c>
      <c r="ER96">
        <v>4366</v>
      </c>
      <c r="ES96">
        <v>3913</v>
      </c>
      <c r="ET96">
        <v>1946</v>
      </c>
      <c r="EU96">
        <v>1631</v>
      </c>
      <c r="EV96">
        <v>89</v>
      </c>
      <c r="EW96">
        <v>80</v>
      </c>
      <c r="EX96">
        <v>395</v>
      </c>
      <c r="EY96">
        <v>461</v>
      </c>
      <c r="EZ96">
        <v>732</v>
      </c>
      <c r="FA96">
        <v>684</v>
      </c>
      <c r="FB96">
        <v>906</v>
      </c>
      <c r="FC96">
        <v>855</v>
      </c>
      <c r="FD96">
        <v>36</v>
      </c>
      <c r="FE96">
        <v>63</v>
      </c>
      <c r="FF96">
        <v>324</v>
      </c>
      <c r="FG96">
        <v>1374</v>
      </c>
      <c r="FH96">
        <v>4202</v>
      </c>
      <c r="FI96">
        <v>2715</v>
      </c>
      <c r="FJ96">
        <v>1668</v>
      </c>
      <c r="FK96">
        <v>2121</v>
      </c>
      <c r="FL96">
        <v>1839</v>
      </c>
      <c r="FM96">
        <v>559</v>
      </c>
      <c r="FN96">
        <v>222</v>
      </c>
      <c r="FO96">
        <v>96</v>
      </c>
    </row>
    <row r="97" spans="1:171" x14ac:dyDescent="0.25">
      <c r="A97">
        <v>11133</v>
      </c>
      <c r="B97">
        <v>21323</v>
      </c>
      <c r="C97">
        <v>19313</v>
      </c>
      <c r="D97">
        <v>29742</v>
      </c>
      <c r="E97">
        <v>29224</v>
      </c>
      <c r="F97">
        <v>31581</v>
      </c>
      <c r="G97">
        <v>32110</v>
      </c>
      <c r="H97">
        <v>6145</v>
      </c>
      <c r="I97">
        <v>8619</v>
      </c>
      <c r="J97">
        <v>15652</v>
      </c>
      <c r="K97">
        <v>12631</v>
      </c>
      <c r="L97">
        <v>4509</v>
      </c>
      <c r="M97">
        <v>5949</v>
      </c>
      <c r="N97">
        <v>6537</v>
      </c>
      <c r="O97">
        <v>8765</v>
      </c>
      <c r="P97">
        <v>12164</v>
      </c>
      <c r="Q97">
        <v>13692</v>
      </c>
      <c r="R97">
        <v>2734</v>
      </c>
      <c r="S97">
        <v>2558</v>
      </c>
      <c r="T97">
        <v>16801</v>
      </c>
      <c r="U97">
        <v>13550</v>
      </c>
      <c r="V97">
        <v>5481</v>
      </c>
      <c r="W97">
        <v>7125</v>
      </c>
      <c r="X97">
        <v>6491</v>
      </c>
      <c r="Y97">
        <v>6118</v>
      </c>
      <c r="Z97">
        <v>4830</v>
      </c>
      <c r="AA97">
        <v>5066</v>
      </c>
      <c r="AB97">
        <v>4628</v>
      </c>
      <c r="AC97">
        <v>5725</v>
      </c>
      <c r="AD97">
        <v>5106</v>
      </c>
      <c r="AE97">
        <v>4336</v>
      </c>
      <c r="AF97">
        <v>1550</v>
      </c>
      <c r="AG97">
        <v>1380</v>
      </c>
      <c r="AH97">
        <v>15940</v>
      </c>
      <c r="AI97">
        <v>15629</v>
      </c>
      <c r="AJ97">
        <f t="shared" si="4"/>
        <v>11007</v>
      </c>
      <c r="AK97">
        <f t="shared" si="5"/>
        <v>9559</v>
      </c>
      <c r="AL97">
        <v>15286</v>
      </c>
      <c r="AM97">
        <v>14644</v>
      </c>
      <c r="AN97">
        <v>2648</v>
      </c>
      <c r="AO97">
        <v>1503</v>
      </c>
      <c r="AP97">
        <v>8806</v>
      </c>
      <c r="AQ97">
        <v>7454</v>
      </c>
      <c r="AR97">
        <v>10227</v>
      </c>
      <c r="AS97">
        <v>10943</v>
      </c>
      <c r="AT97">
        <v>2819</v>
      </c>
      <c r="AU97">
        <v>2631</v>
      </c>
      <c r="AV97">
        <v>17544</v>
      </c>
      <c r="AW97">
        <v>12706</v>
      </c>
      <c r="AX97">
        <v>11515</v>
      </c>
      <c r="AY97">
        <v>11214</v>
      </c>
      <c r="AZ97">
        <v>16656</v>
      </c>
      <c r="BA97">
        <v>16683</v>
      </c>
      <c r="BB97">
        <v>8309</v>
      </c>
      <c r="BC97">
        <v>8558</v>
      </c>
      <c r="BD97">
        <v>20705</v>
      </c>
      <c r="BE97">
        <v>15405</v>
      </c>
      <c r="BF97">
        <v>6228</v>
      </c>
      <c r="BG97">
        <v>7054</v>
      </c>
      <c r="BH97">
        <v>21740</v>
      </c>
      <c r="BI97">
        <v>21551</v>
      </c>
      <c r="BJ97">
        <v>22338</v>
      </c>
      <c r="BK97">
        <v>20301</v>
      </c>
      <c r="BL97">
        <v>12572</v>
      </c>
      <c r="BM97">
        <v>13205</v>
      </c>
      <c r="BN97">
        <v>16061</v>
      </c>
      <c r="BO97">
        <v>10370</v>
      </c>
      <c r="BP97">
        <v>8534</v>
      </c>
      <c r="BQ97">
        <v>13166</v>
      </c>
      <c r="BR97">
        <v>8212</v>
      </c>
      <c r="BS97">
        <v>13446</v>
      </c>
      <c r="BT97">
        <v>25134</v>
      </c>
      <c r="BU97">
        <v>21066</v>
      </c>
      <c r="BV97">
        <v>7230</v>
      </c>
      <c r="BW97">
        <v>5221</v>
      </c>
      <c r="BX97">
        <v>5259</v>
      </c>
      <c r="BY97">
        <v>7065</v>
      </c>
      <c r="BZ97">
        <v>6290</v>
      </c>
      <c r="CA97">
        <v>8080</v>
      </c>
      <c r="CB97">
        <v>134</v>
      </c>
      <c r="CC97">
        <v>640</v>
      </c>
      <c r="CD97">
        <f t="shared" si="6"/>
        <v>16044</v>
      </c>
      <c r="CE97">
        <f t="shared" si="7"/>
        <v>16022</v>
      </c>
      <c r="CF97">
        <v>2198</v>
      </c>
      <c r="CG97">
        <v>1905</v>
      </c>
      <c r="CH97">
        <v>19775</v>
      </c>
      <c r="CI97">
        <v>20431</v>
      </c>
      <c r="CJ97">
        <v>9970</v>
      </c>
      <c r="CK97">
        <v>9957</v>
      </c>
      <c r="CL97">
        <v>34439</v>
      </c>
      <c r="CM97">
        <v>34001</v>
      </c>
      <c r="CN97">
        <v>7032</v>
      </c>
      <c r="CO97">
        <v>9662</v>
      </c>
      <c r="CP97">
        <v>20811</v>
      </c>
      <c r="CQ97">
        <v>25546</v>
      </c>
      <c r="CR97">
        <v>22866</v>
      </c>
      <c r="CS97">
        <v>21746</v>
      </c>
      <c r="CT97">
        <v>19153</v>
      </c>
      <c r="CU97">
        <v>19916</v>
      </c>
      <c r="CV97">
        <v>777</v>
      </c>
      <c r="CW97">
        <v>1623</v>
      </c>
      <c r="CX97">
        <v>9443</v>
      </c>
      <c r="CY97">
        <v>8378</v>
      </c>
      <c r="CZ97">
        <v>14932</v>
      </c>
      <c r="DA97">
        <v>15641</v>
      </c>
      <c r="DB97">
        <v>5792</v>
      </c>
      <c r="DC97">
        <v>4657</v>
      </c>
      <c r="DD97">
        <v>18261</v>
      </c>
      <c r="DE97">
        <v>21651</v>
      </c>
      <c r="DF97">
        <v>8113</v>
      </c>
      <c r="DG97">
        <v>7009</v>
      </c>
      <c r="DH97">
        <v>634</v>
      </c>
      <c r="DI97">
        <v>786</v>
      </c>
      <c r="DJ97">
        <v>211</v>
      </c>
      <c r="DK97">
        <v>273</v>
      </c>
      <c r="DL97">
        <v>457</v>
      </c>
      <c r="DM97">
        <v>331</v>
      </c>
      <c r="DN97">
        <v>1035</v>
      </c>
      <c r="DO97">
        <v>1037</v>
      </c>
      <c r="DP97">
        <v>3845</v>
      </c>
      <c r="DQ97">
        <v>3948</v>
      </c>
      <c r="DR97">
        <v>2507</v>
      </c>
      <c r="DS97">
        <v>2238</v>
      </c>
      <c r="DT97">
        <v>808</v>
      </c>
      <c r="DU97">
        <v>722</v>
      </c>
      <c r="DV97">
        <v>6</v>
      </c>
      <c r="DW97">
        <v>4</v>
      </c>
      <c r="DX97">
        <v>2034</v>
      </c>
      <c r="DY97">
        <v>2057</v>
      </c>
      <c r="DZ97">
        <v>681</v>
      </c>
      <c r="EA97">
        <v>802</v>
      </c>
      <c r="EB97">
        <v>328</v>
      </c>
      <c r="EC97">
        <v>336</v>
      </c>
      <c r="ED97">
        <v>279</v>
      </c>
      <c r="EE97">
        <v>222</v>
      </c>
      <c r="EF97">
        <v>291</v>
      </c>
      <c r="EG97">
        <v>378</v>
      </c>
      <c r="EH97">
        <v>2596</v>
      </c>
      <c r="EI97">
        <v>2717</v>
      </c>
      <c r="EJ97">
        <v>541</v>
      </c>
      <c r="EK97">
        <v>622</v>
      </c>
      <c r="EL97">
        <v>425</v>
      </c>
      <c r="EM97">
        <v>335</v>
      </c>
      <c r="EN97">
        <v>1511</v>
      </c>
      <c r="EO97">
        <v>801</v>
      </c>
      <c r="EP97">
        <v>5164</v>
      </c>
      <c r="EQ97">
        <v>4694</v>
      </c>
      <c r="ER97">
        <v>4332</v>
      </c>
      <c r="ES97">
        <v>4064</v>
      </c>
      <c r="ET97">
        <v>1897</v>
      </c>
      <c r="EU97">
        <v>1576</v>
      </c>
      <c r="EV97">
        <v>88</v>
      </c>
      <c r="EW97">
        <v>101</v>
      </c>
      <c r="EX97">
        <v>399</v>
      </c>
      <c r="EY97">
        <v>469</v>
      </c>
      <c r="EZ97">
        <v>713</v>
      </c>
      <c r="FA97">
        <v>691</v>
      </c>
      <c r="FB97">
        <v>885</v>
      </c>
      <c r="FC97">
        <v>836</v>
      </c>
      <c r="FD97">
        <v>46</v>
      </c>
      <c r="FE97">
        <v>69</v>
      </c>
      <c r="FF97">
        <v>313</v>
      </c>
      <c r="FG97">
        <v>1213</v>
      </c>
      <c r="FH97">
        <v>3941</v>
      </c>
      <c r="FI97">
        <v>2208</v>
      </c>
      <c r="FJ97">
        <v>1495</v>
      </c>
      <c r="FK97">
        <v>2127</v>
      </c>
      <c r="FL97">
        <v>1633</v>
      </c>
      <c r="FM97">
        <v>284</v>
      </c>
      <c r="FN97">
        <v>250</v>
      </c>
      <c r="FO97">
        <v>70</v>
      </c>
    </row>
    <row r="98" spans="1:171" x14ac:dyDescent="0.25">
      <c r="A98">
        <v>11169</v>
      </c>
      <c r="B98">
        <v>20801</v>
      </c>
      <c r="C98">
        <v>18646</v>
      </c>
      <c r="D98">
        <v>27456</v>
      </c>
      <c r="E98">
        <v>27828</v>
      </c>
      <c r="F98">
        <v>28696</v>
      </c>
      <c r="G98">
        <v>30484</v>
      </c>
      <c r="H98">
        <v>7027</v>
      </c>
      <c r="I98">
        <v>8839</v>
      </c>
      <c r="J98">
        <v>14253</v>
      </c>
      <c r="K98">
        <v>12317</v>
      </c>
      <c r="L98">
        <v>4835</v>
      </c>
      <c r="M98">
        <v>5376</v>
      </c>
      <c r="N98">
        <v>8748</v>
      </c>
      <c r="O98">
        <v>10230</v>
      </c>
      <c r="P98">
        <v>12104</v>
      </c>
      <c r="Q98">
        <v>13591</v>
      </c>
      <c r="R98">
        <v>2486</v>
      </c>
      <c r="S98">
        <v>2616</v>
      </c>
      <c r="T98">
        <v>16533</v>
      </c>
      <c r="U98">
        <v>12734</v>
      </c>
      <c r="V98">
        <v>5062</v>
      </c>
      <c r="W98">
        <v>6863</v>
      </c>
      <c r="X98">
        <v>6183</v>
      </c>
      <c r="Y98">
        <v>5971</v>
      </c>
      <c r="Z98">
        <v>4662</v>
      </c>
      <c r="AA98">
        <v>5289</v>
      </c>
      <c r="AB98">
        <v>4357</v>
      </c>
      <c r="AC98">
        <v>5626</v>
      </c>
      <c r="AD98">
        <v>4969</v>
      </c>
      <c r="AE98">
        <v>4812</v>
      </c>
      <c r="AF98">
        <v>1511</v>
      </c>
      <c r="AG98">
        <v>1212</v>
      </c>
      <c r="AH98">
        <v>19606</v>
      </c>
      <c r="AI98">
        <v>18069</v>
      </c>
      <c r="AJ98">
        <f t="shared" si="4"/>
        <v>11716</v>
      </c>
      <c r="AK98">
        <f t="shared" si="5"/>
        <v>11961</v>
      </c>
      <c r="AL98">
        <v>16574</v>
      </c>
      <c r="AM98">
        <v>17085</v>
      </c>
      <c r="AN98">
        <v>3541</v>
      </c>
      <c r="AO98">
        <v>2321</v>
      </c>
      <c r="AP98">
        <v>10082</v>
      </c>
      <c r="AQ98">
        <v>9166</v>
      </c>
      <c r="AR98">
        <v>10595</v>
      </c>
      <c r="AS98">
        <v>13112</v>
      </c>
      <c r="AT98">
        <v>3349</v>
      </c>
      <c r="AU98">
        <v>3398</v>
      </c>
      <c r="AV98">
        <v>19219</v>
      </c>
      <c r="AW98">
        <v>16587</v>
      </c>
      <c r="AX98">
        <v>11942</v>
      </c>
      <c r="AY98">
        <v>11612</v>
      </c>
      <c r="AZ98">
        <v>16570</v>
      </c>
      <c r="BA98">
        <v>18895</v>
      </c>
      <c r="BB98">
        <v>8124</v>
      </c>
      <c r="BC98">
        <v>8654</v>
      </c>
      <c r="BD98">
        <v>22010</v>
      </c>
      <c r="BE98">
        <v>16297</v>
      </c>
      <c r="BF98">
        <v>6685</v>
      </c>
      <c r="BG98">
        <v>7557</v>
      </c>
      <c r="BH98">
        <v>24950</v>
      </c>
      <c r="BI98">
        <v>24122</v>
      </c>
      <c r="BJ98">
        <v>20833</v>
      </c>
      <c r="BK98">
        <v>19579</v>
      </c>
      <c r="BL98">
        <v>11818</v>
      </c>
      <c r="BM98">
        <v>12084</v>
      </c>
      <c r="BN98">
        <v>16899</v>
      </c>
      <c r="BO98">
        <v>11481</v>
      </c>
      <c r="BP98">
        <v>9724</v>
      </c>
      <c r="BQ98">
        <v>13043</v>
      </c>
      <c r="BR98">
        <v>7546</v>
      </c>
      <c r="BS98">
        <v>12781</v>
      </c>
      <c r="BT98">
        <v>25982</v>
      </c>
      <c r="BU98">
        <v>25180</v>
      </c>
      <c r="BV98">
        <v>5932</v>
      </c>
      <c r="BW98">
        <v>4573</v>
      </c>
      <c r="BX98">
        <v>4952</v>
      </c>
      <c r="BY98">
        <v>6290</v>
      </c>
      <c r="BZ98">
        <v>7157</v>
      </c>
      <c r="CA98">
        <v>8324</v>
      </c>
      <c r="CB98">
        <v>212</v>
      </c>
      <c r="CC98">
        <v>730</v>
      </c>
      <c r="CD98">
        <f t="shared" si="6"/>
        <v>16381</v>
      </c>
      <c r="CE98">
        <f t="shared" si="7"/>
        <v>16552</v>
      </c>
      <c r="CF98">
        <v>2294</v>
      </c>
      <c r="CG98">
        <v>2096</v>
      </c>
      <c r="CH98">
        <v>19945</v>
      </c>
      <c r="CI98">
        <v>21222</v>
      </c>
      <c r="CJ98">
        <v>10732</v>
      </c>
      <c r="CK98">
        <v>11617</v>
      </c>
      <c r="CL98">
        <v>36160</v>
      </c>
      <c r="CM98">
        <v>36793</v>
      </c>
      <c r="CN98">
        <v>7331</v>
      </c>
      <c r="CO98">
        <v>11553</v>
      </c>
      <c r="CP98">
        <v>24037</v>
      </c>
      <c r="CQ98">
        <v>30708</v>
      </c>
      <c r="CR98">
        <v>26191</v>
      </c>
      <c r="CS98">
        <v>24888</v>
      </c>
      <c r="CT98">
        <v>20826</v>
      </c>
      <c r="CU98">
        <v>24412</v>
      </c>
      <c r="CV98">
        <v>833</v>
      </c>
      <c r="CW98">
        <v>1588</v>
      </c>
      <c r="CX98">
        <v>11160</v>
      </c>
      <c r="CY98">
        <v>10229</v>
      </c>
      <c r="CZ98">
        <v>17623</v>
      </c>
      <c r="DA98">
        <v>19296</v>
      </c>
      <c r="DB98">
        <v>6513</v>
      </c>
      <c r="DC98">
        <v>5551</v>
      </c>
      <c r="DD98">
        <v>20626</v>
      </c>
      <c r="DE98">
        <v>25046</v>
      </c>
      <c r="DF98">
        <v>9116</v>
      </c>
      <c r="DG98">
        <v>8001</v>
      </c>
      <c r="DH98">
        <v>455</v>
      </c>
      <c r="DI98">
        <v>442</v>
      </c>
      <c r="DJ98">
        <v>229</v>
      </c>
      <c r="DK98">
        <v>269</v>
      </c>
      <c r="DL98">
        <v>414</v>
      </c>
      <c r="DM98">
        <v>317</v>
      </c>
      <c r="DN98">
        <v>1086</v>
      </c>
      <c r="DO98">
        <v>1052</v>
      </c>
      <c r="DP98">
        <v>3946</v>
      </c>
      <c r="DQ98">
        <v>4127</v>
      </c>
      <c r="DR98">
        <v>2648</v>
      </c>
      <c r="DS98">
        <v>2359</v>
      </c>
      <c r="DT98">
        <v>886</v>
      </c>
      <c r="DU98">
        <v>740</v>
      </c>
      <c r="DV98">
        <v>5</v>
      </c>
      <c r="DW98">
        <v>7</v>
      </c>
      <c r="DX98">
        <v>1942</v>
      </c>
      <c r="DY98">
        <v>2056</v>
      </c>
      <c r="DZ98">
        <v>701</v>
      </c>
      <c r="EA98">
        <v>878</v>
      </c>
      <c r="EB98">
        <v>388</v>
      </c>
      <c r="EC98">
        <v>358</v>
      </c>
      <c r="ED98">
        <v>285</v>
      </c>
      <c r="EE98">
        <v>254</v>
      </c>
      <c r="EF98">
        <v>314</v>
      </c>
      <c r="EG98">
        <v>370</v>
      </c>
      <c r="EH98">
        <v>2574</v>
      </c>
      <c r="EI98">
        <v>2770</v>
      </c>
      <c r="EJ98">
        <v>554</v>
      </c>
      <c r="EK98">
        <v>640</v>
      </c>
      <c r="EL98">
        <v>409</v>
      </c>
      <c r="EM98">
        <v>355</v>
      </c>
      <c r="EN98">
        <v>1603</v>
      </c>
      <c r="EO98">
        <v>1118</v>
      </c>
      <c r="EP98">
        <v>5534</v>
      </c>
      <c r="EQ98">
        <v>5892</v>
      </c>
      <c r="ER98">
        <v>4579</v>
      </c>
      <c r="ES98">
        <v>4951</v>
      </c>
      <c r="ET98">
        <v>1945</v>
      </c>
      <c r="EU98">
        <v>1874</v>
      </c>
      <c r="EV98">
        <v>111</v>
      </c>
      <c r="EW98">
        <v>110</v>
      </c>
      <c r="EX98">
        <v>455</v>
      </c>
      <c r="EY98">
        <v>505</v>
      </c>
      <c r="EZ98">
        <v>753</v>
      </c>
      <c r="FA98">
        <v>786</v>
      </c>
      <c r="FB98">
        <v>935</v>
      </c>
      <c r="FC98">
        <v>890</v>
      </c>
      <c r="FD98">
        <v>56</v>
      </c>
      <c r="FE98">
        <v>62</v>
      </c>
      <c r="FF98">
        <v>247</v>
      </c>
      <c r="FG98">
        <v>1399</v>
      </c>
      <c r="FH98">
        <v>4456</v>
      </c>
      <c r="FI98">
        <v>2906</v>
      </c>
      <c r="FJ98">
        <v>1684</v>
      </c>
      <c r="FK98">
        <v>2349</v>
      </c>
      <c r="FL98">
        <v>2040</v>
      </c>
      <c r="FM98">
        <v>377</v>
      </c>
      <c r="FN98">
        <v>266</v>
      </c>
      <c r="FO98">
        <v>97</v>
      </c>
    </row>
    <row r="99" spans="1:171" x14ac:dyDescent="0.25">
      <c r="A99">
        <v>11177</v>
      </c>
      <c r="B99">
        <v>20079</v>
      </c>
      <c r="C99">
        <v>19238</v>
      </c>
      <c r="D99">
        <v>28349</v>
      </c>
      <c r="E99">
        <v>32943</v>
      </c>
      <c r="F99">
        <v>31922</v>
      </c>
      <c r="G99">
        <v>35334</v>
      </c>
      <c r="H99">
        <v>6952</v>
      </c>
      <c r="I99">
        <v>9484</v>
      </c>
      <c r="J99">
        <v>15195</v>
      </c>
      <c r="K99">
        <v>13778</v>
      </c>
      <c r="L99">
        <v>4701</v>
      </c>
      <c r="M99">
        <v>6268</v>
      </c>
      <c r="N99">
        <v>8855</v>
      </c>
      <c r="O99">
        <v>11151</v>
      </c>
      <c r="P99">
        <v>13874</v>
      </c>
      <c r="Q99">
        <v>14234</v>
      </c>
      <c r="R99">
        <v>2926</v>
      </c>
      <c r="S99">
        <v>2691</v>
      </c>
      <c r="T99">
        <v>18527</v>
      </c>
      <c r="U99">
        <v>14298</v>
      </c>
      <c r="V99">
        <v>5718</v>
      </c>
      <c r="W99">
        <v>7196</v>
      </c>
      <c r="X99">
        <v>6249</v>
      </c>
      <c r="Y99">
        <v>6111</v>
      </c>
      <c r="Z99">
        <v>4894</v>
      </c>
      <c r="AA99">
        <v>5108</v>
      </c>
      <c r="AB99">
        <v>4339</v>
      </c>
      <c r="AC99">
        <v>5938</v>
      </c>
      <c r="AD99">
        <v>5628</v>
      </c>
      <c r="AE99">
        <v>5010</v>
      </c>
      <c r="AF99">
        <v>1657</v>
      </c>
      <c r="AG99">
        <v>1810</v>
      </c>
      <c r="AH99">
        <v>19393</v>
      </c>
      <c r="AI99">
        <v>18237</v>
      </c>
      <c r="AJ99">
        <f t="shared" si="4"/>
        <v>12546</v>
      </c>
      <c r="AK99">
        <f t="shared" si="5"/>
        <v>11492</v>
      </c>
      <c r="AL99">
        <v>16908</v>
      </c>
      <c r="AM99">
        <v>16423</v>
      </c>
      <c r="AN99">
        <v>3127</v>
      </c>
      <c r="AO99">
        <v>2024</v>
      </c>
      <c r="AP99">
        <v>9882</v>
      </c>
      <c r="AQ99">
        <v>8607</v>
      </c>
      <c r="AR99">
        <v>10708</v>
      </c>
      <c r="AS99">
        <v>11882</v>
      </c>
      <c r="AT99">
        <v>2900</v>
      </c>
      <c r="AU99">
        <v>3030</v>
      </c>
      <c r="AV99">
        <v>20413</v>
      </c>
      <c r="AW99">
        <v>16573</v>
      </c>
      <c r="AX99">
        <v>12431</v>
      </c>
      <c r="AY99">
        <v>11350</v>
      </c>
      <c r="AZ99">
        <v>15877</v>
      </c>
      <c r="BA99">
        <v>17007</v>
      </c>
      <c r="BB99">
        <v>9280</v>
      </c>
      <c r="BC99">
        <v>9319</v>
      </c>
      <c r="BD99">
        <v>20852</v>
      </c>
      <c r="BE99">
        <v>15667</v>
      </c>
      <c r="BF99">
        <v>6315</v>
      </c>
      <c r="BG99">
        <v>6875</v>
      </c>
      <c r="BH99">
        <v>22521</v>
      </c>
      <c r="BI99">
        <v>22901</v>
      </c>
      <c r="BJ99">
        <v>23381</v>
      </c>
      <c r="BK99">
        <v>22789</v>
      </c>
      <c r="BL99">
        <v>14532</v>
      </c>
      <c r="BM99">
        <v>15352</v>
      </c>
      <c r="BN99">
        <v>14561</v>
      </c>
      <c r="BO99">
        <v>11084</v>
      </c>
      <c r="BP99">
        <v>9881</v>
      </c>
      <c r="BQ99">
        <v>13839</v>
      </c>
      <c r="BR99">
        <v>7132</v>
      </c>
      <c r="BS99">
        <v>13628</v>
      </c>
      <c r="BT99">
        <v>28063</v>
      </c>
      <c r="BU99">
        <v>24956</v>
      </c>
      <c r="BV99">
        <v>7163</v>
      </c>
      <c r="BW99">
        <v>4725</v>
      </c>
      <c r="BX99">
        <v>6490</v>
      </c>
      <c r="BY99">
        <v>6522</v>
      </c>
      <c r="BZ99">
        <v>6725</v>
      </c>
      <c r="CA99">
        <v>7951</v>
      </c>
      <c r="CB99">
        <v>241</v>
      </c>
      <c r="CC99">
        <v>614</v>
      </c>
      <c r="CD99">
        <f t="shared" si="6"/>
        <v>16100</v>
      </c>
      <c r="CE99">
        <f t="shared" si="7"/>
        <v>16109</v>
      </c>
      <c r="CF99">
        <v>2497</v>
      </c>
      <c r="CG99">
        <v>2069</v>
      </c>
      <c r="CH99">
        <v>23685</v>
      </c>
      <c r="CI99">
        <v>22925</v>
      </c>
      <c r="CJ99">
        <v>12415</v>
      </c>
      <c r="CK99">
        <v>12620</v>
      </c>
      <c r="CL99">
        <v>32919</v>
      </c>
      <c r="CM99">
        <v>35951</v>
      </c>
      <c r="CN99">
        <v>8082</v>
      </c>
      <c r="CO99">
        <v>11132</v>
      </c>
      <c r="CP99">
        <v>25012</v>
      </c>
      <c r="CQ99">
        <v>28327</v>
      </c>
      <c r="CR99">
        <v>25607</v>
      </c>
      <c r="CS99">
        <v>25088</v>
      </c>
      <c r="CT99">
        <v>21257</v>
      </c>
      <c r="CU99">
        <v>22435</v>
      </c>
      <c r="CV99">
        <v>1061</v>
      </c>
      <c r="CW99">
        <v>1936</v>
      </c>
      <c r="CX99">
        <v>11903</v>
      </c>
      <c r="CY99">
        <v>10128</v>
      </c>
      <c r="CZ99">
        <v>17747</v>
      </c>
      <c r="DA99">
        <v>18833</v>
      </c>
      <c r="DB99">
        <v>7094</v>
      </c>
      <c r="DC99">
        <v>5636</v>
      </c>
      <c r="DD99">
        <v>19369</v>
      </c>
      <c r="DE99">
        <v>23828</v>
      </c>
      <c r="DF99">
        <v>8218</v>
      </c>
      <c r="DG99">
        <v>7298</v>
      </c>
      <c r="DH99">
        <v>581</v>
      </c>
      <c r="DI99">
        <v>766</v>
      </c>
      <c r="DJ99">
        <v>223</v>
      </c>
      <c r="DK99">
        <v>288</v>
      </c>
      <c r="DL99">
        <v>412</v>
      </c>
      <c r="DM99">
        <v>300</v>
      </c>
      <c r="DN99">
        <v>1035</v>
      </c>
      <c r="DO99">
        <v>1048</v>
      </c>
      <c r="DP99">
        <v>3900</v>
      </c>
      <c r="DQ99">
        <v>3975</v>
      </c>
      <c r="DR99">
        <v>2646</v>
      </c>
      <c r="DS99">
        <v>2306</v>
      </c>
      <c r="DT99">
        <v>825</v>
      </c>
      <c r="DU99">
        <v>729</v>
      </c>
      <c r="DV99">
        <v>10</v>
      </c>
      <c r="DW99">
        <v>4</v>
      </c>
      <c r="DX99">
        <v>1933</v>
      </c>
      <c r="DY99">
        <v>2050</v>
      </c>
      <c r="DZ99">
        <v>697</v>
      </c>
      <c r="EA99">
        <v>841</v>
      </c>
      <c r="EB99">
        <v>387</v>
      </c>
      <c r="EC99">
        <v>330</v>
      </c>
      <c r="ED99">
        <v>282</v>
      </c>
      <c r="EE99">
        <v>211</v>
      </c>
      <c r="EF99">
        <v>305</v>
      </c>
      <c r="EG99">
        <v>391</v>
      </c>
      <c r="EH99">
        <v>2519</v>
      </c>
      <c r="EI99">
        <v>2681</v>
      </c>
      <c r="EJ99">
        <v>521</v>
      </c>
      <c r="EK99">
        <v>607</v>
      </c>
      <c r="EL99">
        <v>405</v>
      </c>
      <c r="EM99">
        <v>348</v>
      </c>
      <c r="EN99">
        <v>1498</v>
      </c>
      <c r="EO99">
        <v>1246</v>
      </c>
      <c r="EP99">
        <v>5827</v>
      </c>
      <c r="EQ99">
        <v>5831</v>
      </c>
      <c r="ER99">
        <v>5221</v>
      </c>
      <c r="ES99">
        <v>4415</v>
      </c>
      <c r="ET99">
        <v>1954</v>
      </c>
      <c r="EU99">
        <v>1732</v>
      </c>
      <c r="EV99">
        <v>105</v>
      </c>
      <c r="EW99">
        <v>112</v>
      </c>
      <c r="EX99">
        <v>439</v>
      </c>
      <c r="EY99">
        <v>484</v>
      </c>
      <c r="EZ99">
        <v>738</v>
      </c>
      <c r="FA99">
        <v>711</v>
      </c>
      <c r="FB99">
        <v>907</v>
      </c>
      <c r="FC99">
        <v>898</v>
      </c>
      <c r="FD99">
        <v>40</v>
      </c>
      <c r="FE99">
        <v>56</v>
      </c>
      <c r="FF99">
        <v>256</v>
      </c>
      <c r="FG99">
        <v>1481</v>
      </c>
      <c r="FH99">
        <v>4867</v>
      </c>
      <c r="FI99">
        <v>3094</v>
      </c>
      <c r="FJ99">
        <v>1562</v>
      </c>
      <c r="FK99">
        <v>2258</v>
      </c>
      <c r="FL99">
        <v>1848</v>
      </c>
      <c r="FM99">
        <v>219</v>
      </c>
      <c r="FN99">
        <v>239</v>
      </c>
      <c r="FO99">
        <v>89</v>
      </c>
    </row>
    <row r="100" spans="1:171" x14ac:dyDescent="0.25">
      <c r="A100">
        <v>11196</v>
      </c>
      <c r="B100">
        <v>23176</v>
      </c>
      <c r="C100">
        <v>21858</v>
      </c>
      <c r="D100">
        <v>32057</v>
      </c>
      <c r="E100">
        <v>33722</v>
      </c>
      <c r="F100">
        <v>32362</v>
      </c>
      <c r="G100">
        <v>36447</v>
      </c>
      <c r="H100">
        <v>7057</v>
      </c>
      <c r="I100">
        <v>9584</v>
      </c>
      <c r="J100">
        <v>17606</v>
      </c>
      <c r="K100">
        <v>14981</v>
      </c>
      <c r="L100">
        <v>5540</v>
      </c>
      <c r="M100">
        <v>6043</v>
      </c>
      <c r="N100">
        <v>7844</v>
      </c>
      <c r="O100">
        <v>10252</v>
      </c>
      <c r="P100">
        <v>14039</v>
      </c>
      <c r="Q100">
        <v>14486</v>
      </c>
      <c r="R100">
        <v>2993</v>
      </c>
      <c r="S100">
        <v>3000</v>
      </c>
      <c r="T100">
        <v>19112</v>
      </c>
      <c r="U100">
        <v>14715</v>
      </c>
      <c r="V100">
        <v>5934</v>
      </c>
      <c r="W100">
        <v>7999</v>
      </c>
      <c r="X100">
        <v>6370</v>
      </c>
      <c r="Y100">
        <v>6603</v>
      </c>
      <c r="Z100">
        <v>5192</v>
      </c>
      <c r="AA100">
        <v>5671</v>
      </c>
      <c r="AB100">
        <v>4735</v>
      </c>
      <c r="AC100">
        <v>6366</v>
      </c>
      <c r="AD100">
        <v>5679</v>
      </c>
      <c r="AE100">
        <v>5498</v>
      </c>
      <c r="AF100">
        <v>1498</v>
      </c>
      <c r="AG100">
        <v>1526</v>
      </c>
      <c r="AH100">
        <v>19525</v>
      </c>
      <c r="AI100">
        <v>17869</v>
      </c>
      <c r="AJ100">
        <f t="shared" si="4"/>
        <v>13140</v>
      </c>
      <c r="AK100">
        <f t="shared" si="5"/>
        <v>12047</v>
      </c>
      <c r="AL100">
        <v>16777</v>
      </c>
      <c r="AM100">
        <v>19393</v>
      </c>
      <c r="AN100">
        <v>4163</v>
      </c>
      <c r="AO100">
        <v>2344</v>
      </c>
      <c r="AP100">
        <v>10430</v>
      </c>
      <c r="AQ100">
        <v>9884</v>
      </c>
      <c r="AR100">
        <v>11634</v>
      </c>
      <c r="AS100">
        <v>12547</v>
      </c>
      <c r="AT100">
        <v>3246</v>
      </c>
      <c r="AU100">
        <v>3112</v>
      </c>
      <c r="AV100">
        <v>21038</v>
      </c>
      <c r="AW100">
        <v>15696</v>
      </c>
      <c r="AX100">
        <v>11882</v>
      </c>
      <c r="AY100">
        <v>10087</v>
      </c>
      <c r="AZ100">
        <v>19665</v>
      </c>
      <c r="BA100">
        <v>19642</v>
      </c>
      <c r="BB100">
        <v>8644</v>
      </c>
      <c r="BC100">
        <v>9330</v>
      </c>
      <c r="BD100">
        <v>23159</v>
      </c>
      <c r="BE100">
        <v>16183</v>
      </c>
      <c r="BF100">
        <v>6546</v>
      </c>
      <c r="BG100">
        <v>8491</v>
      </c>
      <c r="BH100">
        <v>25793</v>
      </c>
      <c r="BI100">
        <v>26554</v>
      </c>
      <c r="BJ100">
        <v>23836</v>
      </c>
      <c r="BK100">
        <v>21937</v>
      </c>
      <c r="BL100">
        <v>13699</v>
      </c>
      <c r="BM100">
        <v>15343</v>
      </c>
      <c r="BN100">
        <v>17012</v>
      </c>
      <c r="BO100">
        <v>10266</v>
      </c>
      <c r="BP100">
        <v>10339</v>
      </c>
      <c r="BQ100">
        <v>13745</v>
      </c>
      <c r="BR100">
        <v>8252</v>
      </c>
      <c r="BS100">
        <v>14022</v>
      </c>
      <c r="BT100">
        <v>28061</v>
      </c>
      <c r="BU100">
        <v>24999</v>
      </c>
      <c r="BV100">
        <v>7139</v>
      </c>
      <c r="BW100">
        <v>4585</v>
      </c>
      <c r="BX100">
        <v>7291</v>
      </c>
      <c r="BY100">
        <v>7756</v>
      </c>
      <c r="BZ100">
        <v>8621</v>
      </c>
      <c r="CA100">
        <v>8800</v>
      </c>
      <c r="CB100">
        <v>274</v>
      </c>
      <c r="CC100">
        <v>748</v>
      </c>
      <c r="CD100">
        <f t="shared" si="6"/>
        <v>16740</v>
      </c>
      <c r="CE100">
        <f t="shared" si="7"/>
        <v>16826</v>
      </c>
      <c r="CF100">
        <v>2149</v>
      </c>
      <c r="CG100">
        <v>1647</v>
      </c>
      <c r="CH100">
        <v>22495</v>
      </c>
      <c r="CI100">
        <v>23686</v>
      </c>
      <c r="CJ100">
        <v>13009</v>
      </c>
      <c r="CK100">
        <v>13681</v>
      </c>
      <c r="CL100">
        <v>38569</v>
      </c>
      <c r="CM100">
        <v>37767</v>
      </c>
      <c r="CN100">
        <v>8529</v>
      </c>
      <c r="CO100">
        <v>11797</v>
      </c>
      <c r="CP100">
        <v>25666</v>
      </c>
      <c r="CQ100">
        <v>31141</v>
      </c>
      <c r="CR100">
        <v>27197</v>
      </c>
      <c r="CS100">
        <v>25597</v>
      </c>
      <c r="CT100">
        <v>20436</v>
      </c>
      <c r="CU100">
        <v>23104</v>
      </c>
      <c r="CV100">
        <v>1273</v>
      </c>
      <c r="CW100">
        <v>2278</v>
      </c>
      <c r="CX100">
        <v>11675</v>
      </c>
      <c r="CY100">
        <v>10827</v>
      </c>
      <c r="CZ100">
        <v>17162</v>
      </c>
      <c r="DA100">
        <v>18764</v>
      </c>
      <c r="DB100">
        <v>5968</v>
      </c>
      <c r="DC100">
        <v>5428</v>
      </c>
      <c r="DD100">
        <v>20090</v>
      </c>
      <c r="DE100">
        <v>25207</v>
      </c>
      <c r="DF100">
        <v>10171</v>
      </c>
      <c r="DG100">
        <v>8676</v>
      </c>
      <c r="DH100">
        <v>900</v>
      </c>
      <c r="DI100">
        <v>981</v>
      </c>
      <c r="DJ100">
        <v>204</v>
      </c>
      <c r="DK100">
        <v>294</v>
      </c>
      <c r="DL100">
        <v>461</v>
      </c>
      <c r="DM100">
        <v>308</v>
      </c>
      <c r="DN100">
        <v>1114</v>
      </c>
      <c r="DO100">
        <v>1036</v>
      </c>
      <c r="DP100">
        <v>4028</v>
      </c>
      <c r="DQ100">
        <v>4169</v>
      </c>
      <c r="DR100">
        <v>2692</v>
      </c>
      <c r="DS100">
        <v>2375</v>
      </c>
      <c r="DT100">
        <v>851</v>
      </c>
      <c r="DU100">
        <v>756</v>
      </c>
      <c r="DV100">
        <v>4</v>
      </c>
      <c r="DW100">
        <v>9</v>
      </c>
      <c r="DX100">
        <v>2028</v>
      </c>
      <c r="DY100">
        <v>2131</v>
      </c>
      <c r="DZ100">
        <v>730</v>
      </c>
      <c r="EA100">
        <v>860</v>
      </c>
      <c r="EB100">
        <v>388</v>
      </c>
      <c r="EC100">
        <v>378</v>
      </c>
      <c r="ED100">
        <v>297</v>
      </c>
      <c r="EE100">
        <v>257</v>
      </c>
      <c r="EF100">
        <v>305</v>
      </c>
      <c r="EG100">
        <v>391</v>
      </c>
      <c r="EH100">
        <v>2671</v>
      </c>
      <c r="EI100">
        <v>2824</v>
      </c>
      <c r="EJ100">
        <v>549</v>
      </c>
      <c r="EK100">
        <v>683</v>
      </c>
      <c r="EL100">
        <v>418</v>
      </c>
      <c r="EM100">
        <v>355</v>
      </c>
      <c r="EN100">
        <v>1663</v>
      </c>
      <c r="EO100">
        <v>1202</v>
      </c>
      <c r="EP100">
        <v>6454</v>
      </c>
      <c r="EQ100">
        <v>5541</v>
      </c>
      <c r="ER100">
        <v>5023</v>
      </c>
      <c r="ES100">
        <v>5304</v>
      </c>
      <c r="ET100">
        <v>2074</v>
      </c>
      <c r="EU100">
        <v>1857</v>
      </c>
      <c r="EV100">
        <v>106</v>
      </c>
      <c r="EW100">
        <v>109</v>
      </c>
      <c r="EX100">
        <v>461</v>
      </c>
      <c r="EY100">
        <v>541</v>
      </c>
      <c r="EZ100">
        <v>787</v>
      </c>
      <c r="FA100">
        <v>770</v>
      </c>
      <c r="FB100">
        <v>952</v>
      </c>
      <c r="FC100">
        <v>943</v>
      </c>
      <c r="FD100">
        <v>50</v>
      </c>
      <c r="FE100">
        <v>65</v>
      </c>
      <c r="FF100">
        <v>461</v>
      </c>
      <c r="FG100">
        <v>1837</v>
      </c>
      <c r="FH100">
        <v>4806</v>
      </c>
      <c r="FI100">
        <v>3033</v>
      </c>
      <c r="FJ100">
        <v>1842</v>
      </c>
      <c r="FK100">
        <v>2385</v>
      </c>
      <c r="FL100">
        <v>2203</v>
      </c>
      <c r="FM100">
        <v>268</v>
      </c>
      <c r="FN100">
        <v>261</v>
      </c>
      <c r="FO100">
        <v>100</v>
      </c>
    </row>
    <row r="101" spans="1:171" x14ac:dyDescent="0.25">
      <c r="A101">
        <v>11205</v>
      </c>
      <c r="B101">
        <v>20062</v>
      </c>
      <c r="C101">
        <v>17185</v>
      </c>
      <c r="D101">
        <v>29258</v>
      </c>
      <c r="E101">
        <v>28630</v>
      </c>
      <c r="F101">
        <v>28427</v>
      </c>
      <c r="G101">
        <v>27517</v>
      </c>
      <c r="H101">
        <v>7240</v>
      </c>
      <c r="I101">
        <v>8170</v>
      </c>
      <c r="J101">
        <v>13795</v>
      </c>
      <c r="K101">
        <v>10054</v>
      </c>
      <c r="L101">
        <v>5338</v>
      </c>
      <c r="M101">
        <v>5045</v>
      </c>
      <c r="N101">
        <v>7389</v>
      </c>
      <c r="O101">
        <v>9112</v>
      </c>
      <c r="P101">
        <v>10637</v>
      </c>
      <c r="Q101">
        <v>11818</v>
      </c>
      <c r="R101">
        <v>3000</v>
      </c>
      <c r="S101">
        <v>2938</v>
      </c>
      <c r="T101">
        <v>11776</v>
      </c>
      <c r="U101">
        <v>9567</v>
      </c>
      <c r="V101">
        <v>4067</v>
      </c>
      <c r="W101">
        <v>6670</v>
      </c>
      <c r="X101">
        <v>5899</v>
      </c>
      <c r="Y101">
        <v>6275</v>
      </c>
      <c r="Z101">
        <v>5255</v>
      </c>
      <c r="AA101">
        <v>4824</v>
      </c>
      <c r="AB101">
        <v>3317</v>
      </c>
      <c r="AC101">
        <v>3754</v>
      </c>
      <c r="AD101">
        <v>5360</v>
      </c>
      <c r="AE101">
        <v>5207</v>
      </c>
      <c r="AF101">
        <v>998</v>
      </c>
      <c r="AG101">
        <v>1001</v>
      </c>
      <c r="AH101">
        <v>18312</v>
      </c>
      <c r="AI101">
        <v>15960</v>
      </c>
      <c r="AJ101">
        <f t="shared" si="4"/>
        <v>11403</v>
      </c>
      <c r="AK101">
        <f t="shared" si="5"/>
        <v>11603</v>
      </c>
      <c r="AL101">
        <v>15551</v>
      </c>
      <c r="AM101">
        <v>17879</v>
      </c>
      <c r="AN101">
        <v>4404</v>
      </c>
      <c r="AO101">
        <v>2850</v>
      </c>
      <c r="AP101">
        <v>11060</v>
      </c>
      <c r="AQ101">
        <v>10052</v>
      </c>
      <c r="AR101">
        <v>11291</v>
      </c>
      <c r="AS101">
        <v>13492</v>
      </c>
      <c r="AT101">
        <v>3577</v>
      </c>
      <c r="AU101">
        <v>3543</v>
      </c>
      <c r="AV101">
        <v>16376</v>
      </c>
      <c r="AW101">
        <v>14899</v>
      </c>
      <c r="AX101">
        <v>10717</v>
      </c>
      <c r="AY101">
        <v>12261</v>
      </c>
      <c r="AZ101">
        <v>18908</v>
      </c>
      <c r="BA101">
        <v>20691</v>
      </c>
      <c r="BB101">
        <v>6960</v>
      </c>
      <c r="BC101">
        <v>8734</v>
      </c>
      <c r="BD101">
        <v>23153</v>
      </c>
      <c r="BE101">
        <v>15602</v>
      </c>
      <c r="BF101">
        <v>6610</v>
      </c>
      <c r="BG101">
        <v>7388</v>
      </c>
      <c r="BH101">
        <v>26591</v>
      </c>
      <c r="BI101">
        <v>25441</v>
      </c>
      <c r="BJ101">
        <v>18614</v>
      </c>
      <c r="BK101">
        <v>16369</v>
      </c>
      <c r="BL101">
        <v>10251</v>
      </c>
      <c r="BM101">
        <v>11263</v>
      </c>
      <c r="BN101">
        <v>15655</v>
      </c>
      <c r="BO101">
        <v>9435</v>
      </c>
      <c r="BP101">
        <v>9275</v>
      </c>
      <c r="BQ101">
        <v>12637</v>
      </c>
      <c r="BR101">
        <v>8333</v>
      </c>
      <c r="BS101">
        <v>12406</v>
      </c>
      <c r="BT101">
        <v>24307</v>
      </c>
      <c r="BU101">
        <v>23257</v>
      </c>
      <c r="BV101">
        <v>5368</v>
      </c>
      <c r="BW101">
        <v>3454</v>
      </c>
      <c r="BX101">
        <v>5705</v>
      </c>
      <c r="BY101">
        <v>7429</v>
      </c>
      <c r="BZ101">
        <v>8680</v>
      </c>
      <c r="CA101">
        <v>9688</v>
      </c>
      <c r="CB101">
        <v>268</v>
      </c>
      <c r="CC101">
        <v>863</v>
      </c>
      <c r="CD101">
        <f t="shared" si="6"/>
        <v>18657</v>
      </c>
      <c r="CE101">
        <f t="shared" si="7"/>
        <v>18345</v>
      </c>
      <c r="CF101">
        <v>2011</v>
      </c>
      <c r="CG101">
        <v>1820</v>
      </c>
      <c r="CH101">
        <v>20549</v>
      </c>
      <c r="CI101">
        <v>20339</v>
      </c>
      <c r="CJ101">
        <v>10791</v>
      </c>
      <c r="CK101">
        <v>12185</v>
      </c>
      <c r="CL101">
        <v>40349</v>
      </c>
      <c r="CM101">
        <v>37433</v>
      </c>
      <c r="CN101">
        <v>7578</v>
      </c>
      <c r="CO101">
        <v>11392</v>
      </c>
      <c r="CP101">
        <v>27391</v>
      </c>
      <c r="CQ101">
        <v>33101</v>
      </c>
      <c r="CR101">
        <v>29044</v>
      </c>
      <c r="CS101">
        <v>25055</v>
      </c>
      <c r="CT101">
        <v>22694</v>
      </c>
      <c r="CU101">
        <v>22740</v>
      </c>
      <c r="CV101">
        <v>1165</v>
      </c>
      <c r="CW101">
        <v>2350</v>
      </c>
      <c r="CX101">
        <v>12625</v>
      </c>
      <c r="CY101">
        <v>11640</v>
      </c>
      <c r="CZ101">
        <v>18589</v>
      </c>
      <c r="DA101">
        <v>19995</v>
      </c>
      <c r="DB101">
        <v>7085</v>
      </c>
      <c r="DC101">
        <v>4800</v>
      </c>
      <c r="DD101">
        <v>22241</v>
      </c>
      <c r="DE101">
        <v>25494</v>
      </c>
      <c r="DF101">
        <v>9756</v>
      </c>
      <c r="DG101">
        <v>8576</v>
      </c>
      <c r="DH101">
        <v>884</v>
      </c>
      <c r="DI101">
        <v>858</v>
      </c>
      <c r="DJ101">
        <v>266</v>
      </c>
      <c r="DK101">
        <v>314</v>
      </c>
      <c r="DL101">
        <v>515</v>
      </c>
      <c r="DM101">
        <v>355</v>
      </c>
      <c r="DN101">
        <v>1207</v>
      </c>
      <c r="DO101">
        <v>1157</v>
      </c>
      <c r="DP101">
        <v>4507</v>
      </c>
      <c r="DQ101">
        <v>4598</v>
      </c>
      <c r="DR101">
        <v>3020</v>
      </c>
      <c r="DS101">
        <v>2608</v>
      </c>
      <c r="DT101">
        <v>917</v>
      </c>
      <c r="DU101">
        <v>825</v>
      </c>
      <c r="DV101">
        <v>9</v>
      </c>
      <c r="DW101">
        <v>8</v>
      </c>
      <c r="DX101">
        <v>2277</v>
      </c>
      <c r="DY101">
        <v>2329</v>
      </c>
      <c r="DZ101">
        <v>775</v>
      </c>
      <c r="EA101">
        <v>934</v>
      </c>
      <c r="EB101">
        <v>434</v>
      </c>
      <c r="EC101">
        <v>356</v>
      </c>
      <c r="ED101">
        <v>341</v>
      </c>
      <c r="EE101">
        <v>278</v>
      </c>
      <c r="EF101">
        <v>358</v>
      </c>
      <c r="EG101">
        <v>436</v>
      </c>
      <c r="EH101">
        <v>2942</v>
      </c>
      <c r="EI101">
        <v>3062</v>
      </c>
      <c r="EJ101">
        <v>619</v>
      </c>
      <c r="EK101">
        <v>691</v>
      </c>
      <c r="EL101">
        <v>470</v>
      </c>
      <c r="EM101">
        <v>394</v>
      </c>
      <c r="EN101">
        <v>1839</v>
      </c>
      <c r="EO101">
        <v>1198</v>
      </c>
      <c r="EP101">
        <v>5187</v>
      </c>
      <c r="EQ101">
        <v>5316</v>
      </c>
      <c r="ER101">
        <v>4377</v>
      </c>
      <c r="ES101">
        <v>5089</v>
      </c>
      <c r="ET101">
        <v>2125</v>
      </c>
      <c r="EU101">
        <v>2052</v>
      </c>
      <c r="EV101">
        <v>125</v>
      </c>
      <c r="EW101">
        <v>113</v>
      </c>
      <c r="EX101">
        <v>496</v>
      </c>
      <c r="EY101">
        <v>558</v>
      </c>
      <c r="EZ101">
        <v>845</v>
      </c>
      <c r="FA101">
        <v>817</v>
      </c>
      <c r="FB101">
        <v>1021</v>
      </c>
      <c r="FC101">
        <v>1002</v>
      </c>
      <c r="FD101">
        <v>61</v>
      </c>
      <c r="FE101">
        <v>60</v>
      </c>
      <c r="FF101">
        <v>329</v>
      </c>
      <c r="FG101">
        <v>1629</v>
      </c>
      <c r="FH101">
        <v>5587</v>
      </c>
      <c r="FI101">
        <v>3322</v>
      </c>
      <c r="FJ101">
        <v>1530</v>
      </c>
      <c r="FK101">
        <v>2818</v>
      </c>
      <c r="FL101">
        <v>2381</v>
      </c>
      <c r="FM101">
        <v>362</v>
      </c>
      <c r="FN101">
        <v>299</v>
      </c>
      <c r="FO101">
        <v>109</v>
      </c>
    </row>
    <row r="102" spans="1:171" x14ac:dyDescent="0.25">
      <c r="A102">
        <v>11207</v>
      </c>
      <c r="B102">
        <v>24311</v>
      </c>
      <c r="C102">
        <v>22912</v>
      </c>
      <c r="D102">
        <v>32766</v>
      </c>
      <c r="E102">
        <v>32911</v>
      </c>
      <c r="F102">
        <v>35597</v>
      </c>
      <c r="G102">
        <v>39565</v>
      </c>
      <c r="H102">
        <v>8916</v>
      </c>
      <c r="I102">
        <v>10369</v>
      </c>
      <c r="J102">
        <v>17571</v>
      </c>
      <c r="K102">
        <v>15696</v>
      </c>
      <c r="L102">
        <v>5703</v>
      </c>
      <c r="M102">
        <v>6898</v>
      </c>
      <c r="N102">
        <v>10349</v>
      </c>
      <c r="O102">
        <v>12845</v>
      </c>
      <c r="P102">
        <v>13311</v>
      </c>
      <c r="Q102">
        <v>15177</v>
      </c>
      <c r="R102">
        <v>3651</v>
      </c>
      <c r="S102">
        <v>3618</v>
      </c>
      <c r="T102">
        <v>19156</v>
      </c>
      <c r="U102">
        <v>16013</v>
      </c>
      <c r="V102">
        <v>6418</v>
      </c>
      <c r="W102">
        <v>8840</v>
      </c>
      <c r="X102">
        <v>7530</v>
      </c>
      <c r="Y102">
        <v>7356</v>
      </c>
      <c r="Z102">
        <v>5956</v>
      </c>
      <c r="AA102">
        <v>6660</v>
      </c>
      <c r="AB102">
        <v>5534</v>
      </c>
      <c r="AC102">
        <v>7101</v>
      </c>
      <c r="AD102">
        <v>6864</v>
      </c>
      <c r="AE102">
        <v>6044</v>
      </c>
      <c r="AF102">
        <v>1997</v>
      </c>
      <c r="AG102">
        <v>1828</v>
      </c>
      <c r="AH102">
        <v>23030</v>
      </c>
      <c r="AI102">
        <v>20507</v>
      </c>
      <c r="AJ102">
        <f t="shared" si="4"/>
        <v>14753</v>
      </c>
      <c r="AK102">
        <f t="shared" si="5"/>
        <v>14129</v>
      </c>
      <c r="AL102">
        <v>17566</v>
      </c>
      <c r="AM102">
        <v>20254</v>
      </c>
      <c r="AN102">
        <v>3899</v>
      </c>
      <c r="AO102">
        <v>2311</v>
      </c>
      <c r="AP102">
        <v>11715</v>
      </c>
      <c r="AQ102">
        <v>10670</v>
      </c>
      <c r="AR102">
        <v>11940</v>
      </c>
      <c r="AS102">
        <v>14169</v>
      </c>
      <c r="AT102">
        <v>3741</v>
      </c>
      <c r="AU102">
        <v>3698</v>
      </c>
      <c r="AV102">
        <v>20564</v>
      </c>
      <c r="AW102">
        <v>16118</v>
      </c>
      <c r="AX102">
        <v>12963</v>
      </c>
      <c r="AY102">
        <v>12522</v>
      </c>
      <c r="AZ102">
        <v>20116</v>
      </c>
      <c r="BA102">
        <v>20021</v>
      </c>
      <c r="BB102">
        <v>9196</v>
      </c>
      <c r="BC102">
        <v>10175</v>
      </c>
      <c r="BD102">
        <v>24998</v>
      </c>
      <c r="BE102">
        <v>18313</v>
      </c>
      <c r="BF102">
        <v>7423</v>
      </c>
      <c r="BG102">
        <v>9030</v>
      </c>
      <c r="BH102">
        <v>26553</v>
      </c>
      <c r="BI102">
        <v>25569</v>
      </c>
      <c r="BJ102">
        <v>24107</v>
      </c>
      <c r="BK102">
        <v>24407</v>
      </c>
      <c r="BL102">
        <v>13202</v>
      </c>
      <c r="BM102">
        <v>13999</v>
      </c>
      <c r="BN102">
        <v>18053</v>
      </c>
      <c r="BO102">
        <v>11730</v>
      </c>
      <c r="BP102">
        <v>11019</v>
      </c>
      <c r="BQ102">
        <v>14963</v>
      </c>
      <c r="BR102">
        <v>9658</v>
      </c>
      <c r="BS102">
        <v>16299</v>
      </c>
      <c r="BT102">
        <v>28254</v>
      </c>
      <c r="BU102">
        <v>25774</v>
      </c>
      <c r="BV102">
        <v>7312</v>
      </c>
      <c r="BW102">
        <v>5061</v>
      </c>
      <c r="BX102">
        <v>6024</v>
      </c>
      <c r="BY102">
        <v>7040</v>
      </c>
      <c r="BZ102">
        <v>9200</v>
      </c>
      <c r="CA102">
        <v>10480</v>
      </c>
      <c r="CB102">
        <v>287</v>
      </c>
      <c r="CC102">
        <v>1044</v>
      </c>
      <c r="CD102">
        <f t="shared" si="6"/>
        <v>18512</v>
      </c>
      <c r="CE102">
        <f t="shared" si="7"/>
        <v>18469</v>
      </c>
      <c r="CF102">
        <v>3289</v>
      </c>
      <c r="CG102">
        <v>2405</v>
      </c>
      <c r="CH102">
        <v>26021</v>
      </c>
      <c r="CI102">
        <v>26293</v>
      </c>
      <c r="CJ102">
        <v>13651</v>
      </c>
      <c r="CK102">
        <v>13940</v>
      </c>
      <c r="CL102">
        <v>41762</v>
      </c>
      <c r="CM102">
        <v>43031</v>
      </c>
      <c r="CN102">
        <v>8651</v>
      </c>
      <c r="CO102">
        <v>12478</v>
      </c>
      <c r="CP102">
        <v>27338</v>
      </c>
      <c r="CQ102">
        <v>35348</v>
      </c>
      <c r="CR102">
        <v>27856</v>
      </c>
      <c r="CS102">
        <v>24762</v>
      </c>
      <c r="CT102">
        <v>21144</v>
      </c>
      <c r="CU102">
        <v>21578</v>
      </c>
      <c r="CV102">
        <v>917</v>
      </c>
      <c r="CW102">
        <v>2074</v>
      </c>
      <c r="CX102">
        <v>11848</v>
      </c>
      <c r="CY102">
        <v>10053</v>
      </c>
      <c r="CZ102">
        <v>18674</v>
      </c>
      <c r="DA102">
        <v>19737</v>
      </c>
      <c r="DB102">
        <v>6363</v>
      </c>
      <c r="DC102">
        <v>5105</v>
      </c>
      <c r="DD102">
        <v>20384</v>
      </c>
      <c r="DE102">
        <v>25020</v>
      </c>
      <c r="DF102">
        <v>9599</v>
      </c>
      <c r="DG102">
        <v>8225</v>
      </c>
      <c r="DH102">
        <v>632</v>
      </c>
      <c r="DI102">
        <v>727</v>
      </c>
      <c r="DJ102">
        <v>258</v>
      </c>
      <c r="DK102">
        <v>301</v>
      </c>
      <c r="DL102">
        <v>502</v>
      </c>
      <c r="DM102">
        <v>345</v>
      </c>
      <c r="DN102">
        <v>1193</v>
      </c>
      <c r="DO102">
        <v>1169</v>
      </c>
      <c r="DP102">
        <v>4356</v>
      </c>
      <c r="DQ102">
        <v>4545</v>
      </c>
      <c r="DR102">
        <v>2945</v>
      </c>
      <c r="DS102">
        <v>2625</v>
      </c>
      <c r="DT102">
        <v>950</v>
      </c>
      <c r="DU102">
        <v>849</v>
      </c>
      <c r="DV102">
        <v>10</v>
      </c>
      <c r="DW102">
        <v>4</v>
      </c>
      <c r="DX102">
        <v>2294</v>
      </c>
      <c r="DY102">
        <v>2330</v>
      </c>
      <c r="DZ102">
        <v>787</v>
      </c>
      <c r="EA102">
        <v>940</v>
      </c>
      <c r="EB102">
        <v>402</v>
      </c>
      <c r="EC102">
        <v>386</v>
      </c>
      <c r="ED102">
        <v>346</v>
      </c>
      <c r="EE102">
        <v>267</v>
      </c>
      <c r="EF102">
        <v>350</v>
      </c>
      <c r="EG102">
        <v>432</v>
      </c>
      <c r="EH102">
        <v>3010</v>
      </c>
      <c r="EI102">
        <v>3142</v>
      </c>
      <c r="EJ102">
        <v>632</v>
      </c>
      <c r="EK102">
        <v>730</v>
      </c>
      <c r="EL102">
        <v>477</v>
      </c>
      <c r="EM102">
        <v>404</v>
      </c>
      <c r="EN102">
        <v>2043</v>
      </c>
      <c r="EO102">
        <v>1891</v>
      </c>
      <c r="EP102">
        <v>6829</v>
      </c>
      <c r="EQ102">
        <v>6352</v>
      </c>
      <c r="ER102">
        <v>5881</v>
      </c>
      <c r="ES102">
        <v>5886</v>
      </c>
      <c r="ET102">
        <v>2351</v>
      </c>
      <c r="EU102">
        <v>2188</v>
      </c>
      <c r="EV102">
        <v>122</v>
      </c>
      <c r="EW102">
        <v>113</v>
      </c>
      <c r="EX102">
        <v>490</v>
      </c>
      <c r="EY102">
        <v>548</v>
      </c>
      <c r="EZ102">
        <v>829</v>
      </c>
      <c r="FA102">
        <v>829</v>
      </c>
      <c r="FB102">
        <v>1009</v>
      </c>
      <c r="FC102">
        <v>1014</v>
      </c>
      <c r="FD102">
        <v>60</v>
      </c>
      <c r="FE102">
        <v>75</v>
      </c>
      <c r="FF102">
        <v>267</v>
      </c>
      <c r="FG102">
        <v>1300</v>
      </c>
      <c r="FH102">
        <v>4547</v>
      </c>
      <c r="FI102">
        <v>2959</v>
      </c>
      <c r="FJ102">
        <v>1786</v>
      </c>
      <c r="FK102">
        <v>2147</v>
      </c>
      <c r="FL102">
        <v>2024</v>
      </c>
      <c r="FM102">
        <v>272</v>
      </c>
      <c r="FN102">
        <v>291</v>
      </c>
      <c r="FO102">
        <v>106</v>
      </c>
    </row>
    <row r="103" spans="1:171" x14ac:dyDescent="0.25">
      <c r="A103">
        <v>11211</v>
      </c>
      <c r="B103">
        <v>22224</v>
      </c>
      <c r="C103">
        <v>20956</v>
      </c>
      <c r="D103">
        <v>28254</v>
      </c>
      <c r="E103">
        <v>29559</v>
      </c>
      <c r="F103">
        <v>32074</v>
      </c>
      <c r="G103">
        <v>33959</v>
      </c>
      <c r="H103">
        <v>6745</v>
      </c>
      <c r="I103">
        <v>8998</v>
      </c>
      <c r="J103">
        <v>16115</v>
      </c>
      <c r="K103">
        <v>13235</v>
      </c>
      <c r="L103">
        <v>4602</v>
      </c>
      <c r="M103">
        <v>6156</v>
      </c>
      <c r="N103">
        <v>8208</v>
      </c>
      <c r="O103">
        <v>10940</v>
      </c>
      <c r="P103">
        <v>13596</v>
      </c>
      <c r="Q103">
        <v>15778</v>
      </c>
      <c r="R103">
        <v>2812</v>
      </c>
      <c r="S103">
        <v>2784</v>
      </c>
      <c r="T103">
        <v>18119</v>
      </c>
      <c r="U103">
        <v>14623</v>
      </c>
      <c r="V103">
        <v>5824</v>
      </c>
      <c r="W103">
        <v>7817</v>
      </c>
      <c r="X103">
        <v>6366</v>
      </c>
      <c r="Y103">
        <v>6367</v>
      </c>
      <c r="Z103">
        <v>5074</v>
      </c>
      <c r="AA103">
        <v>5497</v>
      </c>
      <c r="AB103">
        <v>5433</v>
      </c>
      <c r="AC103">
        <v>7193</v>
      </c>
      <c r="AD103">
        <v>5637</v>
      </c>
      <c r="AE103">
        <v>5326</v>
      </c>
      <c r="AF103">
        <v>1853</v>
      </c>
      <c r="AG103">
        <v>2023</v>
      </c>
      <c r="AH103">
        <v>18578</v>
      </c>
      <c r="AI103">
        <v>16774</v>
      </c>
      <c r="AJ103">
        <f t="shared" si="4"/>
        <v>12969</v>
      </c>
      <c r="AK103">
        <f t="shared" si="5"/>
        <v>11541</v>
      </c>
      <c r="AL103">
        <v>18563</v>
      </c>
      <c r="AM103">
        <v>19936</v>
      </c>
      <c r="AN103">
        <v>3210</v>
      </c>
      <c r="AO103">
        <v>1851</v>
      </c>
      <c r="AP103">
        <v>9964</v>
      </c>
      <c r="AQ103">
        <v>8568</v>
      </c>
      <c r="AR103">
        <v>11526</v>
      </c>
      <c r="AS103">
        <v>13769</v>
      </c>
      <c r="AT103">
        <v>3335</v>
      </c>
      <c r="AU103">
        <v>3280</v>
      </c>
      <c r="AV103">
        <v>19261</v>
      </c>
      <c r="AW103">
        <v>17170</v>
      </c>
      <c r="AX103">
        <v>12153</v>
      </c>
      <c r="AY103">
        <v>11486</v>
      </c>
      <c r="AZ103">
        <v>17501</v>
      </c>
      <c r="BA103">
        <v>19117</v>
      </c>
      <c r="BB103">
        <v>9549</v>
      </c>
      <c r="BC103">
        <v>9664</v>
      </c>
      <c r="BD103">
        <v>22005</v>
      </c>
      <c r="BE103">
        <v>16540</v>
      </c>
      <c r="BF103">
        <v>6308</v>
      </c>
      <c r="BG103">
        <v>7717</v>
      </c>
      <c r="BH103">
        <v>25075</v>
      </c>
      <c r="BI103">
        <v>24463</v>
      </c>
      <c r="BJ103">
        <v>23130</v>
      </c>
      <c r="BK103">
        <v>23410</v>
      </c>
      <c r="BL103">
        <v>11940</v>
      </c>
      <c r="BM103">
        <v>14220</v>
      </c>
      <c r="BN103">
        <v>17939</v>
      </c>
      <c r="BO103">
        <v>11843</v>
      </c>
      <c r="BP103">
        <v>9024</v>
      </c>
      <c r="BQ103">
        <v>14052</v>
      </c>
      <c r="BR103">
        <v>8945</v>
      </c>
      <c r="BS103">
        <v>15145</v>
      </c>
      <c r="BT103">
        <v>27380</v>
      </c>
      <c r="BU103">
        <v>25661</v>
      </c>
      <c r="BV103">
        <v>8511</v>
      </c>
      <c r="BW103">
        <v>5563</v>
      </c>
      <c r="BX103">
        <v>6088</v>
      </c>
      <c r="BY103">
        <v>8026</v>
      </c>
      <c r="BZ103">
        <v>8404</v>
      </c>
      <c r="CA103">
        <v>9498</v>
      </c>
      <c r="CB103">
        <v>178</v>
      </c>
      <c r="CC103">
        <v>764</v>
      </c>
      <c r="CD103">
        <f t="shared" si="6"/>
        <v>17995</v>
      </c>
      <c r="CE103">
        <f t="shared" si="7"/>
        <v>17606</v>
      </c>
      <c r="CF103">
        <v>1998</v>
      </c>
      <c r="CG103">
        <v>2073</v>
      </c>
      <c r="CH103">
        <v>20765</v>
      </c>
      <c r="CI103">
        <v>22745</v>
      </c>
      <c r="CJ103">
        <v>11474</v>
      </c>
      <c r="CK103">
        <v>12337</v>
      </c>
      <c r="CL103">
        <v>36624</v>
      </c>
      <c r="CM103">
        <v>38228</v>
      </c>
      <c r="CN103">
        <v>7463</v>
      </c>
      <c r="CO103">
        <v>10944</v>
      </c>
      <c r="CP103">
        <v>23690</v>
      </c>
      <c r="CQ103">
        <v>30311</v>
      </c>
      <c r="CR103">
        <v>22933</v>
      </c>
      <c r="CS103">
        <v>24811</v>
      </c>
      <c r="CT103">
        <v>14719</v>
      </c>
      <c r="CU103">
        <v>21545</v>
      </c>
      <c r="CV103">
        <v>766</v>
      </c>
      <c r="CW103">
        <v>1554</v>
      </c>
      <c r="CX103">
        <v>11465</v>
      </c>
      <c r="CY103">
        <v>10067</v>
      </c>
      <c r="CZ103">
        <v>17963</v>
      </c>
      <c r="DA103">
        <v>19732</v>
      </c>
      <c r="DB103">
        <v>5959</v>
      </c>
      <c r="DC103">
        <v>5436</v>
      </c>
      <c r="DD103">
        <v>20499</v>
      </c>
      <c r="DE103">
        <v>26408</v>
      </c>
      <c r="DF103">
        <v>8336</v>
      </c>
      <c r="DG103">
        <v>8005</v>
      </c>
      <c r="DH103">
        <v>697</v>
      </c>
      <c r="DI103">
        <v>626</v>
      </c>
      <c r="DJ103">
        <v>248</v>
      </c>
      <c r="DK103">
        <v>302</v>
      </c>
      <c r="DL103">
        <v>472</v>
      </c>
      <c r="DM103">
        <v>359</v>
      </c>
      <c r="DN103">
        <v>1125</v>
      </c>
      <c r="DO103">
        <v>1109</v>
      </c>
      <c r="DP103">
        <v>4338</v>
      </c>
      <c r="DQ103">
        <v>4365</v>
      </c>
      <c r="DR103">
        <v>2902</v>
      </c>
      <c r="DS103">
        <v>2460</v>
      </c>
      <c r="DT103">
        <v>923</v>
      </c>
      <c r="DU103">
        <v>804</v>
      </c>
      <c r="DV103">
        <v>10</v>
      </c>
      <c r="DW103">
        <v>4</v>
      </c>
      <c r="DX103">
        <v>2169</v>
      </c>
      <c r="DY103">
        <v>2257</v>
      </c>
      <c r="DZ103">
        <v>778</v>
      </c>
      <c r="EA103">
        <v>906</v>
      </c>
      <c r="EB103">
        <v>400</v>
      </c>
      <c r="EC103">
        <v>353</v>
      </c>
      <c r="ED103">
        <v>324</v>
      </c>
      <c r="EE103">
        <v>277</v>
      </c>
      <c r="EF103">
        <v>355</v>
      </c>
      <c r="EG103">
        <v>404</v>
      </c>
      <c r="EH103">
        <v>2905</v>
      </c>
      <c r="EI103">
        <v>2933</v>
      </c>
      <c r="EJ103">
        <v>573</v>
      </c>
      <c r="EK103">
        <v>684</v>
      </c>
      <c r="EL103">
        <v>473</v>
      </c>
      <c r="EM103">
        <v>389</v>
      </c>
      <c r="EN103">
        <v>1576</v>
      </c>
      <c r="EO103">
        <v>1065</v>
      </c>
      <c r="EP103">
        <v>6138</v>
      </c>
      <c r="EQ103">
        <v>5454</v>
      </c>
      <c r="ER103">
        <v>5255</v>
      </c>
      <c r="ES103">
        <v>5022</v>
      </c>
      <c r="ET103">
        <v>2131</v>
      </c>
      <c r="EU103">
        <v>1853</v>
      </c>
      <c r="EV103">
        <v>124</v>
      </c>
      <c r="EW103">
        <v>115</v>
      </c>
      <c r="EX103">
        <v>484</v>
      </c>
      <c r="EY103">
        <v>548</v>
      </c>
      <c r="EZ103">
        <v>830</v>
      </c>
      <c r="FA103">
        <v>819</v>
      </c>
      <c r="FB103">
        <v>1002</v>
      </c>
      <c r="FC103">
        <v>990</v>
      </c>
      <c r="FD103">
        <v>51</v>
      </c>
      <c r="FE103">
        <v>70</v>
      </c>
      <c r="FF103">
        <v>128</v>
      </c>
      <c r="FG103">
        <v>1223</v>
      </c>
      <c r="FH103">
        <v>4754</v>
      </c>
      <c r="FI103">
        <v>2801</v>
      </c>
      <c r="FJ103">
        <v>1589</v>
      </c>
      <c r="FK103">
        <v>2137</v>
      </c>
      <c r="FL103">
        <v>2119</v>
      </c>
      <c r="FM103">
        <v>165</v>
      </c>
      <c r="FN103">
        <v>284</v>
      </c>
      <c r="FO103">
        <v>107</v>
      </c>
    </row>
    <row r="104" spans="1:171" x14ac:dyDescent="0.25">
      <c r="A104">
        <v>11226</v>
      </c>
      <c r="B104">
        <v>22879</v>
      </c>
      <c r="C104">
        <v>21874</v>
      </c>
      <c r="D104">
        <v>30154</v>
      </c>
      <c r="E104">
        <v>31953</v>
      </c>
      <c r="F104">
        <v>32759</v>
      </c>
      <c r="G104">
        <v>35212</v>
      </c>
      <c r="H104">
        <v>7939</v>
      </c>
      <c r="I104">
        <v>10060</v>
      </c>
      <c r="J104">
        <v>16869</v>
      </c>
      <c r="K104">
        <v>12950</v>
      </c>
      <c r="L104">
        <v>5290</v>
      </c>
      <c r="M104">
        <v>6019</v>
      </c>
      <c r="N104">
        <v>8677</v>
      </c>
      <c r="O104">
        <v>10049</v>
      </c>
      <c r="P104">
        <v>12957</v>
      </c>
      <c r="Q104">
        <v>13722</v>
      </c>
      <c r="R104">
        <v>3328</v>
      </c>
      <c r="S104">
        <v>3061</v>
      </c>
      <c r="T104">
        <v>15997</v>
      </c>
      <c r="U104">
        <v>12279</v>
      </c>
      <c r="V104">
        <v>5598</v>
      </c>
      <c r="W104">
        <v>7236</v>
      </c>
      <c r="X104">
        <v>6387</v>
      </c>
      <c r="Y104">
        <v>6907</v>
      </c>
      <c r="Z104">
        <v>5494</v>
      </c>
      <c r="AA104">
        <v>5793</v>
      </c>
      <c r="AB104">
        <v>4548</v>
      </c>
      <c r="AC104">
        <v>5386</v>
      </c>
      <c r="AD104">
        <v>5857</v>
      </c>
      <c r="AE104">
        <v>5131</v>
      </c>
      <c r="AF104">
        <v>1777</v>
      </c>
      <c r="AG104">
        <v>1347</v>
      </c>
      <c r="AH104">
        <v>19828</v>
      </c>
      <c r="AI104">
        <v>19351</v>
      </c>
      <c r="AJ104">
        <f t="shared" si="4"/>
        <v>13024</v>
      </c>
      <c r="AK104">
        <f t="shared" si="5"/>
        <v>11166</v>
      </c>
      <c r="AL104">
        <v>17333</v>
      </c>
      <c r="AM104">
        <v>18767</v>
      </c>
      <c r="AN104">
        <v>3988</v>
      </c>
      <c r="AO104">
        <v>2243</v>
      </c>
      <c r="AP104">
        <v>11602</v>
      </c>
      <c r="AQ104">
        <v>9906</v>
      </c>
      <c r="AR104">
        <v>11345</v>
      </c>
      <c r="AS104">
        <v>14299</v>
      </c>
      <c r="AT104">
        <v>3504</v>
      </c>
      <c r="AU104">
        <v>3469</v>
      </c>
      <c r="AV104">
        <v>18128</v>
      </c>
      <c r="AW104">
        <v>15248</v>
      </c>
      <c r="AX104">
        <v>12024</v>
      </c>
      <c r="AY104">
        <v>13198</v>
      </c>
      <c r="AZ104">
        <v>19110</v>
      </c>
      <c r="BA104">
        <v>20121</v>
      </c>
      <c r="BB104">
        <v>9287</v>
      </c>
      <c r="BC104">
        <v>9650</v>
      </c>
      <c r="BD104">
        <v>25451</v>
      </c>
      <c r="BE104">
        <v>16756</v>
      </c>
      <c r="BF104">
        <v>7258</v>
      </c>
      <c r="BG104">
        <v>6846</v>
      </c>
      <c r="BH104">
        <v>24549</v>
      </c>
      <c r="BI104">
        <v>24041</v>
      </c>
      <c r="BJ104">
        <v>24019</v>
      </c>
      <c r="BK104">
        <v>23277</v>
      </c>
      <c r="BL104">
        <v>13392</v>
      </c>
      <c r="BM104">
        <v>14037</v>
      </c>
      <c r="BN104">
        <v>18890</v>
      </c>
      <c r="BO104">
        <v>11649</v>
      </c>
      <c r="BP104">
        <v>9839</v>
      </c>
      <c r="BQ104">
        <v>14028</v>
      </c>
      <c r="BR104">
        <v>7865</v>
      </c>
      <c r="BS104">
        <v>14429</v>
      </c>
      <c r="BT104">
        <v>27549</v>
      </c>
      <c r="BU104">
        <v>23705</v>
      </c>
      <c r="BV104">
        <v>6973</v>
      </c>
      <c r="BW104">
        <v>5541</v>
      </c>
      <c r="BX104">
        <v>6716</v>
      </c>
      <c r="BY104">
        <v>7177</v>
      </c>
      <c r="BZ104">
        <v>8967</v>
      </c>
      <c r="CA104">
        <v>9766</v>
      </c>
      <c r="CB104">
        <v>334</v>
      </c>
      <c r="CC104">
        <v>938</v>
      </c>
      <c r="CD104">
        <f t="shared" si="6"/>
        <v>18088</v>
      </c>
      <c r="CE104">
        <f t="shared" si="7"/>
        <v>17929</v>
      </c>
      <c r="CF104">
        <v>2295</v>
      </c>
      <c r="CG104">
        <v>2220</v>
      </c>
      <c r="CH104">
        <v>22716</v>
      </c>
      <c r="CI104">
        <v>23688</v>
      </c>
      <c r="CJ104">
        <v>13395</v>
      </c>
      <c r="CK104">
        <v>13692</v>
      </c>
      <c r="CL104">
        <v>38506</v>
      </c>
      <c r="CM104">
        <v>38827</v>
      </c>
      <c r="CN104">
        <v>8004</v>
      </c>
      <c r="CO104">
        <v>11292</v>
      </c>
      <c r="CP104">
        <v>24667</v>
      </c>
      <c r="CQ104">
        <v>29506</v>
      </c>
      <c r="CR104">
        <v>26319</v>
      </c>
      <c r="CS104">
        <v>27170</v>
      </c>
      <c r="CT104">
        <v>19000</v>
      </c>
      <c r="CU104">
        <v>22279</v>
      </c>
      <c r="CV104">
        <v>878</v>
      </c>
      <c r="CW104">
        <v>2137</v>
      </c>
      <c r="CX104">
        <v>11555</v>
      </c>
      <c r="CY104">
        <v>10669</v>
      </c>
      <c r="CZ104">
        <v>17444</v>
      </c>
      <c r="DA104">
        <v>19498</v>
      </c>
      <c r="DB104">
        <v>5926</v>
      </c>
      <c r="DC104">
        <v>5271</v>
      </c>
      <c r="DD104">
        <v>21140</v>
      </c>
      <c r="DE104">
        <v>25746</v>
      </c>
      <c r="DF104">
        <v>9544</v>
      </c>
      <c r="DG104">
        <v>8763</v>
      </c>
      <c r="DH104">
        <v>979</v>
      </c>
      <c r="DI104">
        <v>972</v>
      </c>
      <c r="DJ104">
        <v>240</v>
      </c>
      <c r="DK104">
        <v>299</v>
      </c>
      <c r="DL104">
        <v>484</v>
      </c>
      <c r="DM104">
        <v>329</v>
      </c>
      <c r="DN104">
        <v>1177</v>
      </c>
      <c r="DO104">
        <v>1109</v>
      </c>
      <c r="DP104">
        <v>4442</v>
      </c>
      <c r="DQ104">
        <v>4460</v>
      </c>
      <c r="DR104">
        <v>2947</v>
      </c>
      <c r="DS104">
        <v>2568</v>
      </c>
      <c r="DT104">
        <v>911</v>
      </c>
      <c r="DU104">
        <v>804</v>
      </c>
      <c r="DV104">
        <v>11</v>
      </c>
      <c r="DW104">
        <v>5</v>
      </c>
      <c r="DX104">
        <v>2175</v>
      </c>
      <c r="DY104">
        <v>2277</v>
      </c>
      <c r="DZ104">
        <v>735</v>
      </c>
      <c r="EA104">
        <v>885</v>
      </c>
      <c r="EB104">
        <v>415</v>
      </c>
      <c r="EC104">
        <v>378</v>
      </c>
      <c r="ED104">
        <v>316</v>
      </c>
      <c r="EE104">
        <v>278</v>
      </c>
      <c r="EF104">
        <v>338</v>
      </c>
      <c r="EG104">
        <v>423</v>
      </c>
      <c r="EH104">
        <v>2845</v>
      </c>
      <c r="EI104">
        <v>3038</v>
      </c>
      <c r="EJ104">
        <v>593</v>
      </c>
      <c r="EK104">
        <v>694</v>
      </c>
      <c r="EL104">
        <v>459</v>
      </c>
      <c r="EM104">
        <v>382</v>
      </c>
      <c r="EN104">
        <v>1786</v>
      </c>
      <c r="EO104">
        <v>1076</v>
      </c>
      <c r="EP104">
        <v>6045</v>
      </c>
      <c r="EQ104">
        <v>5285</v>
      </c>
      <c r="ER104">
        <v>5193</v>
      </c>
      <c r="ES104">
        <v>4805</v>
      </c>
      <c r="ET104">
        <v>2199</v>
      </c>
      <c r="EU104">
        <v>2020</v>
      </c>
      <c r="EV104">
        <v>109</v>
      </c>
      <c r="EW104">
        <v>119</v>
      </c>
      <c r="EX104">
        <v>494</v>
      </c>
      <c r="EY104">
        <v>565</v>
      </c>
      <c r="EZ104">
        <v>836</v>
      </c>
      <c r="FA104">
        <v>801</v>
      </c>
      <c r="FB104">
        <v>1008</v>
      </c>
      <c r="FC104">
        <v>1001</v>
      </c>
      <c r="FD104">
        <v>49</v>
      </c>
      <c r="FE104">
        <v>77</v>
      </c>
      <c r="FF104">
        <v>264</v>
      </c>
      <c r="FG104">
        <v>1300</v>
      </c>
      <c r="FH104">
        <v>5166</v>
      </c>
      <c r="FI104">
        <v>3126</v>
      </c>
      <c r="FJ104">
        <v>1899</v>
      </c>
      <c r="FK104">
        <v>2492</v>
      </c>
      <c r="FL104">
        <v>2231</v>
      </c>
      <c r="FM104">
        <v>283</v>
      </c>
      <c r="FN104">
        <v>272</v>
      </c>
      <c r="FO104">
        <v>106</v>
      </c>
    </row>
    <row r="105" spans="1:171" x14ac:dyDescent="0.25">
      <c r="A105">
        <v>11237</v>
      </c>
      <c r="B105">
        <v>22050</v>
      </c>
      <c r="C105">
        <v>19288</v>
      </c>
      <c r="D105">
        <v>31232</v>
      </c>
      <c r="E105">
        <v>32973</v>
      </c>
      <c r="F105">
        <v>31777</v>
      </c>
      <c r="G105">
        <v>34307</v>
      </c>
      <c r="H105">
        <v>7128</v>
      </c>
      <c r="I105">
        <v>9218</v>
      </c>
      <c r="J105">
        <v>15036</v>
      </c>
      <c r="K105">
        <v>12951</v>
      </c>
      <c r="L105">
        <v>4789</v>
      </c>
      <c r="M105">
        <v>5675</v>
      </c>
      <c r="N105">
        <v>7970</v>
      </c>
      <c r="O105">
        <v>9405</v>
      </c>
      <c r="P105">
        <v>13354</v>
      </c>
      <c r="Q105">
        <v>13039</v>
      </c>
      <c r="R105">
        <v>2922</v>
      </c>
      <c r="S105">
        <v>2658</v>
      </c>
      <c r="T105">
        <v>16408</v>
      </c>
      <c r="U105">
        <v>12846</v>
      </c>
      <c r="V105">
        <v>5127</v>
      </c>
      <c r="W105">
        <v>6868</v>
      </c>
      <c r="X105">
        <v>5999</v>
      </c>
      <c r="Y105">
        <v>6385</v>
      </c>
      <c r="Z105">
        <v>4859</v>
      </c>
      <c r="AA105">
        <v>4945</v>
      </c>
      <c r="AB105">
        <v>4246</v>
      </c>
      <c r="AC105">
        <v>5713</v>
      </c>
      <c r="AD105">
        <v>5574</v>
      </c>
      <c r="AE105">
        <v>4721</v>
      </c>
      <c r="AF105">
        <v>1395</v>
      </c>
      <c r="AG105">
        <v>1115</v>
      </c>
      <c r="AH105">
        <v>18712</v>
      </c>
      <c r="AI105">
        <v>17348</v>
      </c>
      <c r="AJ105">
        <f t="shared" si="4"/>
        <v>11523</v>
      </c>
      <c r="AK105">
        <f t="shared" si="5"/>
        <v>10362</v>
      </c>
      <c r="AL105">
        <v>15967</v>
      </c>
      <c r="AM105">
        <v>16629</v>
      </c>
      <c r="AN105">
        <v>3370</v>
      </c>
      <c r="AO105">
        <v>1939</v>
      </c>
      <c r="AP105">
        <v>9898</v>
      </c>
      <c r="AQ105">
        <v>8452</v>
      </c>
      <c r="AR105">
        <v>8757</v>
      </c>
      <c r="AS105">
        <v>10688</v>
      </c>
      <c r="AT105">
        <v>3033</v>
      </c>
      <c r="AU105">
        <v>3052</v>
      </c>
      <c r="AV105">
        <v>16873</v>
      </c>
      <c r="AW105">
        <v>14097</v>
      </c>
      <c r="AX105">
        <v>11077</v>
      </c>
      <c r="AY105">
        <v>11776</v>
      </c>
      <c r="AZ105">
        <v>14474</v>
      </c>
      <c r="BA105">
        <v>16093</v>
      </c>
      <c r="BB105">
        <v>8192</v>
      </c>
      <c r="BC105">
        <v>8787</v>
      </c>
      <c r="BD105">
        <v>21623</v>
      </c>
      <c r="BE105">
        <v>15633</v>
      </c>
      <c r="BF105">
        <v>5859</v>
      </c>
      <c r="BG105">
        <v>7276</v>
      </c>
      <c r="BH105">
        <v>20679</v>
      </c>
      <c r="BI105">
        <v>21406</v>
      </c>
      <c r="BJ105">
        <v>22212</v>
      </c>
      <c r="BK105">
        <v>20624</v>
      </c>
      <c r="BL105">
        <v>12940</v>
      </c>
      <c r="BM105">
        <v>15026</v>
      </c>
      <c r="BN105">
        <v>17076</v>
      </c>
      <c r="BO105">
        <v>11324</v>
      </c>
      <c r="BP105">
        <v>8977</v>
      </c>
      <c r="BQ105">
        <v>13137</v>
      </c>
      <c r="BR105">
        <v>8624</v>
      </c>
      <c r="BS105">
        <v>14462</v>
      </c>
      <c r="BT105">
        <v>26524</v>
      </c>
      <c r="BU105">
        <v>22674</v>
      </c>
      <c r="BV105">
        <v>6523</v>
      </c>
      <c r="BW105">
        <v>4336</v>
      </c>
      <c r="BX105">
        <v>6361</v>
      </c>
      <c r="BY105">
        <v>5860</v>
      </c>
      <c r="BZ105">
        <v>7745</v>
      </c>
      <c r="CA105">
        <v>9013</v>
      </c>
      <c r="CB105">
        <v>341</v>
      </c>
      <c r="CC105">
        <v>900</v>
      </c>
      <c r="CD105">
        <f t="shared" si="6"/>
        <v>15990</v>
      </c>
      <c r="CE105">
        <f t="shared" si="7"/>
        <v>15823</v>
      </c>
      <c r="CF105">
        <v>1962</v>
      </c>
      <c r="CG105">
        <v>2003</v>
      </c>
      <c r="CH105">
        <v>20879</v>
      </c>
      <c r="CI105">
        <v>20776</v>
      </c>
      <c r="CJ105">
        <v>10921</v>
      </c>
      <c r="CK105">
        <v>10284</v>
      </c>
      <c r="CL105">
        <v>32915</v>
      </c>
      <c r="CM105">
        <v>34399</v>
      </c>
      <c r="CN105">
        <v>6416</v>
      </c>
      <c r="CO105">
        <v>9952</v>
      </c>
      <c r="CP105">
        <v>22356</v>
      </c>
      <c r="CQ105">
        <v>27612</v>
      </c>
      <c r="CR105">
        <v>21943</v>
      </c>
      <c r="CS105">
        <v>21445</v>
      </c>
      <c r="CT105">
        <v>17876</v>
      </c>
      <c r="CU105">
        <v>19346</v>
      </c>
      <c r="CV105">
        <v>859</v>
      </c>
      <c r="CW105">
        <v>1736</v>
      </c>
      <c r="CX105">
        <v>9980</v>
      </c>
      <c r="CY105">
        <v>9034</v>
      </c>
      <c r="CZ105">
        <v>14609</v>
      </c>
      <c r="DA105">
        <v>15824</v>
      </c>
      <c r="DB105">
        <v>5674</v>
      </c>
      <c r="DC105">
        <v>4415</v>
      </c>
      <c r="DD105">
        <v>16861</v>
      </c>
      <c r="DE105">
        <v>19889</v>
      </c>
      <c r="DF105">
        <v>7939</v>
      </c>
      <c r="DG105">
        <v>7284</v>
      </c>
      <c r="DH105">
        <v>788</v>
      </c>
      <c r="DI105">
        <v>772</v>
      </c>
      <c r="DJ105">
        <v>178</v>
      </c>
      <c r="DK105">
        <v>251</v>
      </c>
      <c r="DL105">
        <v>431</v>
      </c>
      <c r="DM105">
        <v>284</v>
      </c>
      <c r="DN105">
        <v>1027</v>
      </c>
      <c r="DO105">
        <v>976</v>
      </c>
      <c r="DP105">
        <v>3854</v>
      </c>
      <c r="DQ105">
        <v>3923</v>
      </c>
      <c r="DR105">
        <v>2575</v>
      </c>
      <c r="DS105">
        <v>2259</v>
      </c>
      <c r="DT105">
        <v>837</v>
      </c>
      <c r="DU105">
        <v>736</v>
      </c>
      <c r="DV105">
        <v>9</v>
      </c>
      <c r="DW105">
        <v>4</v>
      </c>
      <c r="DX105">
        <v>1907</v>
      </c>
      <c r="DY105">
        <v>1970</v>
      </c>
      <c r="DZ105">
        <v>683</v>
      </c>
      <c r="EA105">
        <v>797</v>
      </c>
      <c r="EB105">
        <v>374</v>
      </c>
      <c r="EC105">
        <v>342</v>
      </c>
      <c r="ED105">
        <v>290</v>
      </c>
      <c r="EE105">
        <v>243</v>
      </c>
      <c r="EF105">
        <v>293</v>
      </c>
      <c r="EG105">
        <v>401</v>
      </c>
      <c r="EH105">
        <v>2577</v>
      </c>
      <c r="EI105">
        <v>2647</v>
      </c>
      <c r="EJ105">
        <v>537</v>
      </c>
      <c r="EK105">
        <v>628</v>
      </c>
      <c r="EL105">
        <v>418</v>
      </c>
      <c r="EM105">
        <v>362</v>
      </c>
      <c r="EN105">
        <v>1330</v>
      </c>
      <c r="EO105">
        <v>833</v>
      </c>
      <c r="EP105">
        <v>5436</v>
      </c>
      <c r="EQ105">
        <v>5291</v>
      </c>
      <c r="ER105">
        <v>4757</v>
      </c>
      <c r="ES105">
        <v>4238</v>
      </c>
      <c r="ET105">
        <v>1970</v>
      </c>
      <c r="EU105">
        <v>1792</v>
      </c>
      <c r="EV105">
        <v>118</v>
      </c>
      <c r="EW105">
        <v>104</v>
      </c>
      <c r="EX105">
        <v>439</v>
      </c>
      <c r="EY105">
        <v>478</v>
      </c>
      <c r="EZ105">
        <v>729</v>
      </c>
      <c r="FA105">
        <v>720</v>
      </c>
      <c r="FB105">
        <v>884</v>
      </c>
      <c r="FC105">
        <v>868</v>
      </c>
      <c r="FD105">
        <v>49</v>
      </c>
      <c r="FE105">
        <v>82</v>
      </c>
      <c r="FF105">
        <v>284</v>
      </c>
      <c r="FG105">
        <v>1425</v>
      </c>
      <c r="FH105">
        <v>4653</v>
      </c>
      <c r="FI105">
        <v>3063</v>
      </c>
      <c r="FJ105">
        <v>1686</v>
      </c>
      <c r="FK105">
        <v>2158</v>
      </c>
      <c r="FL105">
        <v>1906</v>
      </c>
      <c r="FM105">
        <v>259</v>
      </c>
      <c r="FN105">
        <v>234</v>
      </c>
      <c r="FO105">
        <v>102</v>
      </c>
    </row>
    <row r="106" spans="1:171" x14ac:dyDescent="0.25">
      <c r="A106">
        <v>11245</v>
      </c>
      <c r="B106">
        <v>26747</v>
      </c>
      <c r="C106">
        <v>24459</v>
      </c>
      <c r="D106">
        <v>37810</v>
      </c>
      <c r="E106">
        <v>38630</v>
      </c>
      <c r="F106">
        <v>40701</v>
      </c>
      <c r="G106">
        <v>41621</v>
      </c>
      <c r="H106">
        <v>7928</v>
      </c>
      <c r="I106">
        <v>9931</v>
      </c>
      <c r="J106">
        <v>18468</v>
      </c>
      <c r="K106">
        <v>15833</v>
      </c>
      <c r="L106">
        <v>5858</v>
      </c>
      <c r="M106">
        <v>7246</v>
      </c>
      <c r="N106">
        <v>10575</v>
      </c>
      <c r="O106">
        <v>11954</v>
      </c>
      <c r="P106">
        <v>16730</v>
      </c>
      <c r="Q106">
        <v>17270</v>
      </c>
      <c r="R106">
        <v>3305</v>
      </c>
      <c r="S106">
        <v>3250</v>
      </c>
      <c r="T106">
        <v>20976</v>
      </c>
      <c r="U106">
        <v>16520</v>
      </c>
      <c r="V106">
        <v>6323</v>
      </c>
      <c r="W106">
        <v>8669</v>
      </c>
      <c r="X106">
        <v>7757</v>
      </c>
      <c r="Y106">
        <v>7583</v>
      </c>
      <c r="Z106">
        <v>6143</v>
      </c>
      <c r="AA106">
        <v>6672</v>
      </c>
      <c r="AB106">
        <v>5058</v>
      </c>
      <c r="AC106">
        <v>6458</v>
      </c>
      <c r="AD106">
        <v>6458</v>
      </c>
      <c r="AE106">
        <v>5926</v>
      </c>
      <c r="AF106">
        <v>1690</v>
      </c>
      <c r="AG106">
        <v>1589</v>
      </c>
      <c r="AH106">
        <v>22088</v>
      </c>
      <c r="AI106">
        <v>20070</v>
      </c>
      <c r="AJ106">
        <f t="shared" si="4"/>
        <v>14281</v>
      </c>
      <c r="AK106">
        <f t="shared" si="5"/>
        <v>12355</v>
      </c>
      <c r="AL106">
        <v>20158</v>
      </c>
      <c r="AM106">
        <v>20498</v>
      </c>
      <c r="AN106">
        <v>4047</v>
      </c>
      <c r="AO106">
        <v>2115</v>
      </c>
      <c r="AP106">
        <v>12224</v>
      </c>
      <c r="AQ106">
        <v>10364</v>
      </c>
      <c r="AR106">
        <v>12534</v>
      </c>
      <c r="AS106">
        <v>14220</v>
      </c>
      <c r="AT106">
        <v>3629</v>
      </c>
      <c r="AU106">
        <v>3685</v>
      </c>
      <c r="AV106">
        <v>22737</v>
      </c>
      <c r="AW106">
        <v>17722</v>
      </c>
      <c r="AX106">
        <v>14879</v>
      </c>
      <c r="AY106">
        <v>12426</v>
      </c>
      <c r="AZ106">
        <v>20199</v>
      </c>
      <c r="BA106">
        <v>21224</v>
      </c>
      <c r="BB106">
        <v>10331</v>
      </c>
      <c r="BC106">
        <v>10230</v>
      </c>
      <c r="BD106">
        <v>24418</v>
      </c>
      <c r="BE106">
        <v>18428</v>
      </c>
      <c r="BF106">
        <v>5854</v>
      </c>
      <c r="BG106">
        <v>7303</v>
      </c>
      <c r="BH106">
        <v>27805</v>
      </c>
      <c r="BI106">
        <v>26276</v>
      </c>
      <c r="BJ106">
        <v>26037</v>
      </c>
      <c r="BK106">
        <v>25059</v>
      </c>
      <c r="BL106">
        <v>14477</v>
      </c>
      <c r="BM106">
        <v>15495</v>
      </c>
      <c r="BN106">
        <v>18909</v>
      </c>
      <c r="BO106">
        <v>12147</v>
      </c>
      <c r="BP106">
        <v>12164</v>
      </c>
      <c r="BQ106">
        <v>15781</v>
      </c>
      <c r="BR106">
        <v>9304</v>
      </c>
      <c r="BS106">
        <v>15418</v>
      </c>
      <c r="BT106">
        <v>31817</v>
      </c>
      <c r="BU106">
        <v>29083</v>
      </c>
      <c r="BV106">
        <v>8516</v>
      </c>
      <c r="BW106">
        <v>4673</v>
      </c>
      <c r="BX106">
        <v>6881</v>
      </c>
      <c r="BY106">
        <v>8676</v>
      </c>
      <c r="BZ106">
        <v>8671</v>
      </c>
      <c r="CA106">
        <v>10142</v>
      </c>
      <c r="CB106">
        <v>162</v>
      </c>
      <c r="CC106">
        <v>811</v>
      </c>
      <c r="CD106">
        <f t="shared" si="6"/>
        <v>18569</v>
      </c>
      <c r="CE106">
        <f t="shared" si="7"/>
        <v>18562</v>
      </c>
      <c r="CF106">
        <v>2671</v>
      </c>
      <c r="CG106">
        <v>2256</v>
      </c>
      <c r="CH106">
        <v>27874</v>
      </c>
      <c r="CI106">
        <v>25730</v>
      </c>
      <c r="CJ106">
        <v>13858</v>
      </c>
      <c r="CK106">
        <v>13273</v>
      </c>
      <c r="CL106">
        <v>39844</v>
      </c>
      <c r="CM106">
        <v>41766</v>
      </c>
      <c r="CN106">
        <v>9053</v>
      </c>
      <c r="CO106">
        <v>12260</v>
      </c>
      <c r="CP106">
        <v>26207</v>
      </c>
      <c r="CQ106">
        <v>32269</v>
      </c>
      <c r="CR106">
        <v>29276</v>
      </c>
      <c r="CS106">
        <v>28826</v>
      </c>
      <c r="CT106">
        <v>22906</v>
      </c>
      <c r="CU106">
        <v>24198</v>
      </c>
      <c r="CV106">
        <v>1133</v>
      </c>
      <c r="CW106">
        <v>2191</v>
      </c>
      <c r="CX106">
        <v>12973</v>
      </c>
      <c r="CY106">
        <v>11541</v>
      </c>
      <c r="CZ106">
        <v>19267</v>
      </c>
      <c r="DA106">
        <v>21391</v>
      </c>
      <c r="DB106">
        <v>6503</v>
      </c>
      <c r="DC106">
        <v>5132</v>
      </c>
      <c r="DD106">
        <v>21527</v>
      </c>
      <c r="DE106">
        <v>25686</v>
      </c>
      <c r="DF106">
        <v>11070</v>
      </c>
      <c r="DG106">
        <v>9428</v>
      </c>
      <c r="DH106">
        <v>878</v>
      </c>
      <c r="DI106">
        <v>930</v>
      </c>
      <c r="DJ106">
        <v>249</v>
      </c>
      <c r="DK106">
        <v>322</v>
      </c>
      <c r="DL106">
        <v>494</v>
      </c>
      <c r="DM106">
        <v>361</v>
      </c>
      <c r="DN106">
        <v>1202</v>
      </c>
      <c r="DO106">
        <v>1183</v>
      </c>
      <c r="DP106">
        <v>4545</v>
      </c>
      <c r="DQ106">
        <v>4590</v>
      </c>
      <c r="DR106">
        <v>2943</v>
      </c>
      <c r="DS106">
        <v>2642</v>
      </c>
      <c r="DT106">
        <v>959</v>
      </c>
      <c r="DU106">
        <v>839</v>
      </c>
      <c r="DV106">
        <v>11</v>
      </c>
      <c r="DW106">
        <v>5</v>
      </c>
      <c r="DX106">
        <v>2258</v>
      </c>
      <c r="DY106">
        <v>2375</v>
      </c>
      <c r="DZ106">
        <v>807</v>
      </c>
      <c r="EA106">
        <v>973</v>
      </c>
      <c r="EB106">
        <v>431</v>
      </c>
      <c r="EC106">
        <v>403</v>
      </c>
      <c r="ED106">
        <v>306</v>
      </c>
      <c r="EE106">
        <v>282</v>
      </c>
      <c r="EF106">
        <v>351</v>
      </c>
      <c r="EG106">
        <v>432</v>
      </c>
      <c r="EH106">
        <v>2940</v>
      </c>
      <c r="EI106">
        <v>3049</v>
      </c>
      <c r="EJ106">
        <v>619</v>
      </c>
      <c r="EK106">
        <v>715</v>
      </c>
      <c r="EL106">
        <v>454</v>
      </c>
      <c r="EM106">
        <v>391</v>
      </c>
      <c r="EN106">
        <v>1644</v>
      </c>
      <c r="EO106">
        <v>1005</v>
      </c>
      <c r="EP106">
        <v>6636</v>
      </c>
      <c r="EQ106">
        <v>6210</v>
      </c>
      <c r="ER106">
        <v>6001</v>
      </c>
      <c r="ES106">
        <v>5140</v>
      </c>
      <c r="ET106">
        <v>2302</v>
      </c>
      <c r="EU106">
        <v>2174</v>
      </c>
      <c r="EV106">
        <v>121</v>
      </c>
      <c r="EW106">
        <v>108</v>
      </c>
      <c r="EX106">
        <v>490</v>
      </c>
      <c r="EY106">
        <v>557</v>
      </c>
      <c r="EZ106">
        <v>848</v>
      </c>
      <c r="FA106">
        <v>832</v>
      </c>
      <c r="FB106">
        <v>1017</v>
      </c>
      <c r="FC106">
        <v>1025</v>
      </c>
      <c r="FD106">
        <v>42</v>
      </c>
      <c r="FE106">
        <v>78</v>
      </c>
      <c r="FF106">
        <v>395</v>
      </c>
      <c r="FG106">
        <v>1660</v>
      </c>
      <c r="FH106">
        <v>6181</v>
      </c>
      <c r="FI106">
        <v>3896</v>
      </c>
      <c r="FJ106">
        <v>2168</v>
      </c>
      <c r="FK106">
        <v>2596</v>
      </c>
      <c r="FL106">
        <v>2264</v>
      </c>
      <c r="FM106">
        <v>467</v>
      </c>
      <c r="FN106">
        <v>285</v>
      </c>
      <c r="FO106">
        <v>97</v>
      </c>
    </row>
    <row r="107" spans="1:171" x14ac:dyDescent="0.25">
      <c r="A107">
        <v>11248</v>
      </c>
      <c r="B107">
        <v>24611</v>
      </c>
      <c r="C107">
        <v>22872</v>
      </c>
      <c r="D107">
        <v>31869</v>
      </c>
      <c r="E107">
        <v>34307</v>
      </c>
      <c r="F107">
        <v>35787</v>
      </c>
      <c r="G107">
        <v>39757</v>
      </c>
      <c r="H107">
        <v>7640</v>
      </c>
      <c r="I107">
        <v>9761</v>
      </c>
      <c r="J107">
        <v>18245</v>
      </c>
      <c r="K107">
        <v>15582</v>
      </c>
      <c r="L107">
        <v>5168</v>
      </c>
      <c r="M107">
        <v>6219</v>
      </c>
      <c r="N107">
        <v>9654</v>
      </c>
      <c r="O107">
        <v>11591</v>
      </c>
      <c r="P107">
        <v>13543</v>
      </c>
      <c r="Q107">
        <v>15642</v>
      </c>
      <c r="R107">
        <v>3144</v>
      </c>
      <c r="S107">
        <v>3248</v>
      </c>
      <c r="T107">
        <v>20108</v>
      </c>
      <c r="U107">
        <v>15971</v>
      </c>
      <c r="V107">
        <v>6469</v>
      </c>
      <c r="W107">
        <v>9054</v>
      </c>
      <c r="X107">
        <v>7519</v>
      </c>
      <c r="Y107">
        <v>7239</v>
      </c>
      <c r="Z107">
        <v>5884</v>
      </c>
      <c r="AA107">
        <v>6223</v>
      </c>
      <c r="AB107">
        <v>5575</v>
      </c>
      <c r="AC107">
        <v>7414</v>
      </c>
      <c r="AD107">
        <v>6287</v>
      </c>
      <c r="AE107">
        <v>5711</v>
      </c>
      <c r="AF107">
        <v>2158</v>
      </c>
      <c r="AG107">
        <v>2217</v>
      </c>
      <c r="AH107">
        <v>20761</v>
      </c>
      <c r="AI107">
        <v>19805</v>
      </c>
      <c r="AJ107">
        <f t="shared" si="4"/>
        <v>14434</v>
      </c>
      <c r="AK107">
        <f t="shared" si="5"/>
        <v>13156</v>
      </c>
      <c r="AL107">
        <v>18646</v>
      </c>
      <c r="AM107">
        <v>20324</v>
      </c>
      <c r="AN107">
        <v>3893</v>
      </c>
      <c r="AO107">
        <v>2531</v>
      </c>
      <c r="AP107">
        <v>10930</v>
      </c>
      <c r="AQ107">
        <v>9916</v>
      </c>
      <c r="AR107">
        <v>12237</v>
      </c>
      <c r="AS107">
        <v>13868</v>
      </c>
      <c r="AT107">
        <v>3578</v>
      </c>
      <c r="AU107">
        <v>3478</v>
      </c>
      <c r="AV107">
        <v>21181</v>
      </c>
      <c r="AW107">
        <v>19303</v>
      </c>
      <c r="AX107">
        <v>13906</v>
      </c>
      <c r="AY107">
        <v>13359</v>
      </c>
      <c r="AZ107">
        <v>19562</v>
      </c>
      <c r="BA107">
        <v>21474</v>
      </c>
      <c r="BB107">
        <v>9228</v>
      </c>
      <c r="BC107">
        <v>9307</v>
      </c>
      <c r="BD107">
        <v>24996</v>
      </c>
      <c r="BE107">
        <v>17541</v>
      </c>
      <c r="BF107">
        <v>6167</v>
      </c>
      <c r="BG107">
        <v>8512</v>
      </c>
      <c r="BH107">
        <v>27132</v>
      </c>
      <c r="BI107">
        <v>27314</v>
      </c>
      <c r="BJ107">
        <v>24078</v>
      </c>
      <c r="BK107">
        <v>24234</v>
      </c>
      <c r="BL107">
        <v>12529</v>
      </c>
      <c r="BM107">
        <v>13817</v>
      </c>
      <c r="BN107">
        <v>16997</v>
      </c>
      <c r="BO107">
        <v>12373</v>
      </c>
      <c r="BP107">
        <v>11050</v>
      </c>
      <c r="BQ107">
        <v>15441</v>
      </c>
      <c r="BR107">
        <v>9457</v>
      </c>
      <c r="BS107">
        <v>15892</v>
      </c>
      <c r="BT107">
        <v>28828</v>
      </c>
      <c r="BU107">
        <v>26463</v>
      </c>
      <c r="BV107">
        <v>7166</v>
      </c>
      <c r="BW107">
        <v>4779</v>
      </c>
      <c r="BX107">
        <v>6296</v>
      </c>
      <c r="BY107">
        <v>7566</v>
      </c>
      <c r="BZ107">
        <v>8915</v>
      </c>
      <c r="CA107">
        <v>10096</v>
      </c>
      <c r="CB107">
        <v>342</v>
      </c>
      <c r="CC107">
        <v>1079</v>
      </c>
      <c r="CD107">
        <f t="shared" si="6"/>
        <v>18364</v>
      </c>
      <c r="CE107">
        <f t="shared" si="7"/>
        <v>18452</v>
      </c>
      <c r="CF107">
        <v>2474</v>
      </c>
      <c r="CG107">
        <v>2268</v>
      </c>
      <c r="CH107">
        <v>23746</v>
      </c>
      <c r="CI107">
        <v>24565</v>
      </c>
      <c r="CJ107">
        <v>12997</v>
      </c>
      <c r="CK107">
        <v>13783</v>
      </c>
      <c r="CL107">
        <v>39773</v>
      </c>
      <c r="CM107">
        <v>42095</v>
      </c>
      <c r="CN107">
        <v>8592</v>
      </c>
      <c r="CO107">
        <v>12402</v>
      </c>
      <c r="CP107">
        <v>27623</v>
      </c>
      <c r="CQ107">
        <v>33068</v>
      </c>
      <c r="CR107">
        <v>26847</v>
      </c>
      <c r="CS107">
        <v>26000</v>
      </c>
      <c r="CT107">
        <v>18695</v>
      </c>
      <c r="CU107">
        <v>21948</v>
      </c>
      <c r="CV107">
        <v>1072</v>
      </c>
      <c r="CW107">
        <v>1922</v>
      </c>
      <c r="CX107">
        <v>12141</v>
      </c>
      <c r="CY107">
        <v>10913</v>
      </c>
      <c r="CZ107">
        <v>18876</v>
      </c>
      <c r="DA107">
        <v>20201</v>
      </c>
      <c r="DB107">
        <v>6174</v>
      </c>
      <c r="DC107">
        <v>5553</v>
      </c>
      <c r="DD107">
        <v>22527</v>
      </c>
      <c r="DE107">
        <v>27109</v>
      </c>
      <c r="DF107">
        <v>8332</v>
      </c>
      <c r="DG107">
        <v>8716</v>
      </c>
      <c r="DH107">
        <v>826</v>
      </c>
      <c r="DI107">
        <v>740</v>
      </c>
      <c r="DJ107">
        <v>233</v>
      </c>
      <c r="DK107">
        <v>298</v>
      </c>
      <c r="DL107">
        <v>508</v>
      </c>
      <c r="DM107">
        <v>356</v>
      </c>
      <c r="DN107">
        <v>1202</v>
      </c>
      <c r="DO107">
        <v>1183</v>
      </c>
      <c r="DP107">
        <v>4425</v>
      </c>
      <c r="DQ107">
        <v>4647</v>
      </c>
      <c r="DR107">
        <v>2984</v>
      </c>
      <c r="DS107">
        <v>2640</v>
      </c>
      <c r="DT107">
        <v>969</v>
      </c>
      <c r="DU107">
        <v>813</v>
      </c>
      <c r="DV107">
        <v>5</v>
      </c>
      <c r="DW107">
        <v>5</v>
      </c>
      <c r="DX107">
        <v>2198</v>
      </c>
      <c r="DY107">
        <v>2300</v>
      </c>
      <c r="DZ107">
        <v>789</v>
      </c>
      <c r="EA107">
        <v>936</v>
      </c>
      <c r="EB107">
        <v>404</v>
      </c>
      <c r="EC107">
        <v>384</v>
      </c>
      <c r="ED107">
        <v>341</v>
      </c>
      <c r="EE107">
        <v>264</v>
      </c>
      <c r="EF107">
        <v>342</v>
      </c>
      <c r="EG107">
        <v>427</v>
      </c>
      <c r="EH107">
        <v>2868</v>
      </c>
      <c r="EI107">
        <v>3071</v>
      </c>
      <c r="EJ107">
        <v>595</v>
      </c>
      <c r="EK107">
        <v>704</v>
      </c>
      <c r="EL107">
        <v>501</v>
      </c>
      <c r="EM107">
        <v>424</v>
      </c>
      <c r="EN107">
        <v>1961</v>
      </c>
      <c r="EO107">
        <v>1569</v>
      </c>
      <c r="EP107">
        <v>6697</v>
      </c>
      <c r="EQ107">
        <v>6048</v>
      </c>
      <c r="ER107">
        <v>5776</v>
      </c>
      <c r="ES107">
        <v>5539</v>
      </c>
      <c r="ET107">
        <v>2302</v>
      </c>
      <c r="EU107">
        <v>2114</v>
      </c>
      <c r="EV107">
        <v>140</v>
      </c>
      <c r="EW107">
        <v>119</v>
      </c>
      <c r="EX107">
        <v>510</v>
      </c>
      <c r="EY107">
        <v>589</v>
      </c>
      <c r="EZ107">
        <v>843</v>
      </c>
      <c r="FA107">
        <v>852</v>
      </c>
      <c r="FB107">
        <v>1043</v>
      </c>
      <c r="FC107">
        <v>1035</v>
      </c>
      <c r="FD107">
        <v>59</v>
      </c>
      <c r="FE107">
        <v>88</v>
      </c>
      <c r="FF107">
        <v>318</v>
      </c>
      <c r="FG107">
        <v>1455</v>
      </c>
      <c r="FH107">
        <v>4795</v>
      </c>
      <c r="FI107">
        <v>3053</v>
      </c>
      <c r="FJ107">
        <v>1445</v>
      </c>
      <c r="FK107">
        <v>2242</v>
      </c>
      <c r="FL107">
        <v>2016</v>
      </c>
      <c r="FM107">
        <v>278</v>
      </c>
      <c r="FN107">
        <v>288</v>
      </c>
      <c r="FO107">
        <v>99</v>
      </c>
    </row>
    <row r="108" spans="1:171" x14ac:dyDescent="0.25">
      <c r="A108">
        <v>11251</v>
      </c>
      <c r="B108">
        <v>18411</v>
      </c>
      <c r="C108">
        <v>15906</v>
      </c>
      <c r="D108">
        <v>22049</v>
      </c>
      <c r="E108">
        <v>23527</v>
      </c>
      <c r="F108">
        <v>24681</v>
      </c>
      <c r="G108">
        <v>25165</v>
      </c>
      <c r="H108">
        <v>6084</v>
      </c>
      <c r="I108">
        <v>6858</v>
      </c>
      <c r="J108">
        <v>11912</v>
      </c>
      <c r="K108">
        <v>9973</v>
      </c>
      <c r="L108">
        <v>4217</v>
      </c>
      <c r="M108">
        <v>4536</v>
      </c>
      <c r="N108">
        <v>6038</v>
      </c>
      <c r="O108">
        <v>7613</v>
      </c>
      <c r="P108">
        <v>10364</v>
      </c>
      <c r="Q108">
        <v>11173</v>
      </c>
      <c r="R108">
        <v>2452</v>
      </c>
      <c r="S108">
        <v>2300</v>
      </c>
      <c r="T108">
        <v>12978</v>
      </c>
      <c r="U108">
        <v>10586</v>
      </c>
      <c r="V108">
        <v>4111</v>
      </c>
      <c r="W108">
        <v>5852</v>
      </c>
      <c r="X108">
        <v>5086</v>
      </c>
      <c r="Y108">
        <v>5121</v>
      </c>
      <c r="Z108">
        <v>3830</v>
      </c>
      <c r="AA108">
        <v>4278</v>
      </c>
      <c r="AB108">
        <v>3091</v>
      </c>
      <c r="AC108">
        <v>4142</v>
      </c>
      <c r="AD108">
        <v>4234</v>
      </c>
      <c r="AE108">
        <v>3956</v>
      </c>
      <c r="AF108">
        <v>636</v>
      </c>
      <c r="AG108">
        <v>794</v>
      </c>
      <c r="AH108">
        <v>14065</v>
      </c>
      <c r="AI108">
        <v>13117</v>
      </c>
      <c r="AJ108">
        <f t="shared" si="4"/>
        <v>9633</v>
      </c>
      <c r="AK108">
        <f t="shared" si="5"/>
        <v>9482</v>
      </c>
      <c r="AL108">
        <v>13750</v>
      </c>
      <c r="AM108">
        <v>14970</v>
      </c>
      <c r="AN108">
        <v>2458</v>
      </c>
      <c r="AO108">
        <v>1293</v>
      </c>
      <c r="AP108">
        <v>8387</v>
      </c>
      <c r="AQ108">
        <v>7560</v>
      </c>
      <c r="AR108">
        <v>8879</v>
      </c>
      <c r="AS108">
        <v>10243</v>
      </c>
      <c r="AT108">
        <v>2679</v>
      </c>
      <c r="AU108">
        <v>2609</v>
      </c>
      <c r="AV108">
        <v>14657</v>
      </c>
      <c r="AW108">
        <v>12542</v>
      </c>
      <c r="AX108">
        <v>9723</v>
      </c>
      <c r="AY108">
        <v>9434</v>
      </c>
      <c r="AZ108">
        <v>14497</v>
      </c>
      <c r="BA108">
        <v>15464</v>
      </c>
      <c r="BB108">
        <v>6866</v>
      </c>
      <c r="BC108">
        <v>7354</v>
      </c>
      <c r="BD108">
        <v>18508</v>
      </c>
      <c r="BE108">
        <v>12693</v>
      </c>
      <c r="BF108">
        <v>4402</v>
      </c>
      <c r="BG108">
        <v>6263</v>
      </c>
      <c r="BH108">
        <v>20166</v>
      </c>
      <c r="BI108">
        <v>19089</v>
      </c>
      <c r="BJ108">
        <v>17620</v>
      </c>
      <c r="BK108">
        <v>16278</v>
      </c>
      <c r="BL108">
        <v>9314</v>
      </c>
      <c r="BM108">
        <v>10459</v>
      </c>
      <c r="BN108">
        <v>13415</v>
      </c>
      <c r="BO108">
        <v>8114</v>
      </c>
      <c r="BP108">
        <v>7341</v>
      </c>
      <c r="BQ108">
        <v>10353</v>
      </c>
      <c r="BR108">
        <v>7318</v>
      </c>
      <c r="BS108">
        <v>11030</v>
      </c>
      <c r="BT108">
        <v>20285</v>
      </c>
      <c r="BU108">
        <v>19545</v>
      </c>
      <c r="BV108">
        <v>5586</v>
      </c>
      <c r="BW108">
        <v>3340</v>
      </c>
      <c r="BX108">
        <v>5352</v>
      </c>
      <c r="BY108">
        <v>5724</v>
      </c>
      <c r="BZ108">
        <v>6616</v>
      </c>
      <c r="CA108">
        <v>7633</v>
      </c>
      <c r="CB108">
        <v>232</v>
      </c>
      <c r="CC108">
        <v>646</v>
      </c>
      <c r="CD108">
        <f t="shared" si="6"/>
        <v>13345</v>
      </c>
      <c r="CE108">
        <f t="shared" si="7"/>
        <v>13408</v>
      </c>
      <c r="CF108">
        <v>1631</v>
      </c>
      <c r="CG108">
        <v>1349</v>
      </c>
      <c r="CH108">
        <v>16949</v>
      </c>
      <c r="CI108">
        <v>17163</v>
      </c>
      <c r="CJ108">
        <v>10081</v>
      </c>
      <c r="CK108">
        <v>9671</v>
      </c>
      <c r="CL108">
        <v>30157</v>
      </c>
      <c r="CM108">
        <v>27826</v>
      </c>
      <c r="CN108">
        <v>6840</v>
      </c>
      <c r="CO108">
        <v>9301</v>
      </c>
      <c r="CP108">
        <v>20893</v>
      </c>
      <c r="CQ108">
        <v>24542</v>
      </c>
      <c r="CR108">
        <v>20247</v>
      </c>
      <c r="CS108">
        <v>18448</v>
      </c>
      <c r="CT108">
        <v>15431</v>
      </c>
      <c r="CU108">
        <v>16101</v>
      </c>
      <c r="CV108">
        <v>896</v>
      </c>
      <c r="CW108">
        <v>1451</v>
      </c>
      <c r="CX108">
        <v>8934</v>
      </c>
      <c r="CY108">
        <v>7855</v>
      </c>
      <c r="CZ108">
        <v>13375</v>
      </c>
      <c r="DA108">
        <v>15123</v>
      </c>
      <c r="DB108">
        <v>4569</v>
      </c>
      <c r="DC108">
        <v>3447</v>
      </c>
      <c r="DD108">
        <v>14500</v>
      </c>
      <c r="DE108">
        <v>17288</v>
      </c>
      <c r="DF108">
        <v>7609</v>
      </c>
      <c r="DG108">
        <v>6373</v>
      </c>
      <c r="DH108">
        <v>582</v>
      </c>
      <c r="DI108">
        <v>513</v>
      </c>
      <c r="DJ108">
        <v>170</v>
      </c>
      <c r="DK108">
        <v>254</v>
      </c>
      <c r="DL108">
        <v>352</v>
      </c>
      <c r="DM108">
        <v>249</v>
      </c>
      <c r="DN108">
        <v>871</v>
      </c>
      <c r="DO108">
        <v>845</v>
      </c>
      <c r="DP108">
        <v>3272</v>
      </c>
      <c r="DQ108">
        <v>3347</v>
      </c>
      <c r="DR108">
        <v>2127</v>
      </c>
      <c r="DS108">
        <v>1913</v>
      </c>
      <c r="DT108">
        <v>692</v>
      </c>
      <c r="DU108">
        <v>586</v>
      </c>
      <c r="DV108">
        <v>7</v>
      </c>
      <c r="DW108">
        <v>3</v>
      </c>
      <c r="DX108">
        <v>1648</v>
      </c>
      <c r="DY108">
        <v>1724</v>
      </c>
      <c r="DZ108">
        <v>572</v>
      </c>
      <c r="EA108">
        <v>701</v>
      </c>
      <c r="EB108">
        <v>315</v>
      </c>
      <c r="EC108">
        <v>274</v>
      </c>
      <c r="ED108">
        <v>218</v>
      </c>
      <c r="EE108">
        <v>185</v>
      </c>
      <c r="EF108">
        <v>252</v>
      </c>
      <c r="EG108">
        <v>327</v>
      </c>
      <c r="EH108">
        <v>2057</v>
      </c>
      <c r="EI108">
        <v>2210</v>
      </c>
      <c r="EJ108">
        <v>450</v>
      </c>
      <c r="EK108">
        <v>514</v>
      </c>
      <c r="EL108">
        <v>342</v>
      </c>
      <c r="EM108">
        <v>276</v>
      </c>
      <c r="EN108">
        <v>1327</v>
      </c>
      <c r="EO108">
        <v>1006</v>
      </c>
      <c r="EP108">
        <v>4407</v>
      </c>
      <c r="EQ108">
        <v>4444</v>
      </c>
      <c r="ER108">
        <v>3899</v>
      </c>
      <c r="ES108">
        <v>4032</v>
      </c>
      <c r="ET108">
        <v>1560</v>
      </c>
      <c r="EU108">
        <v>1408</v>
      </c>
      <c r="EV108">
        <v>101</v>
      </c>
      <c r="EW108">
        <v>83</v>
      </c>
      <c r="EX108">
        <v>352</v>
      </c>
      <c r="EY108">
        <v>394</v>
      </c>
      <c r="EZ108">
        <v>654</v>
      </c>
      <c r="FA108">
        <v>649</v>
      </c>
      <c r="FB108">
        <v>761</v>
      </c>
      <c r="FC108">
        <v>759</v>
      </c>
      <c r="FD108">
        <v>41</v>
      </c>
      <c r="FE108">
        <v>57</v>
      </c>
      <c r="FF108">
        <v>325</v>
      </c>
      <c r="FG108">
        <v>1458</v>
      </c>
      <c r="FH108">
        <v>4094</v>
      </c>
      <c r="FI108">
        <v>2479</v>
      </c>
      <c r="FJ108">
        <v>1509</v>
      </c>
      <c r="FK108">
        <v>2028</v>
      </c>
      <c r="FL108">
        <v>1520</v>
      </c>
      <c r="FM108">
        <v>253</v>
      </c>
      <c r="FN108">
        <v>216</v>
      </c>
      <c r="FO108">
        <v>74</v>
      </c>
    </row>
    <row r="109" spans="1:171" x14ac:dyDescent="0.25">
      <c r="A109">
        <v>11257</v>
      </c>
      <c r="B109">
        <v>22868</v>
      </c>
      <c r="C109">
        <v>20344</v>
      </c>
      <c r="D109">
        <v>31006</v>
      </c>
      <c r="E109">
        <v>35245</v>
      </c>
      <c r="F109">
        <v>33293</v>
      </c>
      <c r="G109">
        <v>35301</v>
      </c>
      <c r="H109">
        <v>8041</v>
      </c>
      <c r="I109">
        <v>8373</v>
      </c>
      <c r="J109">
        <v>17147</v>
      </c>
      <c r="K109">
        <v>14416</v>
      </c>
      <c r="L109">
        <v>4967</v>
      </c>
      <c r="M109">
        <v>6430</v>
      </c>
      <c r="N109">
        <v>8091</v>
      </c>
      <c r="O109">
        <v>10425</v>
      </c>
      <c r="P109">
        <v>13226</v>
      </c>
      <c r="Q109">
        <v>14465</v>
      </c>
      <c r="R109">
        <v>2727</v>
      </c>
      <c r="S109">
        <v>2987</v>
      </c>
      <c r="T109">
        <v>17325</v>
      </c>
      <c r="U109">
        <v>14811</v>
      </c>
      <c r="V109">
        <v>5669</v>
      </c>
      <c r="W109">
        <v>8176</v>
      </c>
      <c r="X109">
        <v>6977</v>
      </c>
      <c r="Y109">
        <v>6493</v>
      </c>
      <c r="Z109">
        <v>4913</v>
      </c>
      <c r="AA109">
        <v>5792</v>
      </c>
      <c r="AB109">
        <v>4852</v>
      </c>
      <c r="AC109">
        <v>6554</v>
      </c>
      <c r="AD109">
        <v>5933</v>
      </c>
      <c r="AE109">
        <v>5472</v>
      </c>
      <c r="AF109">
        <v>1813</v>
      </c>
      <c r="AG109">
        <v>1488</v>
      </c>
      <c r="AH109">
        <v>20182</v>
      </c>
      <c r="AI109">
        <v>17746</v>
      </c>
      <c r="AJ109">
        <f t="shared" si="4"/>
        <v>10662</v>
      </c>
      <c r="AK109">
        <f t="shared" si="5"/>
        <v>11103</v>
      </c>
      <c r="AL109">
        <v>17022</v>
      </c>
      <c r="AM109">
        <v>17590</v>
      </c>
      <c r="AN109">
        <v>3407</v>
      </c>
      <c r="AO109">
        <v>2052</v>
      </c>
      <c r="AP109">
        <v>9772</v>
      </c>
      <c r="AQ109">
        <v>8822</v>
      </c>
      <c r="AR109">
        <v>10692</v>
      </c>
      <c r="AS109">
        <v>12635</v>
      </c>
      <c r="AT109">
        <v>3096</v>
      </c>
      <c r="AU109">
        <v>3211</v>
      </c>
      <c r="AV109">
        <v>17637</v>
      </c>
      <c r="AW109">
        <v>15203</v>
      </c>
      <c r="AX109">
        <v>11071</v>
      </c>
      <c r="AY109">
        <v>11672</v>
      </c>
      <c r="AZ109">
        <v>15995</v>
      </c>
      <c r="BA109">
        <v>18077</v>
      </c>
      <c r="BB109">
        <v>8766</v>
      </c>
      <c r="BC109">
        <v>10149</v>
      </c>
      <c r="BD109">
        <v>24471</v>
      </c>
      <c r="BE109">
        <v>16358</v>
      </c>
      <c r="BF109">
        <v>6883</v>
      </c>
      <c r="BG109">
        <v>8078</v>
      </c>
      <c r="BH109">
        <v>23236</v>
      </c>
      <c r="BI109">
        <v>23166</v>
      </c>
      <c r="BJ109">
        <v>23423</v>
      </c>
      <c r="BK109">
        <v>21282</v>
      </c>
      <c r="BL109">
        <v>13188</v>
      </c>
      <c r="BM109">
        <v>13954</v>
      </c>
      <c r="BN109">
        <v>16325</v>
      </c>
      <c r="BO109">
        <v>11552</v>
      </c>
      <c r="BP109">
        <v>9084</v>
      </c>
      <c r="BQ109">
        <v>13196</v>
      </c>
      <c r="BR109">
        <v>9086</v>
      </c>
      <c r="BS109">
        <v>14512</v>
      </c>
      <c r="BT109">
        <v>26946</v>
      </c>
      <c r="BU109">
        <v>23544</v>
      </c>
      <c r="BV109">
        <v>7548</v>
      </c>
      <c r="BW109">
        <v>4732</v>
      </c>
      <c r="BX109">
        <v>4899</v>
      </c>
      <c r="BY109">
        <v>6876</v>
      </c>
      <c r="BZ109">
        <v>7987</v>
      </c>
      <c r="CA109">
        <v>8037</v>
      </c>
      <c r="CB109">
        <v>126</v>
      </c>
      <c r="CC109">
        <v>659</v>
      </c>
      <c r="CD109">
        <f t="shared" si="6"/>
        <v>16978</v>
      </c>
      <c r="CE109">
        <f t="shared" si="7"/>
        <v>16950</v>
      </c>
      <c r="CF109">
        <v>2210</v>
      </c>
      <c r="CG109">
        <v>2029</v>
      </c>
      <c r="CH109">
        <v>21111</v>
      </c>
      <c r="CI109">
        <v>22360</v>
      </c>
      <c r="CJ109">
        <v>11000</v>
      </c>
      <c r="CK109">
        <v>11837</v>
      </c>
      <c r="CL109">
        <v>37888</v>
      </c>
      <c r="CM109">
        <v>38043</v>
      </c>
      <c r="CN109">
        <v>7166</v>
      </c>
      <c r="CO109">
        <v>10802</v>
      </c>
      <c r="CP109">
        <v>24314</v>
      </c>
      <c r="CQ109">
        <v>30379</v>
      </c>
      <c r="CR109">
        <v>25956</v>
      </c>
      <c r="CS109">
        <v>21155</v>
      </c>
      <c r="CT109">
        <v>18560</v>
      </c>
      <c r="CU109">
        <v>19403</v>
      </c>
      <c r="CV109">
        <v>909</v>
      </c>
      <c r="CW109">
        <v>1782</v>
      </c>
      <c r="CX109">
        <v>10663</v>
      </c>
      <c r="CY109">
        <v>10191</v>
      </c>
      <c r="CZ109">
        <v>17181</v>
      </c>
      <c r="DA109">
        <v>18604</v>
      </c>
      <c r="DB109">
        <v>6252</v>
      </c>
      <c r="DC109">
        <v>4765</v>
      </c>
      <c r="DD109">
        <v>19981</v>
      </c>
      <c r="DE109">
        <v>22199</v>
      </c>
      <c r="DF109">
        <v>8931</v>
      </c>
      <c r="DG109">
        <v>7549</v>
      </c>
      <c r="DH109">
        <v>808</v>
      </c>
      <c r="DI109">
        <v>963</v>
      </c>
      <c r="DJ109">
        <v>228</v>
      </c>
      <c r="DK109">
        <v>301</v>
      </c>
      <c r="DL109">
        <v>487</v>
      </c>
      <c r="DM109">
        <v>346</v>
      </c>
      <c r="DN109">
        <v>1147</v>
      </c>
      <c r="DO109">
        <v>1109</v>
      </c>
      <c r="DP109">
        <v>4084</v>
      </c>
      <c r="DQ109">
        <v>4204</v>
      </c>
      <c r="DR109">
        <v>2714</v>
      </c>
      <c r="DS109">
        <v>2384</v>
      </c>
      <c r="DT109">
        <v>881</v>
      </c>
      <c r="DU109">
        <v>771</v>
      </c>
      <c r="DV109">
        <v>5</v>
      </c>
      <c r="DW109">
        <v>10</v>
      </c>
      <c r="DX109">
        <v>2041</v>
      </c>
      <c r="DY109">
        <v>2135</v>
      </c>
      <c r="DZ109">
        <v>744</v>
      </c>
      <c r="EA109">
        <v>853</v>
      </c>
      <c r="EB109">
        <v>369</v>
      </c>
      <c r="EC109">
        <v>348</v>
      </c>
      <c r="ED109">
        <v>299</v>
      </c>
      <c r="EE109">
        <v>246</v>
      </c>
      <c r="EF109">
        <v>320</v>
      </c>
      <c r="EG109">
        <v>405</v>
      </c>
      <c r="EH109">
        <v>2670</v>
      </c>
      <c r="EI109">
        <v>2802</v>
      </c>
      <c r="EJ109">
        <v>560</v>
      </c>
      <c r="EK109">
        <v>657</v>
      </c>
      <c r="EL109">
        <v>429</v>
      </c>
      <c r="EM109">
        <v>379</v>
      </c>
      <c r="EN109">
        <v>1350</v>
      </c>
      <c r="EO109">
        <v>1078</v>
      </c>
      <c r="EP109">
        <v>5330</v>
      </c>
      <c r="EQ109">
        <v>5541</v>
      </c>
      <c r="ER109">
        <v>3982</v>
      </c>
      <c r="ES109">
        <v>4484</v>
      </c>
      <c r="ET109">
        <v>1950</v>
      </c>
      <c r="EU109">
        <v>1855</v>
      </c>
      <c r="EV109">
        <v>121</v>
      </c>
      <c r="EW109">
        <v>101</v>
      </c>
      <c r="EX109">
        <v>434</v>
      </c>
      <c r="EY109">
        <v>525</v>
      </c>
      <c r="EZ109">
        <v>774</v>
      </c>
      <c r="FA109">
        <v>758</v>
      </c>
      <c r="FB109">
        <v>958</v>
      </c>
      <c r="FC109">
        <v>907</v>
      </c>
      <c r="FD109">
        <v>40</v>
      </c>
      <c r="FE109">
        <v>75</v>
      </c>
      <c r="FF109">
        <v>376</v>
      </c>
      <c r="FG109">
        <v>1311</v>
      </c>
      <c r="FH109">
        <v>4576</v>
      </c>
      <c r="FI109">
        <v>3030</v>
      </c>
      <c r="FJ109">
        <v>1570</v>
      </c>
      <c r="FK109">
        <v>2274</v>
      </c>
      <c r="FL109">
        <v>1759</v>
      </c>
      <c r="FM109">
        <v>210</v>
      </c>
      <c r="FN109">
        <v>243</v>
      </c>
      <c r="FO109">
        <v>98</v>
      </c>
    </row>
    <row r="110" spans="1:171" x14ac:dyDescent="0.25">
      <c r="A110">
        <v>11262</v>
      </c>
      <c r="B110">
        <v>23815</v>
      </c>
      <c r="C110">
        <v>22177</v>
      </c>
      <c r="D110">
        <v>32258</v>
      </c>
      <c r="E110">
        <v>32369</v>
      </c>
      <c r="F110">
        <v>36083</v>
      </c>
      <c r="G110">
        <v>38528</v>
      </c>
      <c r="H110">
        <v>7812</v>
      </c>
      <c r="I110">
        <v>8854</v>
      </c>
      <c r="J110">
        <v>16516</v>
      </c>
      <c r="K110">
        <v>14222</v>
      </c>
      <c r="L110">
        <v>6228</v>
      </c>
      <c r="M110">
        <v>6755</v>
      </c>
      <c r="N110">
        <v>7563</v>
      </c>
      <c r="O110">
        <v>10550</v>
      </c>
      <c r="P110">
        <v>15364</v>
      </c>
      <c r="Q110">
        <v>16214</v>
      </c>
      <c r="R110">
        <v>3066</v>
      </c>
      <c r="S110">
        <v>2921</v>
      </c>
      <c r="T110">
        <v>19106</v>
      </c>
      <c r="U110">
        <v>15651</v>
      </c>
      <c r="V110">
        <v>5852</v>
      </c>
      <c r="W110">
        <v>7789</v>
      </c>
      <c r="X110">
        <v>7164</v>
      </c>
      <c r="Y110">
        <v>7305</v>
      </c>
      <c r="Z110">
        <v>5387</v>
      </c>
      <c r="AA110">
        <v>6086</v>
      </c>
      <c r="AB110">
        <v>5031</v>
      </c>
      <c r="AC110">
        <v>6114</v>
      </c>
      <c r="AD110">
        <v>5907</v>
      </c>
      <c r="AE110">
        <v>5095</v>
      </c>
      <c r="AF110">
        <v>1418</v>
      </c>
      <c r="AG110">
        <v>1220</v>
      </c>
      <c r="AH110">
        <v>18321</v>
      </c>
      <c r="AI110">
        <v>17392</v>
      </c>
      <c r="AJ110">
        <f t="shared" si="4"/>
        <v>12833</v>
      </c>
      <c r="AK110">
        <f t="shared" si="5"/>
        <v>11846</v>
      </c>
      <c r="AL110">
        <v>18384</v>
      </c>
      <c r="AM110">
        <v>19954</v>
      </c>
      <c r="AN110">
        <v>3882</v>
      </c>
      <c r="AO110">
        <v>2176</v>
      </c>
      <c r="AP110">
        <v>10795</v>
      </c>
      <c r="AQ110">
        <v>8838</v>
      </c>
      <c r="AR110">
        <v>11324</v>
      </c>
      <c r="AS110">
        <v>13502</v>
      </c>
      <c r="AT110">
        <v>3379</v>
      </c>
      <c r="AU110">
        <v>3254</v>
      </c>
      <c r="AV110">
        <v>19252</v>
      </c>
      <c r="AW110">
        <v>15863</v>
      </c>
      <c r="AX110">
        <v>12837</v>
      </c>
      <c r="AY110">
        <v>11478</v>
      </c>
      <c r="AZ110">
        <v>17929</v>
      </c>
      <c r="BA110">
        <v>18728</v>
      </c>
      <c r="BB110">
        <v>8716</v>
      </c>
      <c r="BC110">
        <v>10624</v>
      </c>
      <c r="BD110">
        <v>24341</v>
      </c>
      <c r="BE110">
        <v>16551</v>
      </c>
      <c r="BF110">
        <v>7711</v>
      </c>
      <c r="BG110">
        <v>8805</v>
      </c>
      <c r="BH110">
        <v>24455</v>
      </c>
      <c r="BI110">
        <v>23419</v>
      </c>
      <c r="BJ110">
        <v>25392</v>
      </c>
      <c r="BK110">
        <v>24714</v>
      </c>
      <c r="BL110">
        <v>13565</v>
      </c>
      <c r="BM110">
        <v>14976</v>
      </c>
      <c r="BN110">
        <v>18086</v>
      </c>
      <c r="BO110">
        <v>11641</v>
      </c>
      <c r="BP110">
        <v>10291</v>
      </c>
      <c r="BQ110">
        <v>15554</v>
      </c>
      <c r="BR110">
        <v>9943</v>
      </c>
      <c r="BS110">
        <v>15727</v>
      </c>
      <c r="BT110">
        <v>28411</v>
      </c>
      <c r="BU110">
        <v>25094</v>
      </c>
      <c r="BV110">
        <v>7522</v>
      </c>
      <c r="BW110">
        <v>5867</v>
      </c>
      <c r="BX110">
        <v>6401</v>
      </c>
      <c r="BY110">
        <v>7186</v>
      </c>
      <c r="BZ110">
        <v>8180</v>
      </c>
      <c r="CA110">
        <v>9057</v>
      </c>
      <c r="CB110">
        <v>373</v>
      </c>
      <c r="CC110">
        <v>922</v>
      </c>
      <c r="CD110">
        <f t="shared" si="6"/>
        <v>16872</v>
      </c>
      <c r="CE110">
        <f t="shared" si="7"/>
        <v>16878</v>
      </c>
      <c r="CF110">
        <v>1921</v>
      </c>
      <c r="CG110">
        <v>1867</v>
      </c>
      <c r="CH110">
        <v>21658</v>
      </c>
      <c r="CI110">
        <v>24431</v>
      </c>
      <c r="CJ110">
        <v>11776</v>
      </c>
      <c r="CK110">
        <v>12124</v>
      </c>
      <c r="CL110">
        <v>40261</v>
      </c>
      <c r="CM110">
        <v>39873</v>
      </c>
      <c r="CN110">
        <v>8577</v>
      </c>
      <c r="CO110">
        <v>11590</v>
      </c>
      <c r="CP110">
        <v>26864</v>
      </c>
      <c r="CQ110">
        <v>32136</v>
      </c>
      <c r="CR110">
        <v>24088</v>
      </c>
      <c r="CS110">
        <v>24002</v>
      </c>
      <c r="CT110">
        <v>18583</v>
      </c>
      <c r="CU110">
        <v>18353</v>
      </c>
      <c r="CV110">
        <v>810</v>
      </c>
      <c r="CW110">
        <v>1550</v>
      </c>
      <c r="CX110">
        <v>9992</v>
      </c>
      <c r="CY110">
        <v>9402</v>
      </c>
      <c r="CZ110">
        <v>16319</v>
      </c>
      <c r="DA110">
        <v>18017</v>
      </c>
      <c r="DB110">
        <v>5999</v>
      </c>
      <c r="DC110">
        <v>4975</v>
      </c>
      <c r="DD110">
        <v>19809</v>
      </c>
      <c r="DE110">
        <v>23223</v>
      </c>
      <c r="DF110">
        <v>7947</v>
      </c>
      <c r="DG110">
        <v>7436</v>
      </c>
      <c r="DH110">
        <v>862</v>
      </c>
      <c r="DI110">
        <v>761</v>
      </c>
      <c r="DJ110">
        <v>221</v>
      </c>
      <c r="DK110">
        <v>283</v>
      </c>
      <c r="DL110">
        <v>451</v>
      </c>
      <c r="DM110">
        <v>322</v>
      </c>
      <c r="DN110">
        <v>1101</v>
      </c>
      <c r="DO110">
        <v>1074</v>
      </c>
      <c r="DP110">
        <v>4098</v>
      </c>
      <c r="DQ110">
        <v>4211</v>
      </c>
      <c r="DR110">
        <v>2648</v>
      </c>
      <c r="DS110">
        <v>2377</v>
      </c>
      <c r="DT110">
        <v>856</v>
      </c>
      <c r="DU110">
        <v>794</v>
      </c>
      <c r="DV110">
        <v>5</v>
      </c>
      <c r="DW110">
        <v>3</v>
      </c>
      <c r="DX110">
        <v>2047</v>
      </c>
      <c r="DY110">
        <v>2139</v>
      </c>
      <c r="DZ110">
        <v>734</v>
      </c>
      <c r="EA110">
        <v>842</v>
      </c>
      <c r="EB110">
        <v>387</v>
      </c>
      <c r="EC110">
        <v>347</v>
      </c>
      <c r="ED110">
        <v>316</v>
      </c>
      <c r="EE110">
        <v>265</v>
      </c>
      <c r="EF110">
        <v>327</v>
      </c>
      <c r="EG110">
        <v>400</v>
      </c>
      <c r="EH110">
        <v>2663</v>
      </c>
      <c r="EI110">
        <v>2795</v>
      </c>
      <c r="EJ110">
        <v>575</v>
      </c>
      <c r="EK110">
        <v>675</v>
      </c>
      <c r="EL110">
        <v>443</v>
      </c>
      <c r="EM110">
        <v>351</v>
      </c>
      <c r="EN110">
        <v>1694</v>
      </c>
      <c r="EO110">
        <v>896</v>
      </c>
      <c r="EP110">
        <v>6074</v>
      </c>
      <c r="EQ110">
        <v>5711</v>
      </c>
      <c r="ER110">
        <v>5065</v>
      </c>
      <c r="ES110">
        <v>5239</v>
      </c>
      <c r="ET110">
        <v>2060</v>
      </c>
      <c r="EU110">
        <v>1869</v>
      </c>
      <c r="EV110">
        <v>108</v>
      </c>
      <c r="EW110">
        <v>97</v>
      </c>
      <c r="EX110">
        <v>459</v>
      </c>
      <c r="EY110">
        <v>515</v>
      </c>
      <c r="EZ110">
        <v>752</v>
      </c>
      <c r="FA110">
        <v>750</v>
      </c>
      <c r="FB110">
        <v>915</v>
      </c>
      <c r="FC110">
        <v>916</v>
      </c>
      <c r="FD110">
        <v>33</v>
      </c>
      <c r="FE110">
        <v>53</v>
      </c>
      <c r="FF110">
        <v>262</v>
      </c>
      <c r="FG110">
        <v>1029</v>
      </c>
      <c r="FH110">
        <v>4213</v>
      </c>
      <c r="FI110">
        <v>2845</v>
      </c>
      <c r="FJ110">
        <v>1765</v>
      </c>
      <c r="FK110">
        <v>2334</v>
      </c>
      <c r="FL110">
        <v>1896</v>
      </c>
      <c r="FM110">
        <v>336</v>
      </c>
      <c r="FN110">
        <v>264</v>
      </c>
      <c r="FO110">
        <v>82</v>
      </c>
    </row>
    <row r="111" spans="1:171" x14ac:dyDescent="0.25">
      <c r="A111">
        <v>11273</v>
      </c>
      <c r="B111">
        <v>23996</v>
      </c>
      <c r="C111">
        <v>22138</v>
      </c>
      <c r="D111">
        <v>31318</v>
      </c>
      <c r="E111">
        <v>32093</v>
      </c>
      <c r="F111">
        <v>34168</v>
      </c>
      <c r="G111">
        <v>34402</v>
      </c>
      <c r="H111">
        <v>7532</v>
      </c>
      <c r="I111">
        <v>8974</v>
      </c>
      <c r="J111">
        <v>17401</v>
      </c>
      <c r="K111">
        <v>14458</v>
      </c>
      <c r="L111">
        <v>5486</v>
      </c>
      <c r="M111">
        <v>6328</v>
      </c>
      <c r="N111">
        <v>8437</v>
      </c>
      <c r="O111">
        <v>10536</v>
      </c>
      <c r="P111">
        <v>14071</v>
      </c>
      <c r="Q111">
        <v>15580</v>
      </c>
      <c r="R111">
        <v>3309</v>
      </c>
      <c r="S111">
        <v>3001</v>
      </c>
      <c r="T111">
        <v>18041</v>
      </c>
      <c r="U111">
        <v>13367</v>
      </c>
      <c r="V111">
        <v>5592</v>
      </c>
      <c r="W111">
        <v>8168</v>
      </c>
      <c r="X111">
        <v>7038</v>
      </c>
      <c r="Y111">
        <v>7197</v>
      </c>
      <c r="Z111">
        <v>6040</v>
      </c>
      <c r="AA111">
        <v>6262</v>
      </c>
      <c r="AB111">
        <v>5072</v>
      </c>
      <c r="AC111">
        <v>6217</v>
      </c>
      <c r="AD111">
        <v>6160</v>
      </c>
      <c r="AE111">
        <v>5452</v>
      </c>
      <c r="AF111">
        <v>1891</v>
      </c>
      <c r="AG111">
        <v>1698</v>
      </c>
      <c r="AH111">
        <v>20966</v>
      </c>
      <c r="AI111">
        <v>17351</v>
      </c>
      <c r="AJ111">
        <f t="shared" si="4"/>
        <v>13117</v>
      </c>
      <c r="AK111">
        <f t="shared" si="5"/>
        <v>14264</v>
      </c>
      <c r="AL111">
        <v>17259</v>
      </c>
      <c r="AM111">
        <v>19002</v>
      </c>
      <c r="AN111">
        <v>3850</v>
      </c>
      <c r="AO111">
        <v>2876</v>
      </c>
      <c r="AP111">
        <v>11182</v>
      </c>
      <c r="AQ111">
        <v>9045</v>
      </c>
      <c r="AR111">
        <v>11225</v>
      </c>
      <c r="AS111">
        <v>12817</v>
      </c>
      <c r="AT111">
        <v>3523</v>
      </c>
      <c r="AU111">
        <v>3289</v>
      </c>
      <c r="AV111">
        <v>18810</v>
      </c>
      <c r="AW111">
        <v>17121</v>
      </c>
      <c r="AX111">
        <v>12803</v>
      </c>
      <c r="AY111">
        <v>11170</v>
      </c>
      <c r="AZ111">
        <v>17683</v>
      </c>
      <c r="BA111">
        <v>18213</v>
      </c>
      <c r="BB111">
        <v>8704</v>
      </c>
      <c r="BC111">
        <v>9602</v>
      </c>
      <c r="BD111">
        <v>22765</v>
      </c>
      <c r="BE111">
        <v>16956</v>
      </c>
      <c r="BF111">
        <v>7125</v>
      </c>
      <c r="BG111">
        <v>8070</v>
      </c>
      <c r="BH111">
        <v>25973</v>
      </c>
      <c r="BI111">
        <v>26136</v>
      </c>
      <c r="BJ111">
        <v>21967</v>
      </c>
      <c r="BK111">
        <v>21844</v>
      </c>
      <c r="BL111">
        <v>11138</v>
      </c>
      <c r="BM111">
        <v>13108</v>
      </c>
      <c r="BN111">
        <v>16466</v>
      </c>
      <c r="BO111">
        <v>10406</v>
      </c>
      <c r="BP111">
        <v>10599</v>
      </c>
      <c r="BQ111">
        <v>14268</v>
      </c>
      <c r="BR111">
        <v>9619</v>
      </c>
      <c r="BS111">
        <v>16557</v>
      </c>
      <c r="BT111">
        <v>27351</v>
      </c>
      <c r="BU111">
        <v>26780</v>
      </c>
      <c r="BV111">
        <v>8349</v>
      </c>
      <c r="BW111">
        <v>4903</v>
      </c>
      <c r="BX111">
        <v>5159</v>
      </c>
      <c r="BY111">
        <v>7606</v>
      </c>
      <c r="BZ111">
        <v>9582</v>
      </c>
      <c r="CA111">
        <v>10973</v>
      </c>
      <c r="CB111">
        <v>293</v>
      </c>
      <c r="CC111">
        <v>1016</v>
      </c>
      <c r="CD111">
        <f t="shared" si="6"/>
        <v>19687</v>
      </c>
      <c r="CE111">
        <f t="shared" si="7"/>
        <v>19311</v>
      </c>
      <c r="CF111">
        <v>2000</v>
      </c>
      <c r="CG111">
        <v>2126</v>
      </c>
      <c r="CH111">
        <v>23530</v>
      </c>
      <c r="CI111">
        <v>23585</v>
      </c>
      <c r="CJ111">
        <v>11296</v>
      </c>
      <c r="CK111">
        <v>11303</v>
      </c>
      <c r="CL111">
        <v>41377</v>
      </c>
      <c r="CM111">
        <v>40620</v>
      </c>
      <c r="CN111">
        <v>8546</v>
      </c>
      <c r="CO111">
        <v>12105</v>
      </c>
      <c r="CP111">
        <v>28324</v>
      </c>
      <c r="CQ111">
        <v>33128</v>
      </c>
      <c r="CR111">
        <v>26184</v>
      </c>
      <c r="CS111">
        <v>24814</v>
      </c>
      <c r="CT111">
        <v>22129</v>
      </c>
      <c r="CU111">
        <v>23864</v>
      </c>
      <c r="CV111">
        <v>731</v>
      </c>
      <c r="CW111">
        <v>2062</v>
      </c>
      <c r="CX111">
        <v>12689</v>
      </c>
      <c r="CY111">
        <v>11179</v>
      </c>
      <c r="CZ111">
        <v>19541</v>
      </c>
      <c r="DA111">
        <v>20562</v>
      </c>
      <c r="DB111">
        <v>7725</v>
      </c>
      <c r="DC111">
        <v>6189</v>
      </c>
      <c r="DD111">
        <v>21786</v>
      </c>
      <c r="DE111">
        <v>26669</v>
      </c>
      <c r="DF111">
        <v>9164</v>
      </c>
      <c r="DG111">
        <v>8711</v>
      </c>
      <c r="DH111">
        <v>717</v>
      </c>
      <c r="DI111">
        <v>665</v>
      </c>
      <c r="DJ111">
        <v>275</v>
      </c>
      <c r="DK111">
        <v>333</v>
      </c>
      <c r="DL111">
        <v>558</v>
      </c>
      <c r="DM111">
        <v>397</v>
      </c>
      <c r="DN111">
        <v>1277</v>
      </c>
      <c r="DO111">
        <v>1223</v>
      </c>
      <c r="DP111">
        <v>4803</v>
      </c>
      <c r="DQ111">
        <v>4788</v>
      </c>
      <c r="DR111">
        <v>3110</v>
      </c>
      <c r="DS111">
        <v>2725</v>
      </c>
      <c r="DT111">
        <v>988</v>
      </c>
      <c r="DU111">
        <v>864</v>
      </c>
      <c r="DV111">
        <v>7</v>
      </c>
      <c r="DW111">
        <v>4</v>
      </c>
      <c r="DX111">
        <v>2387</v>
      </c>
      <c r="DY111">
        <v>2487</v>
      </c>
      <c r="DZ111">
        <v>862</v>
      </c>
      <c r="EA111">
        <v>984</v>
      </c>
      <c r="EB111">
        <v>461</v>
      </c>
      <c r="EC111">
        <v>397</v>
      </c>
      <c r="ED111">
        <v>358</v>
      </c>
      <c r="EE111">
        <v>287</v>
      </c>
      <c r="EF111">
        <v>357</v>
      </c>
      <c r="EG111">
        <v>438</v>
      </c>
      <c r="EH111">
        <v>3091</v>
      </c>
      <c r="EI111">
        <v>3229</v>
      </c>
      <c r="EJ111">
        <v>646</v>
      </c>
      <c r="EK111">
        <v>738</v>
      </c>
      <c r="EL111">
        <v>507</v>
      </c>
      <c r="EM111">
        <v>417</v>
      </c>
      <c r="EN111">
        <v>1842</v>
      </c>
      <c r="EO111">
        <v>1601</v>
      </c>
      <c r="EP111">
        <v>6145</v>
      </c>
      <c r="EQ111">
        <v>6817</v>
      </c>
      <c r="ER111">
        <v>5130</v>
      </c>
      <c r="ES111">
        <v>5846</v>
      </c>
      <c r="ET111">
        <v>2318</v>
      </c>
      <c r="EU111">
        <v>1955</v>
      </c>
      <c r="EV111">
        <v>129</v>
      </c>
      <c r="EW111">
        <v>130</v>
      </c>
      <c r="EX111">
        <v>521</v>
      </c>
      <c r="EY111">
        <v>587</v>
      </c>
      <c r="EZ111">
        <v>901</v>
      </c>
      <c r="FA111">
        <v>879</v>
      </c>
      <c r="FB111">
        <v>1113</v>
      </c>
      <c r="FC111">
        <v>1075</v>
      </c>
      <c r="FD111">
        <v>54</v>
      </c>
      <c r="FE111">
        <v>62</v>
      </c>
      <c r="FF111">
        <v>323</v>
      </c>
      <c r="FG111">
        <v>1294</v>
      </c>
      <c r="FH111">
        <v>5060</v>
      </c>
      <c r="FI111">
        <v>3055</v>
      </c>
      <c r="FJ111">
        <v>1730</v>
      </c>
      <c r="FK111">
        <v>2778</v>
      </c>
      <c r="FL111">
        <v>2402</v>
      </c>
      <c r="FM111">
        <v>283</v>
      </c>
      <c r="FN111">
        <v>294</v>
      </c>
      <c r="FO111">
        <v>114</v>
      </c>
    </row>
    <row r="112" spans="1:171" x14ac:dyDescent="0.25">
      <c r="A112">
        <v>11274</v>
      </c>
      <c r="B112">
        <v>24625</v>
      </c>
      <c r="C112">
        <v>21618</v>
      </c>
      <c r="D112">
        <v>32269</v>
      </c>
      <c r="E112">
        <v>33163</v>
      </c>
      <c r="F112">
        <v>36529</v>
      </c>
      <c r="G112">
        <v>36943</v>
      </c>
      <c r="H112">
        <v>6523</v>
      </c>
      <c r="I112">
        <v>8941</v>
      </c>
      <c r="J112">
        <v>17742</v>
      </c>
      <c r="K112">
        <v>14546</v>
      </c>
      <c r="L112">
        <v>5675</v>
      </c>
      <c r="M112">
        <v>6717</v>
      </c>
      <c r="N112">
        <v>8869</v>
      </c>
      <c r="O112">
        <v>11369</v>
      </c>
      <c r="P112">
        <v>14808</v>
      </c>
      <c r="Q112">
        <v>15154</v>
      </c>
      <c r="R112">
        <v>3095</v>
      </c>
      <c r="S112">
        <v>3273</v>
      </c>
      <c r="T112">
        <v>18292</v>
      </c>
      <c r="U112">
        <v>14891</v>
      </c>
      <c r="V112">
        <v>5903</v>
      </c>
      <c r="W112">
        <v>8898</v>
      </c>
      <c r="X112">
        <v>7300</v>
      </c>
      <c r="Y112">
        <v>7102</v>
      </c>
      <c r="Z112">
        <v>5971</v>
      </c>
      <c r="AA112">
        <v>5959</v>
      </c>
      <c r="AB112">
        <v>5502</v>
      </c>
      <c r="AC112">
        <v>7106</v>
      </c>
      <c r="AD112">
        <v>5594</v>
      </c>
      <c r="AE112">
        <v>5528</v>
      </c>
      <c r="AF112">
        <v>1732</v>
      </c>
      <c r="AG112">
        <v>1230</v>
      </c>
      <c r="AH112">
        <v>18577</v>
      </c>
      <c r="AI112">
        <v>18318</v>
      </c>
      <c r="AJ112">
        <f t="shared" si="4"/>
        <v>13080</v>
      </c>
      <c r="AK112">
        <f t="shared" si="5"/>
        <v>12839</v>
      </c>
      <c r="AL112">
        <v>19085</v>
      </c>
      <c r="AM112">
        <v>19991</v>
      </c>
      <c r="AN112">
        <v>4209</v>
      </c>
      <c r="AO112">
        <v>2266</v>
      </c>
      <c r="AP112">
        <v>11156</v>
      </c>
      <c r="AQ112">
        <v>9436</v>
      </c>
      <c r="AR112">
        <v>13393</v>
      </c>
      <c r="AS112">
        <v>15312</v>
      </c>
      <c r="AT112">
        <v>3780</v>
      </c>
      <c r="AU112">
        <v>3614</v>
      </c>
      <c r="AV112">
        <v>19916</v>
      </c>
      <c r="AW112">
        <v>14714</v>
      </c>
      <c r="AX112">
        <v>14614</v>
      </c>
      <c r="AY112">
        <v>11749</v>
      </c>
      <c r="AZ112">
        <v>20832</v>
      </c>
      <c r="BA112">
        <v>22926</v>
      </c>
      <c r="BB112">
        <v>9319</v>
      </c>
      <c r="BC112">
        <v>9815</v>
      </c>
      <c r="BD112">
        <v>24817</v>
      </c>
      <c r="BE112">
        <v>18520</v>
      </c>
      <c r="BF112">
        <v>5978</v>
      </c>
      <c r="BG112">
        <v>8864</v>
      </c>
      <c r="BH112">
        <v>28260</v>
      </c>
      <c r="BI112">
        <v>26985</v>
      </c>
      <c r="BJ112">
        <v>24322</v>
      </c>
      <c r="BK112">
        <v>22648</v>
      </c>
      <c r="BL112">
        <v>13220</v>
      </c>
      <c r="BM112">
        <v>16103</v>
      </c>
      <c r="BN112">
        <v>18244</v>
      </c>
      <c r="BO112">
        <v>11533</v>
      </c>
      <c r="BP112">
        <v>10960</v>
      </c>
      <c r="BQ112">
        <v>14736</v>
      </c>
      <c r="BR112">
        <v>9582</v>
      </c>
      <c r="BS112">
        <v>15451</v>
      </c>
      <c r="BT112">
        <v>32745</v>
      </c>
      <c r="BU112">
        <v>28757</v>
      </c>
      <c r="BV112">
        <v>8248</v>
      </c>
      <c r="BW112">
        <v>5568</v>
      </c>
      <c r="BX112">
        <v>6128</v>
      </c>
      <c r="BY112">
        <v>8211</v>
      </c>
      <c r="BZ112">
        <v>8093</v>
      </c>
      <c r="CA112">
        <v>10322</v>
      </c>
      <c r="CB112">
        <v>196</v>
      </c>
      <c r="CC112">
        <v>511</v>
      </c>
      <c r="CD112">
        <f t="shared" si="6"/>
        <v>19670</v>
      </c>
      <c r="CE112">
        <f t="shared" si="7"/>
        <v>19396</v>
      </c>
      <c r="CF112">
        <v>2280</v>
      </c>
      <c r="CG112">
        <v>2342</v>
      </c>
      <c r="CH112">
        <v>24164</v>
      </c>
      <c r="CI112">
        <v>25106</v>
      </c>
      <c r="CJ112">
        <v>12948</v>
      </c>
      <c r="CK112">
        <v>12388</v>
      </c>
      <c r="CL112">
        <v>42078</v>
      </c>
      <c r="CM112">
        <v>41789</v>
      </c>
      <c r="CN112">
        <v>9160</v>
      </c>
      <c r="CO112">
        <v>12374</v>
      </c>
      <c r="CP112">
        <v>27333</v>
      </c>
      <c r="CQ112">
        <v>32880</v>
      </c>
      <c r="CR112">
        <v>30417</v>
      </c>
      <c r="CS112">
        <v>29145</v>
      </c>
      <c r="CT112">
        <v>22437</v>
      </c>
      <c r="CU112">
        <v>23225</v>
      </c>
      <c r="CV112">
        <v>983</v>
      </c>
      <c r="CW112">
        <v>2228</v>
      </c>
      <c r="CX112">
        <v>12777</v>
      </c>
      <c r="CY112">
        <v>11814</v>
      </c>
      <c r="CZ112">
        <v>20381</v>
      </c>
      <c r="DA112">
        <v>22143</v>
      </c>
      <c r="DB112">
        <v>7047</v>
      </c>
      <c r="DC112">
        <v>5555</v>
      </c>
      <c r="DD112">
        <v>24087</v>
      </c>
      <c r="DE112">
        <v>29285</v>
      </c>
      <c r="DF112">
        <v>10622</v>
      </c>
      <c r="DG112">
        <v>9839</v>
      </c>
      <c r="DH112">
        <v>1023</v>
      </c>
      <c r="DI112">
        <v>986</v>
      </c>
      <c r="DJ112">
        <v>288</v>
      </c>
      <c r="DK112">
        <v>334</v>
      </c>
      <c r="DL112">
        <v>563</v>
      </c>
      <c r="DM112">
        <v>391</v>
      </c>
      <c r="DN112">
        <v>1301</v>
      </c>
      <c r="DO112">
        <v>1246</v>
      </c>
      <c r="DP112">
        <v>4733</v>
      </c>
      <c r="DQ112">
        <v>4826</v>
      </c>
      <c r="DR112">
        <v>3132</v>
      </c>
      <c r="DS112">
        <v>2741</v>
      </c>
      <c r="DT112">
        <v>979</v>
      </c>
      <c r="DU112">
        <v>841</v>
      </c>
      <c r="DV112">
        <v>6</v>
      </c>
      <c r="DW112">
        <v>6</v>
      </c>
      <c r="DX112">
        <v>2396</v>
      </c>
      <c r="DY112">
        <v>2494</v>
      </c>
      <c r="DZ112">
        <v>817</v>
      </c>
      <c r="EA112">
        <v>997</v>
      </c>
      <c r="EB112">
        <v>436</v>
      </c>
      <c r="EC112">
        <v>392</v>
      </c>
      <c r="ED112">
        <v>365</v>
      </c>
      <c r="EE112">
        <v>275</v>
      </c>
      <c r="EF112">
        <v>366</v>
      </c>
      <c r="EG112">
        <v>459</v>
      </c>
      <c r="EH112">
        <v>3138</v>
      </c>
      <c r="EI112">
        <v>3237</v>
      </c>
      <c r="EJ112">
        <v>646</v>
      </c>
      <c r="EK112">
        <v>749</v>
      </c>
      <c r="EL112">
        <v>504</v>
      </c>
      <c r="EM112">
        <v>408</v>
      </c>
      <c r="EN112">
        <v>1859</v>
      </c>
      <c r="EO112">
        <v>1690</v>
      </c>
      <c r="EP112">
        <v>6054</v>
      </c>
      <c r="EQ112">
        <v>5658</v>
      </c>
      <c r="ER112">
        <v>5167</v>
      </c>
      <c r="ES112">
        <v>5491</v>
      </c>
      <c r="ET112">
        <v>2287</v>
      </c>
      <c r="EU112">
        <v>2192</v>
      </c>
      <c r="EV112">
        <v>123</v>
      </c>
      <c r="EW112">
        <v>124</v>
      </c>
      <c r="EX112">
        <v>514</v>
      </c>
      <c r="EY112">
        <v>588</v>
      </c>
      <c r="EZ112">
        <v>882</v>
      </c>
      <c r="FA112">
        <v>858</v>
      </c>
      <c r="FB112">
        <v>1092</v>
      </c>
      <c r="FC112">
        <v>1030</v>
      </c>
      <c r="FD112">
        <v>52</v>
      </c>
      <c r="FE112">
        <v>68</v>
      </c>
      <c r="FF112">
        <v>250</v>
      </c>
      <c r="FG112">
        <v>1425</v>
      </c>
      <c r="FH112">
        <v>4938</v>
      </c>
      <c r="FI112">
        <v>3212</v>
      </c>
      <c r="FJ112">
        <v>1934</v>
      </c>
      <c r="FK112">
        <v>2687</v>
      </c>
      <c r="FL112">
        <v>2425</v>
      </c>
      <c r="FM112">
        <v>529</v>
      </c>
      <c r="FN112">
        <v>277</v>
      </c>
      <c r="FO112">
        <v>113</v>
      </c>
    </row>
    <row r="113" spans="1:171" x14ac:dyDescent="0.25">
      <c r="A113">
        <v>11281</v>
      </c>
      <c r="B113">
        <v>18085</v>
      </c>
      <c r="C113">
        <v>16490</v>
      </c>
      <c r="D113">
        <v>24125</v>
      </c>
      <c r="E113">
        <v>23444</v>
      </c>
      <c r="F113">
        <v>26387</v>
      </c>
      <c r="G113">
        <v>25138</v>
      </c>
      <c r="H113">
        <v>5648</v>
      </c>
      <c r="I113">
        <v>6824</v>
      </c>
      <c r="J113">
        <v>12846</v>
      </c>
      <c r="K113">
        <v>10656</v>
      </c>
      <c r="L113">
        <v>4277</v>
      </c>
      <c r="M113">
        <v>4530</v>
      </c>
      <c r="N113">
        <v>5996</v>
      </c>
      <c r="O113">
        <v>7876</v>
      </c>
      <c r="P113">
        <v>11479</v>
      </c>
      <c r="Q113">
        <v>12144</v>
      </c>
      <c r="R113">
        <v>2310</v>
      </c>
      <c r="S113">
        <v>2013</v>
      </c>
      <c r="T113">
        <v>14382</v>
      </c>
      <c r="U113">
        <v>10610</v>
      </c>
      <c r="V113">
        <v>4105</v>
      </c>
      <c r="W113">
        <v>5606</v>
      </c>
      <c r="X113">
        <v>5485</v>
      </c>
      <c r="Y113">
        <v>5576</v>
      </c>
      <c r="Z113">
        <v>4413</v>
      </c>
      <c r="AA113">
        <v>4567</v>
      </c>
      <c r="AB113">
        <v>3295</v>
      </c>
      <c r="AC113">
        <v>4408</v>
      </c>
      <c r="AD113">
        <v>4476</v>
      </c>
      <c r="AE113">
        <v>4256</v>
      </c>
      <c r="AF113">
        <v>1150</v>
      </c>
      <c r="AG113">
        <v>908</v>
      </c>
      <c r="AH113">
        <v>14776</v>
      </c>
      <c r="AI113">
        <v>13078</v>
      </c>
      <c r="AJ113">
        <f t="shared" si="4"/>
        <v>9645</v>
      </c>
      <c r="AK113">
        <f t="shared" si="5"/>
        <v>9479</v>
      </c>
      <c r="AL113">
        <v>13299</v>
      </c>
      <c r="AM113">
        <v>13582</v>
      </c>
      <c r="AN113">
        <v>2958</v>
      </c>
      <c r="AO113">
        <v>1798</v>
      </c>
      <c r="AP113">
        <v>7565</v>
      </c>
      <c r="AQ113">
        <v>6693</v>
      </c>
      <c r="AR113">
        <v>8979</v>
      </c>
      <c r="AS113">
        <v>10308</v>
      </c>
      <c r="AT113">
        <v>2438</v>
      </c>
      <c r="AU113">
        <v>2258</v>
      </c>
      <c r="AV113">
        <v>14541</v>
      </c>
      <c r="AW113">
        <v>12193</v>
      </c>
      <c r="AX113">
        <v>9956</v>
      </c>
      <c r="AY113">
        <v>8475</v>
      </c>
      <c r="AZ113">
        <v>15586</v>
      </c>
      <c r="BA113">
        <v>16797</v>
      </c>
      <c r="BB113">
        <v>6536</v>
      </c>
      <c r="BC113">
        <v>7378</v>
      </c>
      <c r="BD113">
        <v>18470</v>
      </c>
      <c r="BE113">
        <v>12312</v>
      </c>
      <c r="BF113">
        <v>6453</v>
      </c>
      <c r="BG113">
        <v>6448</v>
      </c>
      <c r="BH113">
        <v>19446</v>
      </c>
      <c r="BI113">
        <v>20236</v>
      </c>
      <c r="BJ113">
        <v>17781</v>
      </c>
      <c r="BK113">
        <v>17013</v>
      </c>
      <c r="BL113">
        <v>10713</v>
      </c>
      <c r="BM113">
        <v>11217</v>
      </c>
      <c r="BN113">
        <v>13594</v>
      </c>
      <c r="BO113">
        <v>9319</v>
      </c>
      <c r="BP113">
        <v>7866</v>
      </c>
      <c r="BQ113">
        <v>10986</v>
      </c>
      <c r="BR113">
        <v>7252</v>
      </c>
      <c r="BS113">
        <v>11425</v>
      </c>
      <c r="BT113">
        <v>23049</v>
      </c>
      <c r="BU113">
        <v>19877</v>
      </c>
      <c r="BV113">
        <v>6325</v>
      </c>
      <c r="BW113">
        <v>3889</v>
      </c>
      <c r="BX113">
        <v>4431</v>
      </c>
      <c r="BY113">
        <v>6564</v>
      </c>
      <c r="BZ113">
        <v>7039</v>
      </c>
      <c r="CA113">
        <v>8452</v>
      </c>
      <c r="CB113">
        <v>295</v>
      </c>
      <c r="CC113">
        <v>709</v>
      </c>
      <c r="CD113">
        <f t="shared" si="6"/>
        <v>13935</v>
      </c>
      <c r="CE113">
        <f t="shared" si="7"/>
        <v>13648</v>
      </c>
      <c r="CF113">
        <v>1680</v>
      </c>
      <c r="CG113">
        <v>1320</v>
      </c>
      <c r="CH113">
        <v>16225</v>
      </c>
      <c r="CI113">
        <v>16546</v>
      </c>
      <c r="CJ113">
        <v>9788</v>
      </c>
      <c r="CK113">
        <v>9409</v>
      </c>
      <c r="CL113">
        <v>30021</v>
      </c>
      <c r="CM113">
        <v>28539</v>
      </c>
      <c r="CN113">
        <v>6666</v>
      </c>
      <c r="CO113">
        <v>8954</v>
      </c>
      <c r="CP113">
        <v>20365</v>
      </c>
      <c r="CQ113">
        <v>24169</v>
      </c>
      <c r="CR113">
        <v>22102</v>
      </c>
      <c r="CS113">
        <v>22429</v>
      </c>
      <c r="CT113">
        <v>17369</v>
      </c>
      <c r="CU113">
        <v>18969</v>
      </c>
      <c r="CV113">
        <v>637</v>
      </c>
      <c r="CW113">
        <v>1753</v>
      </c>
      <c r="CX113">
        <v>9086</v>
      </c>
      <c r="CY113">
        <v>8524</v>
      </c>
      <c r="CZ113">
        <v>14254</v>
      </c>
      <c r="DA113">
        <v>15727</v>
      </c>
      <c r="DB113">
        <v>5523</v>
      </c>
      <c r="DC113">
        <v>4492</v>
      </c>
      <c r="DD113">
        <v>16705</v>
      </c>
      <c r="DE113">
        <v>20455</v>
      </c>
      <c r="DF113">
        <v>6804</v>
      </c>
      <c r="DG113">
        <v>6184</v>
      </c>
      <c r="DH113">
        <v>626</v>
      </c>
      <c r="DI113">
        <v>621</v>
      </c>
      <c r="DJ113">
        <v>211</v>
      </c>
      <c r="DK113">
        <v>238</v>
      </c>
      <c r="DL113">
        <v>393</v>
      </c>
      <c r="DM113">
        <v>275</v>
      </c>
      <c r="DN113">
        <v>888</v>
      </c>
      <c r="DO113">
        <v>847</v>
      </c>
      <c r="DP113">
        <v>3297</v>
      </c>
      <c r="DQ113">
        <v>3395</v>
      </c>
      <c r="DR113">
        <v>2157</v>
      </c>
      <c r="DS113">
        <v>1893</v>
      </c>
      <c r="DT113">
        <v>721</v>
      </c>
      <c r="DU113">
        <v>611</v>
      </c>
      <c r="DV113">
        <v>4</v>
      </c>
      <c r="DW113">
        <v>2</v>
      </c>
      <c r="DX113">
        <v>1727</v>
      </c>
      <c r="DY113">
        <v>1792</v>
      </c>
      <c r="DZ113">
        <v>601</v>
      </c>
      <c r="EA113">
        <v>706</v>
      </c>
      <c r="EB113">
        <v>314</v>
      </c>
      <c r="EC113">
        <v>265</v>
      </c>
      <c r="ED113">
        <v>255</v>
      </c>
      <c r="EE113">
        <v>190</v>
      </c>
      <c r="EF113">
        <v>229</v>
      </c>
      <c r="EG113">
        <v>321</v>
      </c>
      <c r="EH113">
        <v>2309</v>
      </c>
      <c r="EI113">
        <v>2282</v>
      </c>
      <c r="EJ113">
        <v>474</v>
      </c>
      <c r="EK113">
        <v>527</v>
      </c>
      <c r="EL113">
        <v>355</v>
      </c>
      <c r="EM113">
        <v>304</v>
      </c>
      <c r="EN113">
        <v>1200</v>
      </c>
      <c r="EO113">
        <v>976</v>
      </c>
      <c r="EP113">
        <v>4676</v>
      </c>
      <c r="EQ113">
        <v>4273</v>
      </c>
      <c r="ER113">
        <v>3769</v>
      </c>
      <c r="ES113">
        <v>4230</v>
      </c>
      <c r="ET113">
        <v>1569</v>
      </c>
      <c r="EU113">
        <v>1341</v>
      </c>
      <c r="EV113">
        <v>87</v>
      </c>
      <c r="EW113">
        <v>85</v>
      </c>
      <c r="EX113">
        <v>381</v>
      </c>
      <c r="EY113">
        <v>443</v>
      </c>
      <c r="EZ113">
        <v>646</v>
      </c>
      <c r="FA113">
        <v>612</v>
      </c>
      <c r="FB113">
        <v>787</v>
      </c>
      <c r="FC113">
        <v>780</v>
      </c>
      <c r="FD113">
        <v>44</v>
      </c>
      <c r="FE113">
        <v>49</v>
      </c>
      <c r="FF113">
        <v>175</v>
      </c>
      <c r="FG113">
        <v>1377</v>
      </c>
      <c r="FH113">
        <v>4387</v>
      </c>
      <c r="FI113">
        <v>2656</v>
      </c>
      <c r="FJ113">
        <v>1559</v>
      </c>
      <c r="FK113">
        <v>2090</v>
      </c>
      <c r="FL113">
        <v>1833</v>
      </c>
      <c r="FM113">
        <v>251</v>
      </c>
      <c r="FN113">
        <v>212</v>
      </c>
      <c r="FO113">
        <v>73</v>
      </c>
    </row>
    <row r="114" spans="1:171" x14ac:dyDescent="0.25">
      <c r="A114">
        <v>11291</v>
      </c>
      <c r="B114">
        <v>26100</v>
      </c>
      <c r="C114">
        <v>22137</v>
      </c>
      <c r="D114">
        <v>33650</v>
      </c>
      <c r="E114">
        <v>36084</v>
      </c>
      <c r="F114">
        <v>35921</v>
      </c>
      <c r="G114">
        <v>35307</v>
      </c>
      <c r="H114">
        <v>8386</v>
      </c>
      <c r="I114">
        <v>9367</v>
      </c>
      <c r="J114">
        <v>16624</v>
      </c>
      <c r="K114">
        <v>14376</v>
      </c>
      <c r="L114">
        <v>5920</v>
      </c>
      <c r="M114">
        <v>7384</v>
      </c>
      <c r="N114">
        <v>8980</v>
      </c>
      <c r="O114">
        <v>11151</v>
      </c>
      <c r="P114">
        <v>15118</v>
      </c>
      <c r="Q114">
        <v>16844</v>
      </c>
      <c r="R114">
        <v>2975</v>
      </c>
      <c r="S114">
        <v>3017</v>
      </c>
      <c r="T114">
        <v>17889</v>
      </c>
      <c r="U114">
        <v>15617</v>
      </c>
      <c r="V114">
        <v>6151</v>
      </c>
      <c r="W114">
        <v>7747</v>
      </c>
      <c r="X114">
        <v>7490</v>
      </c>
      <c r="Y114">
        <v>7187</v>
      </c>
      <c r="Z114">
        <v>5425</v>
      </c>
      <c r="AA114">
        <v>6309</v>
      </c>
      <c r="AB114">
        <v>5010</v>
      </c>
      <c r="AC114">
        <v>6942</v>
      </c>
      <c r="AD114">
        <v>6801</v>
      </c>
      <c r="AE114">
        <v>5664</v>
      </c>
      <c r="AF114">
        <v>1677</v>
      </c>
      <c r="AG114">
        <v>1923</v>
      </c>
      <c r="AH114">
        <v>22312</v>
      </c>
      <c r="AI114">
        <v>19231</v>
      </c>
      <c r="AJ114">
        <f t="shared" si="4"/>
        <v>13374</v>
      </c>
      <c r="AK114">
        <f t="shared" si="5"/>
        <v>12651</v>
      </c>
      <c r="AL114">
        <v>17833</v>
      </c>
      <c r="AM114">
        <v>18790</v>
      </c>
      <c r="AN114">
        <v>3499</v>
      </c>
      <c r="AO114">
        <v>2471</v>
      </c>
      <c r="AP114">
        <v>10430</v>
      </c>
      <c r="AQ114">
        <v>9179</v>
      </c>
      <c r="AR114">
        <v>10680</v>
      </c>
      <c r="AS114">
        <v>12449</v>
      </c>
      <c r="AT114">
        <v>3361</v>
      </c>
      <c r="AU114">
        <v>3178</v>
      </c>
      <c r="AV114">
        <v>19902</v>
      </c>
      <c r="AW114">
        <v>17765</v>
      </c>
      <c r="AX114">
        <v>12945</v>
      </c>
      <c r="AY114">
        <v>14217</v>
      </c>
      <c r="AZ114">
        <v>18130</v>
      </c>
      <c r="BA114">
        <v>21000</v>
      </c>
      <c r="BB114">
        <v>9192</v>
      </c>
      <c r="BC114">
        <v>10439</v>
      </c>
      <c r="BD114">
        <v>27916</v>
      </c>
      <c r="BE114">
        <v>17823</v>
      </c>
      <c r="BF114">
        <v>6862</v>
      </c>
      <c r="BG114">
        <v>7786</v>
      </c>
      <c r="BH114">
        <v>24162</v>
      </c>
      <c r="BI114">
        <v>25422</v>
      </c>
      <c r="BJ114">
        <v>24770</v>
      </c>
      <c r="BK114">
        <v>22488</v>
      </c>
      <c r="BL114">
        <v>13873</v>
      </c>
      <c r="BM114">
        <v>15412</v>
      </c>
      <c r="BN114">
        <v>18587</v>
      </c>
      <c r="BO114">
        <v>11624</v>
      </c>
      <c r="BP114">
        <v>10418</v>
      </c>
      <c r="BQ114">
        <v>13917</v>
      </c>
      <c r="BR114">
        <v>9935</v>
      </c>
      <c r="BS114">
        <v>15122</v>
      </c>
      <c r="BT114">
        <v>27224</v>
      </c>
      <c r="BU114">
        <v>27373</v>
      </c>
      <c r="BV114">
        <v>7889</v>
      </c>
      <c r="BW114">
        <v>5193</v>
      </c>
      <c r="BX114">
        <v>6942</v>
      </c>
      <c r="BY114">
        <v>8995</v>
      </c>
      <c r="BZ114">
        <v>9638</v>
      </c>
      <c r="CA114">
        <v>11363</v>
      </c>
      <c r="CB114">
        <v>345</v>
      </c>
      <c r="CC114">
        <v>1010</v>
      </c>
      <c r="CD114">
        <f t="shared" si="6"/>
        <v>18595</v>
      </c>
      <c r="CE114">
        <f t="shared" si="7"/>
        <v>18266</v>
      </c>
      <c r="CF114">
        <v>2420</v>
      </c>
      <c r="CG114">
        <v>1978</v>
      </c>
      <c r="CH114">
        <v>23801</v>
      </c>
      <c r="CI114">
        <v>24218</v>
      </c>
      <c r="CJ114">
        <v>12846</v>
      </c>
      <c r="CK114">
        <v>12986</v>
      </c>
      <c r="CL114">
        <v>41957</v>
      </c>
      <c r="CM114">
        <v>41256</v>
      </c>
      <c r="CN114">
        <v>8634</v>
      </c>
      <c r="CO114">
        <v>12744</v>
      </c>
      <c r="CP114">
        <v>27777</v>
      </c>
      <c r="CQ114">
        <v>32751</v>
      </c>
      <c r="CR114">
        <v>29310</v>
      </c>
      <c r="CS114">
        <v>25772</v>
      </c>
      <c r="CT114">
        <v>21517</v>
      </c>
      <c r="CU114">
        <v>22858</v>
      </c>
      <c r="CV114">
        <v>1128</v>
      </c>
      <c r="CW114">
        <v>1931</v>
      </c>
      <c r="CX114">
        <v>12342</v>
      </c>
      <c r="CY114">
        <v>10763</v>
      </c>
      <c r="CZ114">
        <v>19136</v>
      </c>
      <c r="DA114">
        <v>20649</v>
      </c>
      <c r="DB114">
        <v>6932</v>
      </c>
      <c r="DC114">
        <v>5465</v>
      </c>
      <c r="DD114">
        <v>22467</v>
      </c>
      <c r="DE114">
        <v>27126</v>
      </c>
      <c r="DF114">
        <v>9479</v>
      </c>
      <c r="DG114">
        <v>8259</v>
      </c>
      <c r="DH114">
        <v>962</v>
      </c>
      <c r="DI114">
        <v>862</v>
      </c>
      <c r="DJ114">
        <v>255</v>
      </c>
      <c r="DK114">
        <v>294</v>
      </c>
      <c r="DL114">
        <v>498</v>
      </c>
      <c r="DM114">
        <v>362</v>
      </c>
      <c r="DN114">
        <v>1203</v>
      </c>
      <c r="DO114">
        <v>1180</v>
      </c>
      <c r="DP114">
        <v>4409</v>
      </c>
      <c r="DQ114">
        <v>4535</v>
      </c>
      <c r="DR114">
        <v>2968</v>
      </c>
      <c r="DS114">
        <v>2566</v>
      </c>
      <c r="DT114">
        <v>983</v>
      </c>
      <c r="DU114">
        <v>806</v>
      </c>
      <c r="DV114">
        <v>12</v>
      </c>
      <c r="DW114">
        <v>5</v>
      </c>
      <c r="DX114">
        <v>2258</v>
      </c>
      <c r="DY114">
        <v>2380</v>
      </c>
      <c r="DZ114">
        <v>802</v>
      </c>
      <c r="EA114">
        <v>949</v>
      </c>
      <c r="EB114">
        <v>422</v>
      </c>
      <c r="EC114">
        <v>374</v>
      </c>
      <c r="ED114">
        <v>340</v>
      </c>
      <c r="EE114">
        <v>280</v>
      </c>
      <c r="EF114">
        <v>362</v>
      </c>
      <c r="EG114">
        <v>413</v>
      </c>
      <c r="EH114">
        <v>2982</v>
      </c>
      <c r="EI114">
        <v>3048</v>
      </c>
      <c r="EJ114">
        <v>633</v>
      </c>
      <c r="EK114">
        <v>692</v>
      </c>
      <c r="EL114">
        <v>468</v>
      </c>
      <c r="EM114">
        <v>382</v>
      </c>
      <c r="EN114">
        <v>1565</v>
      </c>
      <c r="EO114">
        <v>1061</v>
      </c>
      <c r="EP114">
        <v>6488</v>
      </c>
      <c r="EQ114">
        <v>6170</v>
      </c>
      <c r="ER114">
        <v>5321</v>
      </c>
      <c r="ES114">
        <v>5420</v>
      </c>
      <c r="ET114">
        <v>2211</v>
      </c>
      <c r="EU114">
        <v>1966</v>
      </c>
      <c r="EV114">
        <v>112</v>
      </c>
      <c r="EW114">
        <v>118</v>
      </c>
      <c r="EX114">
        <v>494</v>
      </c>
      <c r="EY114">
        <v>547</v>
      </c>
      <c r="EZ114">
        <v>823</v>
      </c>
      <c r="FA114">
        <v>839</v>
      </c>
      <c r="FB114">
        <v>998</v>
      </c>
      <c r="FC114">
        <v>990</v>
      </c>
      <c r="FD114">
        <v>64</v>
      </c>
      <c r="FE114">
        <v>71</v>
      </c>
      <c r="FF114">
        <v>328</v>
      </c>
      <c r="FG114">
        <v>1502</v>
      </c>
      <c r="FH114">
        <v>4800</v>
      </c>
      <c r="FI114">
        <v>3237</v>
      </c>
      <c r="FJ114">
        <v>1901</v>
      </c>
      <c r="FK114">
        <v>2535</v>
      </c>
      <c r="FL114">
        <v>2129</v>
      </c>
      <c r="FM114">
        <v>421</v>
      </c>
      <c r="FN114">
        <v>280</v>
      </c>
      <c r="FO114">
        <v>102</v>
      </c>
    </row>
    <row r="115" spans="1:171" x14ac:dyDescent="0.25">
      <c r="A115">
        <v>11294</v>
      </c>
      <c r="B115">
        <v>22292</v>
      </c>
      <c r="C115">
        <v>21125</v>
      </c>
      <c r="D115">
        <v>28955</v>
      </c>
      <c r="E115">
        <v>31071</v>
      </c>
      <c r="F115">
        <v>30459</v>
      </c>
      <c r="G115">
        <v>33258</v>
      </c>
      <c r="H115">
        <v>7577</v>
      </c>
      <c r="I115">
        <v>7887</v>
      </c>
      <c r="J115">
        <v>15539</v>
      </c>
      <c r="K115">
        <v>13042</v>
      </c>
      <c r="L115">
        <v>4558</v>
      </c>
      <c r="M115">
        <v>5333</v>
      </c>
      <c r="N115">
        <v>7571</v>
      </c>
      <c r="O115">
        <v>9804</v>
      </c>
      <c r="P115">
        <v>12380</v>
      </c>
      <c r="Q115">
        <v>14487</v>
      </c>
      <c r="R115">
        <v>3200</v>
      </c>
      <c r="S115">
        <v>2827</v>
      </c>
      <c r="T115">
        <v>17868</v>
      </c>
      <c r="U115">
        <v>14106</v>
      </c>
      <c r="V115">
        <v>5440</v>
      </c>
      <c r="W115">
        <v>7308</v>
      </c>
      <c r="X115">
        <v>6394</v>
      </c>
      <c r="Y115">
        <v>6360</v>
      </c>
      <c r="Z115">
        <v>4573</v>
      </c>
      <c r="AA115">
        <v>4857</v>
      </c>
      <c r="AB115">
        <v>4240</v>
      </c>
      <c r="AC115">
        <v>4988</v>
      </c>
      <c r="AD115">
        <v>5515</v>
      </c>
      <c r="AE115">
        <v>4683</v>
      </c>
      <c r="AF115">
        <v>1650</v>
      </c>
      <c r="AG115">
        <v>1404</v>
      </c>
      <c r="AH115">
        <v>18378</v>
      </c>
      <c r="AI115">
        <v>17095</v>
      </c>
      <c r="AJ115">
        <f t="shared" si="4"/>
        <v>13577</v>
      </c>
      <c r="AK115">
        <f t="shared" si="5"/>
        <v>12740</v>
      </c>
      <c r="AL115">
        <v>17679</v>
      </c>
      <c r="AM115">
        <v>18761</v>
      </c>
      <c r="AN115">
        <v>3738</v>
      </c>
      <c r="AO115">
        <v>2342</v>
      </c>
      <c r="AP115">
        <v>9916</v>
      </c>
      <c r="AQ115">
        <v>8767</v>
      </c>
      <c r="AR115">
        <v>11131</v>
      </c>
      <c r="AS115">
        <v>12692</v>
      </c>
      <c r="AT115">
        <v>3192</v>
      </c>
      <c r="AU115">
        <v>3264</v>
      </c>
      <c r="AV115">
        <v>17598</v>
      </c>
      <c r="AW115">
        <v>13794</v>
      </c>
      <c r="AX115">
        <v>12115</v>
      </c>
      <c r="AY115">
        <v>10011</v>
      </c>
      <c r="AZ115">
        <v>17132</v>
      </c>
      <c r="BA115">
        <v>18746</v>
      </c>
      <c r="BB115">
        <v>7666</v>
      </c>
      <c r="BC115">
        <v>8025</v>
      </c>
      <c r="BD115">
        <v>21041</v>
      </c>
      <c r="BE115">
        <v>14695</v>
      </c>
      <c r="BF115">
        <v>6196</v>
      </c>
      <c r="BG115">
        <v>7524</v>
      </c>
      <c r="BH115">
        <v>23692</v>
      </c>
      <c r="BI115">
        <v>22841</v>
      </c>
      <c r="BJ115">
        <v>20634</v>
      </c>
      <c r="BK115">
        <v>19806</v>
      </c>
      <c r="BL115">
        <v>10995</v>
      </c>
      <c r="BM115">
        <v>12629</v>
      </c>
      <c r="BN115">
        <v>15320</v>
      </c>
      <c r="BO115">
        <v>9723</v>
      </c>
      <c r="BP115">
        <v>8914</v>
      </c>
      <c r="BQ115">
        <v>12942</v>
      </c>
      <c r="BR115">
        <v>8478</v>
      </c>
      <c r="BS115">
        <v>13337</v>
      </c>
      <c r="BT115">
        <v>24978</v>
      </c>
      <c r="BU115">
        <v>23525</v>
      </c>
      <c r="BV115">
        <v>6520</v>
      </c>
      <c r="BW115">
        <v>4464</v>
      </c>
      <c r="BX115">
        <v>6015</v>
      </c>
      <c r="BY115">
        <v>7177</v>
      </c>
      <c r="BZ115">
        <v>7304</v>
      </c>
      <c r="CA115">
        <v>8600</v>
      </c>
      <c r="CB115">
        <v>245</v>
      </c>
      <c r="CC115">
        <v>881</v>
      </c>
      <c r="CD115">
        <f t="shared" si="6"/>
        <v>15948</v>
      </c>
      <c r="CE115">
        <f t="shared" si="7"/>
        <v>15775</v>
      </c>
      <c r="CF115">
        <v>2145</v>
      </c>
      <c r="CG115">
        <v>1983</v>
      </c>
      <c r="CH115">
        <v>19636</v>
      </c>
      <c r="CI115">
        <v>21436</v>
      </c>
      <c r="CJ115">
        <v>12181</v>
      </c>
      <c r="CK115">
        <v>11768</v>
      </c>
      <c r="CL115">
        <v>35594</v>
      </c>
      <c r="CM115">
        <v>35671</v>
      </c>
      <c r="CN115">
        <v>7795</v>
      </c>
      <c r="CO115">
        <v>10619</v>
      </c>
      <c r="CP115">
        <v>23381</v>
      </c>
      <c r="CQ115">
        <v>28056</v>
      </c>
      <c r="CR115">
        <v>23303</v>
      </c>
      <c r="CS115">
        <v>24125</v>
      </c>
      <c r="CT115">
        <v>20101</v>
      </c>
      <c r="CU115">
        <v>21637</v>
      </c>
      <c r="CV115">
        <v>960</v>
      </c>
      <c r="CW115">
        <v>1803</v>
      </c>
      <c r="CX115">
        <v>11301</v>
      </c>
      <c r="CY115">
        <v>9975</v>
      </c>
      <c r="CZ115">
        <v>16355</v>
      </c>
      <c r="DA115">
        <v>17889</v>
      </c>
      <c r="DB115">
        <v>5933</v>
      </c>
      <c r="DC115">
        <v>5398</v>
      </c>
      <c r="DD115">
        <v>18306</v>
      </c>
      <c r="DE115">
        <v>22863</v>
      </c>
      <c r="DF115">
        <v>8468</v>
      </c>
      <c r="DG115">
        <v>7595</v>
      </c>
      <c r="DH115">
        <v>662</v>
      </c>
      <c r="DI115">
        <v>538</v>
      </c>
      <c r="DJ115">
        <v>206</v>
      </c>
      <c r="DK115">
        <v>273</v>
      </c>
      <c r="DL115">
        <v>415</v>
      </c>
      <c r="DM115">
        <v>293</v>
      </c>
      <c r="DN115">
        <v>1040</v>
      </c>
      <c r="DO115">
        <v>988</v>
      </c>
      <c r="DP115">
        <v>3875</v>
      </c>
      <c r="DQ115">
        <v>3962</v>
      </c>
      <c r="DR115">
        <v>2598</v>
      </c>
      <c r="DS115">
        <v>2283</v>
      </c>
      <c r="DT115">
        <v>836</v>
      </c>
      <c r="DU115">
        <v>729</v>
      </c>
      <c r="DV115">
        <v>7</v>
      </c>
      <c r="DW115">
        <v>6</v>
      </c>
      <c r="DX115">
        <v>1892</v>
      </c>
      <c r="DY115">
        <v>1986</v>
      </c>
      <c r="DZ115">
        <v>678</v>
      </c>
      <c r="EA115">
        <v>789</v>
      </c>
      <c r="EB115">
        <v>359</v>
      </c>
      <c r="EC115">
        <v>328</v>
      </c>
      <c r="ED115">
        <v>282</v>
      </c>
      <c r="EE115">
        <v>244</v>
      </c>
      <c r="EF115">
        <v>309</v>
      </c>
      <c r="EG115">
        <v>376</v>
      </c>
      <c r="EH115">
        <v>2528</v>
      </c>
      <c r="EI115">
        <v>2567</v>
      </c>
      <c r="EJ115">
        <v>521</v>
      </c>
      <c r="EK115">
        <v>605</v>
      </c>
      <c r="EL115">
        <v>402</v>
      </c>
      <c r="EM115">
        <v>346</v>
      </c>
      <c r="EN115">
        <v>1809</v>
      </c>
      <c r="EO115">
        <v>1513</v>
      </c>
      <c r="EP115">
        <v>6121</v>
      </c>
      <c r="EQ115">
        <v>5673</v>
      </c>
      <c r="ER115">
        <v>5647</v>
      </c>
      <c r="ES115">
        <v>5554</v>
      </c>
      <c r="ET115">
        <v>2105</v>
      </c>
      <c r="EU115">
        <v>1855</v>
      </c>
      <c r="EV115">
        <v>112</v>
      </c>
      <c r="EW115">
        <v>117</v>
      </c>
      <c r="EX115">
        <v>442</v>
      </c>
      <c r="EY115">
        <v>479</v>
      </c>
      <c r="EZ115">
        <v>754</v>
      </c>
      <c r="FA115">
        <v>750</v>
      </c>
      <c r="FB115">
        <v>910</v>
      </c>
      <c r="FC115">
        <v>882</v>
      </c>
      <c r="FD115">
        <v>70</v>
      </c>
      <c r="FE115">
        <v>92</v>
      </c>
      <c r="FF115">
        <v>279</v>
      </c>
      <c r="FG115">
        <v>1390</v>
      </c>
      <c r="FH115">
        <v>4130</v>
      </c>
      <c r="FI115">
        <v>2467</v>
      </c>
      <c r="FJ115">
        <v>1603</v>
      </c>
      <c r="FK115">
        <v>2164</v>
      </c>
      <c r="FL115">
        <v>1817</v>
      </c>
      <c r="FM115">
        <v>268</v>
      </c>
      <c r="FN115">
        <v>252</v>
      </c>
      <c r="FO115">
        <v>99</v>
      </c>
    </row>
    <row r="116" spans="1:171" x14ac:dyDescent="0.25">
      <c r="A116">
        <v>11309</v>
      </c>
      <c r="B116">
        <v>23172</v>
      </c>
      <c r="C116">
        <v>18898</v>
      </c>
      <c r="D116">
        <v>29193</v>
      </c>
      <c r="E116">
        <v>30658</v>
      </c>
      <c r="F116">
        <v>32092</v>
      </c>
      <c r="G116">
        <v>32999</v>
      </c>
      <c r="H116">
        <v>6044</v>
      </c>
      <c r="I116">
        <v>8435</v>
      </c>
      <c r="J116">
        <v>13842</v>
      </c>
      <c r="K116">
        <v>11734</v>
      </c>
      <c r="L116">
        <v>5082</v>
      </c>
      <c r="M116">
        <v>5524</v>
      </c>
      <c r="N116">
        <v>6750</v>
      </c>
      <c r="O116">
        <v>8906</v>
      </c>
      <c r="P116">
        <v>13803</v>
      </c>
      <c r="Q116">
        <v>15530</v>
      </c>
      <c r="R116">
        <v>3002</v>
      </c>
      <c r="S116">
        <v>2636</v>
      </c>
      <c r="T116">
        <v>16232</v>
      </c>
      <c r="U116">
        <v>13617</v>
      </c>
      <c r="V116">
        <v>5065</v>
      </c>
      <c r="W116">
        <v>8059</v>
      </c>
      <c r="X116">
        <v>5868</v>
      </c>
      <c r="Y116">
        <v>6103</v>
      </c>
      <c r="Z116">
        <v>5011</v>
      </c>
      <c r="AA116">
        <v>5505</v>
      </c>
      <c r="AB116">
        <v>4563</v>
      </c>
      <c r="AC116">
        <v>5943</v>
      </c>
      <c r="AD116">
        <v>5778</v>
      </c>
      <c r="AE116">
        <v>4936</v>
      </c>
      <c r="AF116">
        <v>1468</v>
      </c>
      <c r="AG116">
        <v>1388</v>
      </c>
      <c r="AH116">
        <v>16166</v>
      </c>
      <c r="AI116">
        <v>14452</v>
      </c>
      <c r="AJ116">
        <f t="shared" si="4"/>
        <v>10940</v>
      </c>
      <c r="AK116">
        <f t="shared" si="5"/>
        <v>12444</v>
      </c>
      <c r="AL116">
        <v>16256</v>
      </c>
      <c r="AM116">
        <v>17172</v>
      </c>
      <c r="AN116">
        <v>2909</v>
      </c>
      <c r="AO116">
        <v>2097</v>
      </c>
      <c r="AP116">
        <v>9168</v>
      </c>
      <c r="AQ116">
        <v>7507</v>
      </c>
      <c r="AR116">
        <v>9603</v>
      </c>
      <c r="AS116">
        <v>11816</v>
      </c>
      <c r="AT116">
        <v>3036</v>
      </c>
      <c r="AU116">
        <v>3214</v>
      </c>
      <c r="AV116">
        <v>15518</v>
      </c>
      <c r="AW116">
        <v>15421</v>
      </c>
      <c r="AX116">
        <v>10484</v>
      </c>
      <c r="AY116">
        <v>12003</v>
      </c>
      <c r="AZ116">
        <v>14032</v>
      </c>
      <c r="BA116">
        <v>17207</v>
      </c>
      <c r="BB116">
        <v>9767</v>
      </c>
      <c r="BC116">
        <v>9125</v>
      </c>
      <c r="BD116">
        <v>23472</v>
      </c>
      <c r="BE116">
        <v>16176</v>
      </c>
      <c r="BF116">
        <v>6481</v>
      </c>
      <c r="BG116">
        <v>6989</v>
      </c>
      <c r="BH116">
        <v>23690</v>
      </c>
      <c r="BI116">
        <v>22756</v>
      </c>
      <c r="BJ116">
        <v>22318</v>
      </c>
      <c r="BK116">
        <v>19430</v>
      </c>
      <c r="BL116">
        <v>12849</v>
      </c>
      <c r="BM116">
        <v>14241</v>
      </c>
      <c r="BN116">
        <v>16361</v>
      </c>
      <c r="BO116">
        <v>10702</v>
      </c>
      <c r="BP116">
        <v>8594</v>
      </c>
      <c r="BQ116">
        <v>12509</v>
      </c>
      <c r="BR116">
        <v>8830</v>
      </c>
      <c r="BS116">
        <v>14162</v>
      </c>
      <c r="BT116">
        <v>26697</v>
      </c>
      <c r="BU116">
        <v>23060</v>
      </c>
      <c r="BV116">
        <v>7644</v>
      </c>
      <c r="BW116">
        <v>4720</v>
      </c>
      <c r="BX116">
        <v>4293</v>
      </c>
      <c r="BY116">
        <v>7174</v>
      </c>
      <c r="BZ116">
        <v>7767</v>
      </c>
      <c r="CA116">
        <v>9199</v>
      </c>
      <c r="CB116">
        <v>180</v>
      </c>
      <c r="CC116">
        <v>505</v>
      </c>
      <c r="CD116">
        <f t="shared" si="6"/>
        <v>19376</v>
      </c>
      <c r="CE116">
        <f t="shared" si="7"/>
        <v>18913</v>
      </c>
      <c r="CF116">
        <v>1311</v>
      </c>
      <c r="CG116">
        <v>1400</v>
      </c>
      <c r="CH116">
        <v>17610</v>
      </c>
      <c r="CI116">
        <v>19999</v>
      </c>
      <c r="CJ116">
        <v>8507</v>
      </c>
      <c r="CK116">
        <v>9545</v>
      </c>
      <c r="CL116">
        <v>32369</v>
      </c>
      <c r="CM116">
        <v>35066</v>
      </c>
      <c r="CN116">
        <v>6007</v>
      </c>
      <c r="CO116">
        <v>9756</v>
      </c>
      <c r="CP116">
        <v>21162</v>
      </c>
      <c r="CQ116">
        <v>25862</v>
      </c>
      <c r="CR116">
        <v>26004</v>
      </c>
      <c r="CS116">
        <v>23529</v>
      </c>
      <c r="CT116">
        <v>20310</v>
      </c>
      <c r="CU116">
        <v>23316</v>
      </c>
      <c r="CV116">
        <v>892</v>
      </c>
      <c r="CW116">
        <v>1812</v>
      </c>
      <c r="CX116">
        <v>11664</v>
      </c>
      <c r="CY116">
        <v>10334</v>
      </c>
      <c r="CZ116">
        <v>18010</v>
      </c>
      <c r="DA116">
        <v>18772</v>
      </c>
      <c r="DB116">
        <v>6323</v>
      </c>
      <c r="DC116">
        <v>5842</v>
      </c>
      <c r="DD116">
        <v>20631</v>
      </c>
      <c r="DE116">
        <v>25336</v>
      </c>
      <c r="DF116">
        <v>8805</v>
      </c>
      <c r="DG116">
        <v>8117</v>
      </c>
      <c r="DH116">
        <v>589</v>
      </c>
      <c r="DI116">
        <v>608</v>
      </c>
      <c r="DJ116">
        <v>275</v>
      </c>
      <c r="DK116">
        <v>335</v>
      </c>
      <c r="DL116">
        <v>517</v>
      </c>
      <c r="DM116">
        <v>370</v>
      </c>
      <c r="DN116">
        <v>1230</v>
      </c>
      <c r="DO116">
        <v>1186</v>
      </c>
      <c r="DP116">
        <v>4678</v>
      </c>
      <c r="DQ116">
        <v>4609</v>
      </c>
      <c r="DR116">
        <v>3124</v>
      </c>
      <c r="DS116">
        <v>2654</v>
      </c>
      <c r="DT116">
        <v>977</v>
      </c>
      <c r="DU116">
        <v>868</v>
      </c>
      <c r="DV116">
        <v>6</v>
      </c>
      <c r="DW116">
        <v>5</v>
      </c>
      <c r="DX116">
        <v>2371</v>
      </c>
      <c r="DY116">
        <v>2422</v>
      </c>
      <c r="DZ116">
        <v>809</v>
      </c>
      <c r="EA116">
        <v>980</v>
      </c>
      <c r="EB116">
        <v>451</v>
      </c>
      <c r="EC116">
        <v>393</v>
      </c>
      <c r="ED116">
        <v>355</v>
      </c>
      <c r="EE116">
        <v>296</v>
      </c>
      <c r="EF116">
        <v>365</v>
      </c>
      <c r="EG116">
        <v>462</v>
      </c>
      <c r="EH116">
        <v>3087</v>
      </c>
      <c r="EI116">
        <v>3186</v>
      </c>
      <c r="EJ116">
        <v>642</v>
      </c>
      <c r="EK116">
        <v>727</v>
      </c>
      <c r="EL116">
        <v>489</v>
      </c>
      <c r="EM116">
        <v>420</v>
      </c>
      <c r="EN116">
        <v>1387</v>
      </c>
      <c r="EO116">
        <v>1494</v>
      </c>
      <c r="EP116">
        <v>5355</v>
      </c>
      <c r="EQ116">
        <v>5288</v>
      </c>
      <c r="ER116">
        <v>4198</v>
      </c>
      <c r="ES116">
        <v>5662</v>
      </c>
      <c r="ET116">
        <v>1995</v>
      </c>
      <c r="EU116">
        <v>1842</v>
      </c>
      <c r="EV116">
        <v>131</v>
      </c>
      <c r="EW116">
        <v>125</v>
      </c>
      <c r="EX116">
        <v>527</v>
      </c>
      <c r="EY116">
        <v>572</v>
      </c>
      <c r="EZ116">
        <v>897</v>
      </c>
      <c r="FA116">
        <v>865</v>
      </c>
      <c r="FB116">
        <v>1094</v>
      </c>
      <c r="FC116">
        <v>1042</v>
      </c>
      <c r="FD116">
        <v>53</v>
      </c>
      <c r="FE116">
        <v>87</v>
      </c>
      <c r="FF116">
        <v>246</v>
      </c>
      <c r="FG116">
        <v>1183</v>
      </c>
      <c r="FH116">
        <v>4525</v>
      </c>
      <c r="FI116">
        <v>2900</v>
      </c>
      <c r="FJ116">
        <v>1754</v>
      </c>
      <c r="FK116">
        <v>2454</v>
      </c>
      <c r="FL116">
        <v>2080</v>
      </c>
      <c r="FM116">
        <v>255</v>
      </c>
      <c r="FN116">
        <v>299</v>
      </c>
      <c r="FO116">
        <v>115</v>
      </c>
    </row>
    <row r="117" spans="1:171" x14ac:dyDescent="0.25">
      <c r="A117">
        <v>11318</v>
      </c>
      <c r="B117">
        <v>22370</v>
      </c>
      <c r="C117">
        <v>21590</v>
      </c>
      <c r="D117">
        <v>30822</v>
      </c>
      <c r="E117">
        <v>32602</v>
      </c>
      <c r="F117">
        <v>33587</v>
      </c>
      <c r="G117">
        <v>36069</v>
      </c>
      <c r="H117">
        <v>7665</v>
      </c>
      <c r="I117">
        <v>9550</v>
      </c>
      <c r="J117">
        <v>16199</v>
      </c>
      <c r="K117">
        <v>14300</v>
      </c>
      <c r="L117">
        <v>4995</v>
      </c>
      <c r="M117">
        <v>6072</v>
      </c>
      <c r="N117">
        <v>8147</v>
      </c>
      <c r="O117">
        <v>9390</v>
      </c>
      <c r="P117">
        <v>13851</v>
      </c>
      <c r="Q117">
        <v>14726</v>
      </c>
      <c r="R117">
        <v>2959</v>
      </c>
      <c r="S117">
        <v>3030</v>
      </c>
      <c r="T117">
        <v>18428</v>
      </c>
      <c r="U117">
        <v>14415</v>
      </c>
      <c r="V117">
        <v>6072</v>
      </c>
      <c r="W117">
        <v>8399</v>
      </c>
      <c r="X117">
        <v>6679</v>
      </c>
      <c r="Y117">
        <v>6355</v>
      </c>
      <c r="Z117">
        <v>4929</v>
      </c>
      <c r="AA117">
        <v>5442</v>
      </c>
      <c r="AB117">
        <v>4855</v>
      </c>
      <c r="AC117">
        <v>6460</v>
      </c>
      <c r="AD117">
        <v>5624</v>
      </c>
      <c r="AE117">
        <v>5279</v>
      </c>
      <c r="AF117">
        <v>1699</v>
      </c>
      <c r="AG117">
        <v>1448</v>
      </c>
      <c r="AH117">
        <v>17927</v>
      </c>
      <c r="AI117">
        <v>16941</v>
      </c>
      <c r="AJ117">
        <f t="shared" si="4"/>
        <v>12244</v>
      </c>
      <c r="AK117">
        <f t="shared" si="5"/>
        <v>11685</v>
      </c>
      <c r="AL117">
        <v>16742</v>
      </c>
      <c r="AM117">
        <v>17273</v>
      </c>
      <c r="AN117">
        <v>3223</v>
      </c>
      <c r="AO117">
        <v>1675</v>
      </c>
      <c r="AP117">
        <v>9932</v>
      </c>
      <c r="AQ117">
        <v>8540</v>
      </c>
      <c r="AR117">
        <v>10545</v>
      </c>
      <c r="AS117">
        <v>12481</v>
      </c>
      <c r="AT117">
        <v>3188</v>
      </c>
      <c r="AU117">
        <v>3237</v>
      </c>
      <c r="AV117">
        <v>18438</v>
      </c>
      <c r="AW117">
        <v>14887</v>
      </c>
      <c r="AX117">
        <v>13131</v>
      </c>
      <c r="AY117">
        <v>11618</v>
      </c>
      <c r="AZ117">
        <v>19052</v>
      </c>
      <c r="BA117">
        <v>18131</v>
      </c>
      <c r="BB117">
        <v>9551</v>
      </c>
      <c r="BC117">
        <v>12082</v>
      </c>
      <c r="BD117">
        <v>23923</v>
      </c>
      <c r="BE117">
        <v>15701</v>
      </c>
      <c r="BF117">
        <v>6668</v>
      </c>
      <c r="BG117">
        <v>7890</v>
      </c>
      <c r="BH117">
        <v>23776</v>
      </c>
      <c r="BI117">
        <v>24347</v>
      </c>
      <c r="BJ117">
        <v>24372</v>
      </c>
      <c r="BK117">
        <v>24804</v>
      </c>
      <c r="BL117">
        <v>13923</v>
      </c>
      <c r="BM117">
        <v>15532</v>
      </c>
      <c r="BN117">
        <v>17340</v>
      </c>
      <c r="BO117">
        <v>11258</v>
      </c>
      <c r="BP117">
        <v>9716</v>
      </c>
      <c r="BQ117">
        <v>13800</v>
      </c>
      <c r="BR117">
        <v>9234</v>
      </c>
      <c r="BS117">
        <v>14457</v>
      </c>
      <c r="BT117">
        <v>26440</v>
      </c>
      <c r="BU117">
        <v>23599</v>
      </c>
      <c r="BV117">
        <v>8190</v>
      </c>
      <c r="BW117">
        <v>5235</v>
      </c>
      <c r="BX117">
        <v>6012</v>
      </c>
      <c r="BY117">
        <v>7074</v>
      </c>
      <c r="BZ117">
        <v>8102</v>
      </c>
      <c r="CA117">
        <v>9118</v>
      </c>
      <c r="CB117">
        <v>301</v>
      </c>
      <c r="CC117">
        <v>825</v>
      </c>
      <c r="CD117">
        <f t="shared" si="6"/>
        <v>17036</v>
      </c>
      <c r="CE117">
        <f t="shared" si="7"/>
        <v>17090</v>
      </c>
      <c r="CF117">
        <v>2155</v>
      </c>
      <c r="CG117">
        <v>1988</v>
      </c>
      <c r="CH117">
        <v>22114</v>
      </c>
      <c r="CI117">
        <v>22167</v>
      </c>
      <c r="CJ117">
        <v>10985</v>
      </c>
      <c r="CK117">
        <v>11858</v>
      </c>
      <c r="CL117">
        <v>37061</v>
      </c>
      <c r="CM117">
        <v>38239</v>
      </c>
      <c r="CN117">
        <v>7812</v>
      </c>
      <c r="CO117">
        <v>10507</v>
      </c>
      <c r="CP117">
        <v>24119</v>
      </c>
      <c r="CQ117">
        <v>29706</v>
      </c>
      <c r="CR117">
        <v>24236</v>
      </c>
      <c r="CS117">
        <v>23660</v>
      </c>
      <c r="CT117">
        <v>20939</v>
      </c>
      <c r="CU117">
        <v>22590</v>
      </c>
      <c r="CV117">
        <v>829</v>
      </c>
      <c r="CW117">
        <v>1470</v>
      </c>
      <c r="CX117">
        <v>10753</v>
      </c>
      <c r="CY117">
        <v>9623</v>
      </c>
      <c r="CZ117">
        <v>17415</v>
      </c>
      <c r="DA117">
        <v>18450</v>
      </c>
      <c r="DB117">
        <v>6684</v>
      </c>
      <c r="DC117">
        <v>5250</v>
      </c>
      <c r="DD117">
        <v>19244</v>
      </c>
      <c r="DE117">
        <v>23452</v>
      </c>
      <c r="DF117">
        <v>8350</v>
      </c>
      <c r="DG117">
        <v>7464</v>
      </c>
      <c r="DH117">
        <v>661</v>
      </c>
      <c r="DI117">
        <v>733</v>
      </c>
      <c r="DJ117">
        <v>243</v>
      </c>
      <c r="DK117">
        <v>298</v>
      </c>
      <c r="DL117">
        <v>438</v>
      </c>
      <c r="DM117">
        <v>327</v>
      </c>
      <c r="DN117">
        <v>1124</v>
      </c>
      <c r="DO117">
        <v>1093</v>
      </c>
      <c r="DP117">
        <v>4118</v>
      </c>
      <c r="DQ117">
        <v>4260</v>
      </c>
      <c r="DR117">
        <v>2737</v>
      </c>
      <c r="DS117">
        <v>2449</v>
      </c>
      <c r="DT117">
        <v>871</v>
      </c>
      <c r="DU117">
        <v>782</v>
      </c>
      <c r="DV117">
        <v>10</v>
      </c>
      <c r="DW117">
        <v>4</v>
      </c>
      <c r="DX117">
        <v>2037</v>
      </c>
      <c r="DY117">
        <v>2149</v>
      </c>
      <c r="DZ117">
        <v>745</v>
      </c>
      <c r="EA117">
        <v>872</v>
      </c>
      <c r="EB117">
        <v>387</v>
      </c>
      <c r="EC117">
        <v>346</v>
      </c>
      <c r="ED117">
        <v>299</v>
      </c>
      <c r="EE117">
        <v>243</v>
      </c>
      <c r="EF117">
        <v>322</v>
      </c>
      <c r="EG117">
        <v>392</v>
      </c>
      <c r="EH117">
        <v>2700</v>
      </c>
      <c r="EI117">
        <v>2869</v>
      </c>
      <c r="EJ117">
        <v>563</v>
      </c>
      <c r="EK117">
        <v>645</v>
      </c>
      <c r="EL117">
        <v>442</v>
      </c>
      <c r="EM117">
        <v>361</v>
      </c>
      <c r="EN117">
        <v>1597</v>
      </c>
      <c r="EO117">
        <v>1268</v>
      </c>
      <c r="EP117">
        <v>5629</v>
      </c>
      <c r="EQ117">
        <v>6119</v>
      </c>
      <c r="ER117">
        <v>5018</v>
      </c>
      <c r="ES117">
        <v>4298</v>
      </c>
      <c r="ET117">
        <v>2173</v>
      </c>
      <c r="EU117">
        <v>1988</v>
      </c>
      <c r="EV117">
        <v>108</v>
      </c>
      <c r="EW117">
        <v>107</v>
      </c>
      <c r="EX117">
        <v>484</v>
      </c>
      <c r="EY117">
        <v>519</v>
      </c>
      <c r="EZ117">
        <v>770</v>
      </c>
      <c r="FA117">
        <v>785</v>
      </c>
      <c r="FB117">
        <v>938</v>
      </c>
      <c r="FC117">
        <v>929</v>
      </c>
      <c r="FD117">
        <v>42</v>
      </c>
      <c r="FE117">
        <v>58</v>
      </c>
      <c r="FF117">
        <v>303</v>
      </c>
      <c r="FG117">
        <v>1039</v>
      </c>
      <c r="FH117">
        <v>3978</v>
      </c>
      <c r="FI117">
        <v>3052</v>
      </c>
      <c r="FJ117">
        <v>1634</v>
      </c>
      <c r="FK117">
        <v>2243</v>
      </c>
      <c r="FL117">
        <v>1864</v>
      </c>
      <c r="FM117">
        <v>241</v>
      </c>
      <c r="FN117">
        <v>263</v>
      </c>
      <c r="FO117">
        <v>107</v>
      </c>
    </row>
    <row r="118" spans="1:171" x14ac:dyDescent="0.25">
      <c r="A118">
        <v>11323</v>
      </c>
      <c r="B118">
        <v>24000</v>
      </c>
      <c r="C118">
        <v>21978</v>
      </c>
      <c r="D118">
        <v>34178</v>
      </c>
      <c r="E118">
        <v>34925</v>
      </c>
      <c r="F118">
        <v>37550</v>
      </c>
      <c r="G118">
        <v>36829</v>
      </c>
      <c r="H118">
        <v>7938</v>
      </c>
      <c r="I118">
        <v>9976</v>
      </c>
      <c r="J118">
        <v>17865</v>
      </c>
      <c r="K118">
        <v>15080</v>
      </c>
      <c r="L118">
        <v>6315</v>
      </c>
      <c r="M118">
        <v>6078</v>
      </c>
      <c r="N118">
        <v>9056</v>
      </c>
      <c r="O118">
        <v>11389</v>
      </c>
      <c r="P118">
        <v>12983</v>
      </c>
      <c r="Q118">
        <v>15989</v>
      </c>
      <c r="R118">
        <v>3105</v>
      </c>
      <c r="S118">
        <v>2939</v>
      </c>
      <c r="T118">
        <v>18930</v>
      </c>
      <c r="U118">
        <v>14356</v>
      </c>
      <c r="V118">
        <v>6085</v>
      </c>
      <c r="W118">
        <v>8587</v>
      </c>
      <c r="X118">
        <v>7026</v>
      </c>
      <c r="Y118">
        <v>6591</v>
      </c>
      <c r="Z118">
        <v>6126</v>
      </c>
      <c r="AA118">
        <v>6063</v>
      </c>
      <c r="AB118">
        <v>4728</v>
      </c>
      <c r="AC118">
        <v>6546</v>
      </c>
      <c r="AD118">
        <v>6368</v>
      </c>
      <c r="AE118">
        <v>5481</v>
      </c>
      <c r="AF118">
        <v>1314</v>
      </c>
      <c r="AG118">
        <v>1458</v>
      </c>
      <c r="AH118">
        <v>20453</v>
      </c>
      <c r="AI118">
        <v>17688</v>
      </c>
      <c r="AJ118">
        <f t="shared" si="4"/>
        <v>14321</v>
      </c>
      <c r="AK118">
        <f t="shared" si="5"/>
        <v>13788</v>
      </c>
      <c r="AL118">
        <v>18042</v>
      </c>
      <c r="AM118">
        <v>20145</v>
      </c>
      <c r="AN118">
        <v>3995</v>
      </c>
      <c r="AO118">
        <v>3034</v>
      </c>
      <c r="AP118">
        <v>11024</v>
      </c>
      <c r="AQ118">
        <v>9648</v>
      </c>
      <c r="AR118">
        <v>11849</v>
      </c>
      <c r="AS118">
        <v>13131</v>
      </c>
      <c r="AT118">
        <v>3579</v>
      </c>
      <c r="AU118">
        <v>3393</v>
      </c>
      <c r="AV118">
        <v>21312</v>
      </c>
      <c r="AW118">
        <v>19137</v>
      </c>
      <c r="AX118">
        <v>13539</v>
      </c>
      <c r="AY118">
        <v>12919</v>
      </c>
      <c r="AZ118">
        <v>19567</v>
      </c>
      <c r="BA118">
        <v>21211</v>
      </c>
      <c r="BB118">
        <v>8924</v>
      </c>
      <c r="BC118">
        <v>9978</v>
      </c>
      <c r="BD118">
        <v>25654</v>
      </c>
      <c r="BE118">
        <v>17957</v>
      </c>
      <c r="BF118">
        <v>6875</v>
      </c>
      <c r="BG118">
        <v>8936</v>
      </c>
      <c r="BH118">
        <v>25288</v>
      </c>
      <c r="BI118">
        <v>25259</v>
      </c>
      <c r="BJ118">
        <v>25452</v>
      </c>
      <c r="BK118">
        <v>22649</v>
      </c>
      <c r="BL118">
        <v>12490</v>
      </c>
      <c r="BM118">
        <v>14018</v>
      </c>
      <c r="BN118">
        <v>17924</v>
      </c>
      <c r="BO118">
        <v>11476</v>
      </c>
      <c r="BP118">
        <v>11078</v>
      </c>
      <c r="BQ118">
        <v>15435</v>
      </c>
      <c r="BR118">
        <v>9482</v>
      </c>
      <c r="BS118">
        <v>14474</v>
      </c>
      <c r="BT118">
        <v>27756</v>
      </c>
      <c r="BU118">
        <v>28205</v>
      </c>
      <c r="BV118">
        <v>6846</v>
      </c>
      <c r="BW118">
        <v>4645</v>
      </c>
      <c r="BX118">
        <v>6141</v>
      </c>
      <c r="BY118">
        <v>7437</v>
      </c>
      <c r="BZ118">
        <v>8865</v>
      </c>
      <c r="CA118">
        <v>9642</v>
      </c>
      <c r="CB118">
        <v>213</v>
      </c>
      <c r="CC118">
        <v>760</v>
      </c>
      <c r="CD118">
        <f t="shared" si="6"/>
        <v>18339</v>
      </c>
      <c r="CE118">
        <f t="shared" si="7"/>
        <v>18389</v>
      </c>
      <c r="CF118">
        <v>2513</v>
      </c>
      <c r="CG118">
        <v>2075</v>
      </c>
      <c r="CH118">
        <v>24838</v>
      </c>
      <c r="CI118">
        <v>24733</v>
      </c>
      <c r="CJ118">
        <v>11881</v>
      </c>
      <c r="CK118">
        <v>11868</v>
      </c>
      <c r="CL118">
        <v>43059</v>
      </c>
      <c r="CM118">
        <v>41923</v>
      </c>
      <c r="CN118">
        <v>8557</v>
      </c>
      <c r="CO118">
        <v>11680</v>
      </c>
      <c r="CP118">
        <v>27864</v>
      </c>
      <c r="CQ118">
        <v>33343</v>
      </c>
      <c r="CR118">
        <v>26041</v>
      </c>
      <c r="CS118">
        <v>23371</v>
      </c>
      <c r="CT118">
        <v>18989</v>
      </c>
      <c r="CU118">
        <v>19791</v>
      </c>
      <c r="CV118">
        <v>794</v>
      </c>
      <c r="CW118">
        <v>1986</v>
      </c>
      <c r="CX118">
        <v>11022</v>
      </c>
      <c r="CY118">
        <v>9658</v>
      </c>
      <c r="CZ118">
        <v>16968</v>
      </c>
      <c r="DA118">
        <v>18308</v>
      </c>
      <c r="DB118">
        <v>6813</v>
      </c>
      <c r="DC118">
        <v>4952</v>
      </c>
      <c r="DD118">
        <v>21184</v>
      </c>
      <c r="DE118">
        <v>26804</v>
      </c>
      <c r="DF118">
        <v>9257</v>
      </c>
      <c r="DG118">
        <v>8429</v>
      </c>
      <c r="DH118">
        <v>636</v>
      </c>
      <c r="DI118">
        <v>752</v>
      </c>
      <c r="DJ118">
        <v>258</v>
      </c>
      <c r="DK118">
        <v>316</v>
      </c>
      <c r="DL118">
        <v>480</v>
      </c>
      <c r="DM118">
        <v>351</v>
      </c>
      <c r="DN118">
        <v>1225</v>
      </c>
      <c r="DO118">
        <v>1162</v>
      </c>
      <c r="DP118">
        <v>4466</v>
      </c>
      <c r="DQ118">
        <v>4513</v>
      </c>
      <c r="DR118">
        <v>2917</v>
      </c>
      <c r="DS118">
        <v>2643</v>
      </c>
      <c r="DT118">
        <v>953</v>
      </c>
      <c r="DU118">
        <v>836</v>
      </c>
      <c r="DV118">
        <v>14</v>
      </c>
      <c r="DW118">
        <v>5</v>
      </c>
      <c r="DX118">
        <v>2235</v>
      </c>
      <c r="DY118">
        <v>2352</v>
      </c>
      <c r="DZ118">
        <v>788</v>
      </c>
      <c r="EA118">
        <v>954</v>
      </c>
      <c r="EB118">
        <v>413</v>
      </c>
      <c r="EC118">
        <v>370</v>
      </c>
      <c r="ED118">
        <v>346</v>
      </c>
      <c r="EE118">
        <v>281</v>
      </c>
      <c r="EF118">
        <v>336</v>
      </c>
      <c r="EG118">
        <v>452</v>
      </c>
      <c r="EH118">
        <v>2847</v>
      </c>
      <c r="EI118">
        <v>3037</v>
      </c>
      <c r="EJ118">
        <v>612</v>
      </c>
      <c r="EK118">
        <v>737</v>
      </c>
      <c r="EL118">
        <v>449</v>
      </c>
      <c r="EM118">
        <v>380</v>
      </c>
      <c r="EN118">
        <v>1914</v>
      </c>
      <c r="EO118">
        <v>1436</v>
      </c>
      <c r="EP118">
        <v>6575</v>
      </c>
      <c r="EQ118">
        <v>6444</v>
      </c>
      <c r="ER118">
        <v>5832</v>
      </c>
      <c r="ES118">
        <v>5908</v>
      </c>
      <c r="ET118">
        <v>2207</v>
      </c>
      <c r="EU118">
        <v>2022</v>
      </c>
      <c r="EV118">
        <v>122</v>
      </c>
      <c r="EW118">
        <v>114</v>
      </c>
      <c r="EX118">
        <v>499</v>
      </c>
      <c r="EY118">
        <v>562</v>
      </c>
      <c r="EZ118">
        <v>862</v>
      </c>
      <c r="FA118">
        <v>825</v>
      </c>
      <c r="FB118">
        <v>1054</v>
      </c>
      <c r="FC118">
        <v>1039</v>
      </c>
      <c r="FD118">
        <v>48</v>
      </c>
      <c r="FE118">
        <v>81</v>
      </c>
      <c r="FF118">
        <v>308</v>
      </c>
      <c r="FG118">
        <v>1392</v>
      </c>
      <c r="FH118">
        <v>4067</v>
      </c>
      <c r="FI118">
        <v>2677</v>
      </c>
      <c r="FJ118">
        <v>1611</v>
      </c>
      <c r="FK118">
        <v>2432</v>
      </c>
      <c r="FL118">
        <v>2116</v>
      </c>
      <c r="FM118">
        <v>293</v>
      </c>
      <c r="FN118">
        <v>300</v>
      </c>
      <c r="FO118">
        <v>110</v>
      </c>
    </row>
    <row r="119" spans="1:171" x14ac:dyDescent="0.25">
      <c r="A119">
        <v>11331</v>
      </c>
      <c r="B119">
        <v>25243</v>
      </c>
      <c r="C119">
        <v>24169</v>
      </c>
      <c r="D119">
        <v>36479</v>
      </c>
      <c r="E119">
        <v>36499</v>
      </c>
      <c r="F119">
        <v>40668</v>
      </c>
      <c r="G119">
        <v>44023</v>
      </c>
      <c r="H119">
        <v>8557</v>
      </c>
      <c r="I119">
        <v>10077</v>
      </c>
      <c r="J119">
        <v>17253</v>
      </c>
      <c r="K119">
        <v>14715</v>
      </c>
      <c r="L119">
        <v>6225</v>
      </c>
      <c r="M119">
        <v>6794</v>
      </c>
      <c r="N119">
        <v>9904</v>
      </c>
      <c r="O119">
        <v>12862</v>
      </c>
      <c r="P119">
        <v>15257</v>
      </c>
      <c r="Q119">
        <v>15788</v>
      </c>
      <c r="R119">
        <v>3923</v>
      </c>
      <c r="S119">
        <v>3538</v>
      </c>
      <c r="T119">
        <v>22161</v>
      </c>
      <c r="U119">
        <v>16161</v>
      </c>
      <c r="V119">
        <v>7307</v>
      </c>
      <c r="W119">
        <v>9607</v>
      </c>
      <c r="X119">
        <v>8208</v>
      </c>
      <c r="Y119">
        <v>7322</v>
      </c>
      <c r="Z119">
        <v>5838</v>
      </c>
      <c r="AA119">
        <v>6432</v>
      </c>
      <c r="AB119">
        <v>5708</v>
      </c>
      <c r="AC119">
        <v>6981</v>
      </c>
      <c r="AD119">
        <v>7015</v>
      </c>
      <c r="AE119">
        <v>6617</v>
      </c>
      <c r="AF119">
        <v>2144</v>
      </c>
      <c r="AG119">
        <v>1977</v>
      </c>
      <c r="AH119">
        <v>22057</v>
      </c>
      <c r="AI119">
        <v>19629</v>
      </c>
      <c r="AJ119">
        <f t="shared" si="4"/>
        <v>14964</v>
      </c>
      <c r="AK119">
        <f t="shared" si="5"/>
        <v>13967</v>
      </c>
      <c r="AL119">
        <v>19830</v>
      </c>
      <c r="AM119">
        <v>22441</v>
      </c>
      <c r="AN119">
        <v>4142</v>
      </c>
      <c r="AO119">
        <v>2671</v>
      </c>
      <c r="AP119">
        <v>12191</v>
      </c>
      <c r="AQ119">
        <v>10990</v>
      </c>
      <c r="AR119">
        <v>12953</v>
      </c>
      <c r="AS119">
        <v>14965</v>
      </c>
      <c r="AT119">
        <v>3499</v>
      </c>
      <c r="AU119">
        <v>3732</v>
      </c>
      <c r="AV119">
        <v>23058</v>
      </c>
      <c r="AW119">
        <v>19541</v>
      </c>
      <c r="AX119">
        <v>13074</v>
      </c>
      <c r="AY119">
        <v>12606</v>
      </c>
      <c r="AZ119">
        <v>19395</v>
      </c>
      <c r="BA119">
        <v>20680</v>
      </c>
      <c r="BB119">
        <v>8880</v>
      </c>
      <c r="BC119">
        <v>10074</v>
      </c>
      <c r="BD119">
        <v>25903</v>
      </c>
      <c r="BE119">
        <v>18969</v>
      </c>
      <c r="BF119">
        <v>6997</v>
      </c>
      <c r="BG119">
        <v>8934</v>
      </c>
      <c r="BH119">
        <v>28536</v>
      </c>
      <c r="BI119">
        <v>26541</v>
      </c>
      <c r="BJ119">
        <v>24908</v>
      </c>
      <c r="BK119">
        <v>23333</v>
      </c>
      <c r="BL119">
        <v>13259</v>
      </c>
      <c r="BM119">
        <v>13266</v>
      </c>
      <c r="BN119">
        <v>18773</v>
      </c>
      <c r="BO119">
        <v>11868</v>
      </c>
      <c r="BP119">
        <v>11172</v>
      </c>
      <c r="BQ119">
        <v>16077</v>
      </c>
      <c r="BR119">
        <v>10068</v>
      </c>
      <c r="BS119">
        <v>15603</v>
      </c>
      <c r="BT119">
        <v>29547</v>
      </c>
      <c r="BU119">
        <v>27442</v>
      </c>
      <c r="BV119">
        <v>8059</v>
      </c>
      <c r="BW119">
        <v>5560</v>
      </c>
      <c r="BX119">
        <v>6315</v>
      </c>
      <c r="BY119">
        <v>8137</v>
      </c>
      <c r="BZ119">
        <v>10456</v>
      </c>
      <c r="CA119">
        <v>11601</v>
      </c>
      <c r="CB119">
        <v>527</v>
      </c>
      <c r="CC119">
        <v>1325</v>
      </c>
      <c r="CD119">
        <f t="shared" si="6"/>
        <v>18846</v>
      </c>
      <c r="CE119">
        <f t="shared" si="7"/>
        <v>18500</v>
      </c>
      <c r="CF119">
        <v>2498</v>
      </c>
      <c r="CG119">
        <v>2440</v>
      </c>
      <c r="CH119">
        <v>24228</v>
      </c>
      <c r="CI119">
        <v>24981</v>
      </c>
      <c r="CJ119">
        <v>13637</v>
      </c>
      <c r="CK119">
        <v>15255</v>
      </c>
      <c r="CL119">
        <v>42113</v>
      </c>
      <c r="CM119">
        <v>43425</v>
      </c>
      <c r="CN119">
        <v>8737</v>
      </c>
      <c r="CO119">
        <v>12182</v>
      </c>
      <c r="CP119">
        <v>27828</v>
      </c>
      <c r="CQ119">
        <v>35496</v>
      </c>
      <c r="CR119">
        <v>28197</v>
      </c>
      <c r="CS119">
        <v>27237</v>
      </c>
      <c r="CT119">
        <v>21157</v>
      </c>
      <c r="CU119">
        <v>22836</v>
      </c>
      <c r="CV119">
        <v>1104</v>
      </c>
      <c r="CW119">
        <v>2522</v>
      </c>
      <c r="CX119">
        <v>14021</v>
      </c>
      <c r="CY119">
        <v>12182</v>
      </c>
      <c r="CZ119">
        <v>20689</v>
      </c>
      <c r="DA119">
        <v>22238</v>
      </c>
      <c r="DB119">
        <v>6824</v>
      </c>
      <c r="DC119">
        <v>5610</v>
      </c>
      <c r="DD119">
        <v>23323</v>
      </c>
      <c r="DE119">
        <v>28781</v>
      </c>
      <c r="DF119">
        <v>11506</v>
      </c>
      <c r="DG119">
        <v>10467</v>
      </c>
      <c r="DH119">
        <v>995</v>
      </c>
      <c r="DI119">
        <v>866</v>
      </c>
      <c r="DJ119">
        <v>271</v>
      </c>
      <c r="DK119">
        <v>322</v>
      </c>
      <c r="DL119">
        <v>508</v>
      </c>
      <c r="DM119">
        <v>355</v>
      </c>
      <c r="DN119">
        <v>1233</v>
      </c>
      <c r="DO119">
        <v>1135</v>
      </c>
      <c r="DP119">
        <v>4560</v>
      </c>
      <c r="DQ119">
        <v>4646</v>
      </c>
      <c r="DR119">
        <v>3042</v>
      </c>
      <c r="DS119">
        <v>2658</v>
      </c>
      <c r="DT119">
        <v>985</v>
      </c>
      <c r="DU119">
        <v>827</v>
      </c>
      <c r="DV119">
        <v>5</v>
      </c>
      <c r="DW119">
        <v>9</v>
      </c>
      <c r="DX119">
        <v>2264</v>
      </c>
      <c r="DY119">
        <v>2352</v>
      </c>
      <c r="DZ119">
        <v>792</v>
      </c>
      <c r="EA119">
        <v>932</v>
      </c>
      <c r="EB119">
        <v>437</v>
      </c>
      <c r="EC119">
        <v>377</v>
      </c>
      <c r="ED119">
        <v>322</v>
      </c>
      <c r="EE119">
        <v>256</v>
      </c>
      <c r="EF119">
        <v>348</v>
      </c>
      <c r="EG119">
        <v>427</v>
      </c>
      <c r="EH119">
        <v>2988</v>
      </c>
      <c r="EI119">
        <v>3086</v>
      </c>
      <c r="EJ119">
        <v>606</v>
      </c>
      <c r="EK119">
        <v>721</v>
      </c>
      <c r="EL119">
        <v>485</v>
      </c>
      <c r="EM119">
        <v>397</v>
      </c>
      <c r="EN119">
        <v>1857</v>
      </c>
      <c r="EO119">
        <v>1061</v>
      </c>
      <c r="EP119">
        <v>7042</v>
      </c>
      <c r="EQ119">
        <v>6431</v>
      </c>
      <c r="ER119">
        <v>6065</v>
      </c>
      <c r="ES119">
        <v>6475</v>
      </c>
      <c r="ET119">
        <v>2320</v>
      </c>
      <c r="EU119">
        <v>2298</v>
      </c>
      <c r="EV119">
        <v>120</v>
      </c>
      <c r="EW119">
        <v>125</v>
      </c>
      <c r="EX119">
        <v>517</v>
      </c>
      <c r="EY119">
        <v>572</v>
      </c>
      <c r="EZ119">
        <v>857</v>
      </c>
      <c r="FA119">
        <v>832</v>
      </c>
      <c r="FB119">
        <v>1054</v>
      </c>
      <c r="FC119">
        <v>1034</v>
      </c>
      <c r="FD119">
        <v>67</v>
      </c>
      <c r="FE119">
        <v>82</v>
      </c>
      <c r="FF119">
        <v>299</v>
      </c>
      <c r="FG119">
        <v>1654</v>
      </c>
      <c r="FH119">
        <v>5317</v>
      </c>
      <c r="FI119">
        <v>3316</v>
      </c>
      <c r="FJ119">
        <v>1966</v>
      </c>
      <c r="FK119">
        <v>2672</v>
      </c>
      <c r="FL119">
        <v>2515</v>
      </c>
      <c r="FM119">
        <v>466</v>
      </c>
      <c r="FN119">
        <v>286</v>
      </c>
      <c r="FO119">
        <v>99</v>
      </c>
    </row>
    <row r="120" spans="1:171" x14ac:dyDescent="0.25">
      <c r="A120">
        <v>11375</v>
      </c>
      <c r="B120">
        <v>21175</v>
      </c>
      <c r="C120">
        <v>19736</v>
      </c>
      <c r="D120">
        <v>27665</v>
      </c>
      <c r="E120">
        <v>29943</v>
      </c>
      <c r="F120">
        <v>30932</v>
      </c>
      <c r="G120">
        <v>32216</v>
      </c>
      <c r="H120">
        <v>7055</v>
      </c>
      <c r="I120">
        <v>9166</v>
      </c>
      <c r="J120">
        <v>13654</v>
      </c>
      <c r="K120">
        <v>12193</v>
      </c>
      <c r="L120">
        <v>5045</v>
      </c>
      <c r="M120">
        <v>5770</v>
      </c>
      <c r="N120">
        <v>7697</v>
      </c>
      <c r="O120">
        <v>9776</v>
      </c>
      <c r="P120">
        <v>12740</v>
      </c>
      <c r="Q120">
        <v>13312</v>
      </c>
      <c r="R120">
        <v>2963</v>
      </c>
      <c r="S120">
        <v>2718</v>
      </c>
      <c r="T120">
        <v>15923</v>
      </c>
      <c r="U120">
        <v>12830</v>
      </c>
      <c r="V120">
        <v>5012</v>
      </c>
      <c r="W120">
        <v>7036</v>
      </c>
      <c r="X120">
        <v>6606</v>
      </c>
      <c r="Y120">
        <v>6184</v>
      </c>
      <c r="Z120">
        <v>4450</v>
      </c>
      <c r="AA120">
        <v>5437</v>
      </c>
      <c r="AB120">
        <v>4504</v>
      </c>
      <c r="AC120">
        <v>5969</v>
      </c>
      <c r="AD120">
        <v>5262</v>
      </c>
      <c r="AE120">
        <v>4726</v>
      </c>
      <c r="AF120">
        <v>1499</v>
      </c>
      <c r="AG120">
        <v>1289</v>
      </c>
      <c r="AH120">
        <v>17718</v>
      </c>
      <c r="AI120">
        <v>16756</v>
      </c>
      <c r="AJ120">
        <f t="shared" si="4"/>
        <v>12134</v>
      </c>
      <c r="AK120">
        <f t="shared" si="5"/>
        <v>10386</v>
      </c>
      <c r="AL120">
        <v>14293</v>
      </c>
      <c r="AM120">
        <v>14787</v>
      </c>
      <c r="AN120">
        <v>2867</v>
      </c>
      <c r="AO120">
        <v>1624</v>
      </c>
      <c r="AP120">
        <v>9242</v>
      </c>
      <c r="AQ120">
        <v>7921</v>
      </c>
      <c r="AR120">
        <v>9200</v>
      </c>
      <c r="AS120">
        <v>11879</v>
      </c>
      <c r="AT120">
        <v>2864</v>
      </c>
      <c r="AU120">
        <v>2880</v>
      </c>
      <c r="AV120">
        <v>16682</v>
      </c>
      <c r="AW120">
        <v>13054</v>
      </c>
      <c r="AX120">
        <v>11017</v>
      </c>
      <c r="AY120">
        <v>10486</v>
      </c>
      <c r="AZ120">
        <v>15570</v>
      </c>
      <c r="BA120">
        <v>15697</v>
      </c>
      <c r="BB120">
        <v>8125</v>
      </c>
      <c r="BC120">
        <v>9578</v>
      </c>
      <c r="BD120">
        <v>21909</v>
      </c>
      <c r="BE120">
        <v>15135</v>
      </c>
      <c r="BF120">
        <v>6098</v>
      </c>
      <c r="BG120">
        <v>7541</v>
      </c>
      <c r="BH120">
        <v>21209</v>
      </c>
      <c r="BI120">
        <v>20680</v>
      </c>
      <c r="BJ120">
        <v>21901</v>
      </c>
      <c r="BK120">
        <v>22675</v>
      </c>
      <c r="BL120">
        <v>12638</v>
      </c>
      <c r="BM120">
        <v>14690</v>
      </c>
      <c r="BN120">
        <v>17881</v>
      </c>
      <c r="BO120">
        <v>10552</v>
      </c>
      <c r="BP120">
        <v>8654</v>
      </c>
      <c r="BQ120">
        <v>13286</v>
      </c>
      <c r="BR120">
        <v>7732</v>
      </c>
      <c r="BS120">
        <v>13407</v>
      </c>
      <c r="BT120">
        <v>24728</v>
      </c>
      <c r="BU120">
        <v>21850</v>
      </c>
      <c r="BV120">
        <v>7267</v>
      </c>
      <c r="BW120">
        <v>4377</v>
      </c>
      <c r="BX120">
        <v>5643</v>
      </c>
      <c r="BY120">
        <v>5584</v>
      </c>
      <c r="BZ120">
        <v>7473</v>
      </c>
      <c r="CA120">
        <v>8166</v>
      </c>
      <c r="CB120">
        <v>434</v>
      </c>
      <c r="CC120">
        <v>1084</v>
      </c>
      <c r="CD120">
        <f t="shared" si="6"/>
        <v>14599</v>
      </c>
      <c r="CE120">
        <f t="shared" si="7"/>
        <v>14626</v>
      </c>
      <c r="CF120">
        <v>2225</v>
      </c>
      <c r="CG120">
        <v>1743</v>
      </c>
      <c r="CH120">
        <v>19914</v>
      </c>
      <c r="CI120">
        <v>20738</v>
      </c>
      <c r="CJ120">
        <v>10934</v>
      </c>
      <c r="CK120">
        <v>10705</v>
      </c>
      <c r="CL120">
        <v>33087</v>
      </c>
      <c r="CM120">
        <v>34719</v>
      </c>
      <c r="CN120">
        <v>6991</v>
      </c>
      <c r="CO120">
        <v>9557</v>
      </c>
      <c r="CP120">
        <v>21326</v>
      </c>
      <c r="CQ120">
        <v>26858</v>
      </c>
      <c r="CR120">
        <v>22816</v>
      </c>
      <c r="CS120">
        <v>21413</v>
      </c>
      <c r="CT120">
        <v>16776</v>
      </c>
      <c r="CU120">
        <v>18551</v>
      </c>
      <c r="CV120">
        <v>864</v>
      </c>
      <c r="CW120">
        <v>1336</v>
      </c>
      <c r="CX120">
        <v>10041</v>
      </c>
      <c r="CY120">
        <v>8504</v>
      </c>
      <c r="CZ120">
        <v>14716</v>
      </c>
      <c r="DA120">
        <v>15583</v>
      </c>
      <c r="DB120">
        <v>5643</v>
      </c>
      <c r="DC120">
        <v>4835</v>
      </c>
      <c r="DD120">
        <v>17716</v>
      </c>
      <c r="DE120">
        <v>21411</v>
      </c>
      <c r="DF120">
        <v>7439</v>
      </c>
      <c r="DG120">
        <v>6667</v>
      </c>
      <c r="DH120">
        <v>819</v>
      </c>
      <c r="DI120">
        <v>573</v>
      </c>
      <c r="DJ120">
        <v>179</v>
      </c>
      <c r="DK120">
        <v>236</v>
      </c>
      <c r="DL120">
        <v>398</v>
      </c>
      <c r="DM120">
        <v>275</v>
      </c>
      <c r="DN120">
        <v>920</v>
      </c>
      <c r="DO120">
        <v>923</v>
      </c>
      <c r="DP120">
        <v>3498</v>
      </c>
      <c r="DQ120">
        <v>3648</v>
      </c>
      <c r="DR120">
        <v>2362</v>
      </c>
      <c r="DS120">
        <v>2111</v>
      </c>
      <c r="DT120">
        <v>771</v>
      </c>
      <c r="DU120">
        <v>681</v>
      </c>
      <c r="DV120">
        <v>8</v>
      </c>
      <c r="DW120">
        <v>4</v>
      </c>
      <c r="DX120">
        <v>1783</v>
      </c>
      <c r="DY120">
        <v>1813</v>
      </c>
      <c r="DZ120">
        <v>606</v>
      </c>
      <c r="EA120">
        <v>723</v>
      </c>
      <c r="EB120">
        <v>344</v>
      </c>
      <c r="EC120">
        <v>296</v>
      </c>
      <c r="ED120">
        <v>251</v>
      </c>
      <c r="EE120">
        <v>228</v>
      </c>
      <c r="EF120">
        <v>267</v>
      </c>
      <c r="EG120">
        <v>344</v>
      </c>
      <c r="EH120">
        <v>2349</v>
      </c>
      <c r="EI120">
        <v>2498</v>
      </c>
      <c r="EJ120">
        <v>497</v>
      </c>
      <c r="EK120">
        <v>551</v>
      </c>
      <c r="EL120">
        <v>366</v>
      </c>
      <c r="EM120">
        <v>295</v>
      </c>
      <c r="EN120">
        <v>1586</v>
      </c>
      <c r="EO120">
        <v>1161</v>
      </c>
      <c r="EP120">
        <v>5488</v>
      </c>
      <c r="EQ120">
        <v>4731</v>
      </c>
      <c r="ER120">
        <v>5060</v>
      </c>
      <c r="ES120">
        <v>4494</v>
      </c>
      <c r="ET120">
        <v>1783</v>
      </c>
      <c r="EU120">
        <v>1555</v>
      </c>
      <c r="EV120">
        <v>99</v>
      </c>
      <c r="EW120">
        <v>82</v>
      </c>
      <c r="EX120">
        <v>413</v>
      </c>
      <c r="EY120">
        <v>436</v>
      </c>
      <c r="EZ120">
        <v>689</v>
      </c>
      <c r="FA120">
        <v>681</v>
      </c>
      <c r="FB120">
        <v>814</v>
      </c>
      <c r="FC120">
        <v>832</v>
      </c>
      <c r="FD120">
        <v>42</v>
      </c>
      <c r="FE120">
        <v>59</v>
      </c>
      <c r="FF120">
        <v>210</v>
      </c>
      <c r="FG120">
        <v>1081</v>
      </c>
      <c r="FH120">
        <v>4272</v>
      </c>
      <c r="FI120">
        <v>2845</v>
      </c>
      <c r="FJ120">
        <v>1527</v>
      </c>
      <c r="FK120">
        <v>1812</v>
      </c>
      <c r="FL120">
        <v>1642</v>
      </c>
      <c r="FM120">
        <v>56</v>
      </c>
      <c r="FN120">
        <v>221</v>
      </c>
      <c r="FO120">
        <v>94</v>
      </c>
    </row>
    <row r="121" spans="1:171" x14ac:dyDescent="0.25">
      <c r="A121">
        <v>11381</v>
      </c>
      <c r="B121">
        <v>19623</v>
      </c>
      <c r="C121">
        <v>19259</v>
      </c>
      <c r="D121">
        <v>27143</v>
      </c>
      <c r="E121">
        <v>28348</v>
      </c>
      <c r="F121">
        <v>29521</v>
      </c>
      <c r="G121">
        <v>31298</v>
      </c>
      <c r="H121">
        <v>6172</v>
      </c>
      <c r="I121">
        <v>7902</v>
      </c>
      <c r="J121">
        <v>14144</v>
      </c>
      <c r="K121">
        <v>12042</v>
      </c>
      <c r="L121">
        <v>4457</v>
      </c>
      <c r="M121">
        <v>5551</v>
      </c>
      <c r="N121">
        <v>7395</v>
      </c>
      <c r="O121">
        <v>8955</v>
      </c>
      <c r="P121">
        <v>12070</v>
      </c>
      <c r="Q121">
        <v>13374</v>
      </c>
      <c r="R121">
        <v>2392</v>
      </c>
      <c r="S121">
        <v>2474</v>
      </c>
      <c r="T121">
        <v>16615</v>
      </c>
      <c r="U121">
        <v>12904</v>
      </c>
      <c r="V121">
        <v>4785</v>
      </c>
      <c r="W121">
        <v>6610</v>
      </c>
      <c r="X121">
        <v>6044</v>
      </c>
      <c r="Y121">
        <v>5472</v>
      </c>
      <c r="Z121">
        <v>4306</v>
      </c>
      <c r="AA121">
        <v>4691</v>
      </c>
      <c r="AB121">
        <v>3747</v>
      </c>
      <c r="AC121">
        <v>5129</v>
      </c>
      <c r="AD121">
        <v>4647</v>
      </c>
      <c r="AE121">
        <v>3946</v>
      </c>
      <c r="AF121">
        <v>1323</v>
      </c>
      <c r="AG121">
        <v>1106</v>
      </c>
      <c r="AH121">
        <v>15780</v>
      </c>
      <c r="AI121">
        <v>15127</v>
      </c>
      <c r="AJ121">
        <f t="shared" si="4"/>
        <v>9966</v>
      </c>
      <c r="AK121">
        <f t="shared" si="5"/>
        <v>9372</v>
      </c>
      <c r="AL121">
        <v>14855</v>
      </c>
      <c r="AM121">
        <v>14619</v>
      </c>
      <c r="AN121">
        <v>2418</v>
      </c>
      <c r="AO121">
        <v>1248</v>
      </c>
      <c r="AP121">
        <v>9318</v>
      </c>
      <c r="AQ121">
        <v>7611</v>
      </c>
      <c r="AR121">
        <v>9719</v>
      </c>
      <c r="AS121">
        <v>10950</v>
      </c>
      <c r="AT121">
        <v>2813</v>
      </c>
      <c r="AU121">
        <v>2716</v>
      </c>
      <c r="AV121">
        <v>16522</v>
      </c>
      <c r="AW121">
        <v>13833</v>
      </c>
      <c r="AX121">
        <v>10903</v>
      </c>
      <c r="AY121">
        <v>10072</v>
      </c>
      <c r="AZ121">
        <v>15513</v>
      </c>
      <c r="BA121">
        <v>15876</v>
      </c>
      <c r="BB121">
        <v>8074</v>
      </c>
      <c r="BC121">
        <v>8749</v>
      </c>
      <c r="BD121">
        <v>20846</v>
      </c>
      <c r="BE121">
        <v>14732</v>
      </c>
      <c r="BF121">
        <v>6513</v>
      </c>
      <c r="BG121">
        <v>7036</v>
      </c>
      <c r="BH121">
        <v>21556</v>
      </c>
      <c r="BI121">
        <v>20403</v>
      </c>
      <c r="BJ121">
        <v>21367</v>
      </c>
      <c r="BK121">
        <v>20646</v>
      </c>
      <c r="BL121">
        <v>12067</v>
      </c>
      <c r="BM121">
        <v>12417</v>
      </c>
      <c r="BN121">
        <v>15399</v>
      </c>
      <c r="BO121">
        <v>10089</v>
      </c>
      <c r="BP121">
        <v>7716</v>
      </c>
      <c r="BQ121">
        <v>13311</v>
      </c>
      <c r="BR121">
        <v>7909</v>
      </c>
      <c r="BS121">
        <v>12742</v>
      </c>
      <c r="BT121">
        <v>24436</v>
      </c>
      <c r="BU121">
        <v>21462</v>
      </c>
      <c r="BV121">
        <v>7116</v>
      </c>
      <c r="BW121">
        <v>4832</v>
      </c>
      <c r="BX121">
        <v>6662</v>
      </c>
      <c r="BY121">
        <v>7189</v>
      </c>
      <c r="BZ121">
        <v>7270</v>
      </c>
      <c r="CA121">
        <v>8278</v>
      </c>
      <c r="CB121">
        <v>257</v>
      </c>
      <c r="CC121">
        <v>844</v>
      </c>
      <c r="CD121">
        <f t="shared" si="6"/>
        <v>14660</v>
      </c>
      <c r="CE121">
        <f t="shared" si="7"/>
        <v>14557</v>
      </c>
      <c r="CF121">
        <v>1872</v>
      </c>
      <c r="CG121">
        <v>1704</v>
      </c>
      <c r="CH121">
        <v>19913</v>
      </c>
      <c r="CI121">
        <v>19808</v>
      </c>
      <c r="CJ121">
        <v>10631</v>
      </c>
      <c r="CK121">
        <v>10864</v>
      </c>
      <c r="CL121">
        <v>34976</v>
      </c>
      <c r="CM121">
        <v>33019</v>
      </c>
      <c r="CN121">
        <v>7412</v>
      </c>
      <c r="CO121">
        <v>9754</v>
      </c>
      <c r="CP121">
        <v>20701</v>
      </c>
      <c r="CQ121">
        <v>26701</v>
      </c>
      <c r="CR121">
        <v>21970</v>
      </c>
      <c r="CS121">
        <v>20476</v>
      </c>
      <c r="CT121">
        <v>18679</v>
      </c>
      <c r="CU121">
        <v>20775</v>
      </c>
      <c r="CV121">
        <v>923</v>
      </c>
      <c r="CW121">
        <v>1629</v>
      </c>
      <c r="CX121">
        <v>10420</v>
      </c>
      <c r="CY121">
        <v>8935</v>
      </c>
      <c r="CZ121">
        <v>15733</v>
      </c>
      <c r="DA121">
        <v>15633</v>
      </c>
      <c r="DB121">
        <v>6299</v>
      </c>
      <c r="DC121">
        <v>5048</v>
      </c>
      <c r="DD121">
        <v>17683</v>
      </c>
      <c r="DE121">
        <v>21690</v>
      </c>
      <c r="DF121">
        <v>6965</v>
      </c>
      <c r="DG121">
        <v>6190</v>
      </c>
      <c r="DH121">
        <v>676</v>
      </c>
      <c r="DI121">
        <v>704</v>
      </c>
      <c r="DJ121">
        <v>218</v>
      </c>
      <c r="DK121">
        <v>223</v>
      </c>
      <c r="DL121">
        <v>403</v>
      </c>
      <c r="DM121">
        <v>265</v>
      </c>
      <c r="DN121">
        <v>920</v>
      </c>
      <c r="DO121">
        <v>936</v>
      </c>
      <c r="DP121">
        <v>3538</v>
      </c>
      <c r="DQ121">
        <v>3602</v>
      </c>
      <c r="DR121">
        <v>2377</v>
      </c>
      <c r="DS121">
        <v>2064</v>
      </c>
      <c r="DT121">
        <v>814</v>
      </c>
      <c r="DU121">
        <v>632</v>
      </c>
      <c r="DV121">
        <v>5</v>
      </c>
      <c r="DW121">
        <v>4</v>
      </c>
      <c r="DX121">
        <v>1778</v>
      </c>
      <c r="DY121">
        <v>1869</v>
      </c>
      <c r="DZ121">
        <v>601</v>
      </c>
      <c r="EA121">
        <v>755</v>
      </c>
      <c r="EB121">
        <v>333</v>
      </c>
      <c r="EC121">
        <v>301</v>
      </c>
      <c r="ED121">
        <v>270</v>
      </c>
      <c r="EE121">
        <v>237</v>
      </c>
      <c r="EF121">
        <v>271</v>
      </c>
      <c r="EG121">
        <v>345</v>
      </c>
      <c r="EH121">
        <v>2324</v>
      </c>
      <c r="EI121">
        <v>2465</v>
      </c>
      <c r="EJ121">
        <v>471</v>
      </c>
      <c r="EK121">
        <v>586</v>
      </c>
      <c r="EL121">
        <v>337</v>
      </c>
      <c r="EM121">
        <v>273</v>
      </c>
      <c r="EN121">
        <v>1154</v>
      </c>
      <c r="EO121">
        <v>806</v>
      </c>
      <c r="EP121">
        <v>4568</v>
      </c>
      <c r="EQ121">
        <v>4805</v>
      </c>
      <c r="ER121">
        <v>4244</v>
      </c>
      <c r="ES121">
        <v>3761</v>
      </c>
      <c r="ET121">
        <v>1831</v>
      </c>
      <c r="EU121">
        <v>1468</v>
      </c>
      <c r="EV121">
        <v>89</v>
      </c>
      <c r="EW121">
        <v>96</v>
      </c>
      <c r="EX121">
        <v>394</v>
      </c>
      <c r="EY121">
        <v>433</v>
      </c>
      <c r="EZ121">
        <v>667</v>
      </c>
      <c r="FA121">
        <v>653</v>
      </c>
      <c r="FB121">
        <v>800</v>
      </c>
      <c r="FC121">
        <v>783</v>
      </c>
      <c r="FD121">
        <v>33</v>
      </c>
      <c r="FE121">
        <v>82</v>
      </c>
      <c r="FF121">
        <v>277</v>
      </c>
      <c r="FG121">
        <v>1264</v>
      </c>
      <c r="FH121">
        <v>3921</v>
      </c>
      <c r="FI121">
        <v>2685</v>
      </c>
      <c r="FJ121">
        <v>1537</v>
      </c>
      <c r="FK121">
        <v>2078</v>
      </c>
      <c r="FL121">
        <v>1712</v>
      </c>
      <c r="FM121">
        <v>169</v>
      </c>
      <c r="FN121">
        <v>237</v>
      </c>
      <c r="FO121">
        <v>113</v>
      </c>
    </row>
    <row r="122" spans="1:171" x14ac:dyDescent="0.25">
      <c r="A122">
        <v>11387</v>
      </c>
      <c r="B122">
        <v>18534</v>
      </c>
      <c r="C122">
        <v>15054</v>
      </c>
      <c r="D122">
        <v>25330</v>
      </c>
      <c r="E122">
        <v>24779</v>
      </c>
      <c r="F122">
        <v>26233</v>
      </c>
      <c r="G122">
        <v>25333</v>
      </c>
      <c r="H122">
        <v>5725</v>
      </c>
      <c r="I122">
        <v>7181</v>
      </c>
      <c r="J122">
        <v>13035</v>
      </c>
      <c r="K122">
        <v>10469</v>
      </c>
      <c r="L122">
        <v>3971</v>
      </c>
      <c r="M122">
        <v>4970</v>
      </c>
      <c r="N122">
        <v>6569</v>
      </c>
      <c r="O122">
        <v>8314</v>
      </c>
      <c r="P122">
        <v>10493</v>
      </c>
      <c r="Q122">
        <v>11685</v>
      </c>
      <c r="R122">
        <v>2030</v>
      </c>
      <c r="S122">
        <v>2040</v>
      </c>
      <c r="T122">
        <v>13038</v>
      </c>
      <c r="U122">
        <v>10254</v>
      </c>
      <c r="V122">
        <v>3892</v>
      </c>
      <c r="W122">
        <v>5850</v>
      </c>
      <c r="X122">
        <v>5222</v>
      </c>
      <c r="Y122">
        <v>5432</v>
      </c>
      <c r="Z122">
        <v>4251</v>
      </c>
      <c r="AA122">
        <v>4523</v>
      </c>
      <c r="AB122">
        <v>3154</v>
      </c>
      <c r="AC122">
        <v>4501</v>
      </c>
      <c r="AD122">
        <v>4463</v>
      </c>
      <c r="AE122">
        <v>4012</v>
      </c>
      <c r="AF122">
        <v>1404</v>
      </c>
      <c r="AG122">
        <v>1483</v>
      </c>
      <c r="AH122">
        <v>15293</v>
      </c>
      <c r="AI122">
        <v>12757</v>
      </c>
      <c r="AJ122">
        <f t="shared" si="4"/>
        <v>8364</v>
      </c>
      <c r="AK122">
        <f t="shared" si="5"/>
        <v>9084</v>
      </c>
      <c r="AL122">
        <v>12794</v>
      </c>
      <c r="AM122">
        <v>14211</v>
      </c>
      <c r="AN122">
        <v>2675</v>
      </c>
      <c r="AO122">
        <v>1765</v>
      </c>
      <c r="AP122">
        <v>8487</v>
      </c>
      <c r="AQ122">
        <v>7194</v>
      </c>
      <c r="AR122">
        <v>8656</v>
      </c>
      <c r="AS122">
        <v>10361</v>
      </c>
      <c r="AT122">
        <v>2619</v>
      </c>
      <c r="AU122">
        <v>2662</v>
      </c>
      <c r="AV122">
        <v>13152</v>
      </c>
      <c r="AW122">
        <v>12142</v>
      </c>
      <c r="AX122">
        <v>8759</v>
      </c>
      <c r="AY122">
        <v>8987</v>
      </c>
      <c r="AZ122">
        <v>13828</v>
      </c>
      <c r="BA122">
        <v>15908</v>
      </c>
      <c r="BB122">
        <v>7219</v>
      </c>
      <c r="BC122">
        <v>6780</v>
      </c>
      <c r="BD122">
        <v>20001</v>
      </c>
      <c r="BE122">
        <v>12792</v>
      </c>
      <c r="BF122">
        <v>6434</v>
      </c>
      <c r="BG122">
        <v>7226</v>
      </c>
      <c r="BH122">
        <v>19507</v>
      </c>
      <c r="BI122">
        <v>20718</v>
      </c>
      <c r="BJ122">
        <v>18502</v>
      </c>
      <c r="BK122">
        <v>16934</v>
      </c>
      <c r="BL122">
        <v>8791</v>
      </c>
      <c r="BM122">
        <v>9516</v>
      </c>
      <c r="BN122">
        <v>14931</v>
      </c>
      <c r="BO122">
        <v>9681</v>
      </c>
      <c r="BP122">
        <v>8210</v>
      </c>
      <c r="BQ122">
        <v>11770</v>
      </c>
      <c r="BR122">
        <v>7376</v>
      </c>
      <c r="BS122">
        <v>11765</v>
      </c>
      <c r="BT122">
        <v>20545</v>
      </c>
      <c r="BU122">
        <v>19443</v>
      </c>
      <c r="BV122">
        <v>5360</v>
      </c>
      <c r="BW122">
        <v>3753</v>
      </c>
      <c r="BX122">
        <v>4317</v>
      </c>
      <c r="BY122">
        <v>5401</v>
      </c>
      <c r="BZ122">
        <v>5837</v>
      </c>
      <c r="CA122">
        <v>6330</v>
      </c>
      <c r="CB122">
        <v>326</v>
      </c>
      <c r="CC122">
        <v>587</v>
      </c>
      <c r="CD122">
        <f t="shared" si="6"/>
        <v>13669</v>
      </c>
      <c r="CE122">
        <f t="shared" si="7"/>
        <v>13667</v>
      </c>
      <c r="CF122">
        <v>1577</v>
      </c>
      <c r="CG122">
        <v>1514</v>
      </c>
      <c r="CH122">
        <v>17328</v>
      </c>
      <c r="CI122">
        <v>17387</v>
      </c>
      <c r="CJ122">
        <v>8551</v>
      </c>
      <c r="CK122">
        <v>8385</v>
      </c>
      <c r="CL122">
        <v>30472</v>
      </c>
      <c r="CM122">
        <v>31068</v>
      </c>
      <c r="CN122">
        <v>5847</v>
      </c>
      <c r="CO122">
        <v>9118</v>
      </c>
      <c r="CP122">
        <v>21668</v>
      </c>
      <c r="CQ122">
        <v>25131</v>
      </c>
      <c r="CR122">
        <v>20310</v>
      </c>
      <c r="CS122">
        <v>19574</v>
      </c>
      <c r="CT122">
        <v>14835</v>
      </c>
      <c r="CU122">
        <v>17477</v>
      </c>
      <c r="CV122">
        <v>881</v>
      </c>
      <c r="CW122">
        <v>1510</v>
      </c>
      <c r="CX122">
        <v>9405</v>
      </c>
      <c r="CY122">
        <v>7878</v>
      </c>
      <c r="CZ122">
        <v>13989</v>
      </c>
      <c r="DA122">
        <v>14269</v>
      </c>
      <c r="DB122">
        <v>5094</v>
      </c>
      <c r="DC122">
        <v>4261</v>
      </c>
      <c r="DD122">
        <v>16467</v>
      </c>
      <c r="DE122">
        <v>19810</v>
      </c>
      <c r="DF122">
        <v>7390</v>
      </c>
      <c r="DG122">
        <v>6685</v>
      </c>
      <c r="DH122">
        <v>497</v>
      </c>
      <c r="DI122">
        <v>454</v>
      </c>
      <c r="DJ122">
        <v>163</v>
      </c>
      <c r="DK122">
        <v>229</v>
      </c>
      <c r="DL122">
        <v>349</v>
      </c>
      <c r="DM122">
        <v>256</v>
      </c>
      <c r="DN122">
        <v>842</v>
      </c>
      <c r="DO122">
        <v>857</v>
      </c>
      <c r="DP122">
        <v>3330</v>
      </c>
      <c r="DQ122">
        <v>3412</v>
      </c>
      <c r="DR122">
        <v>2213</v>
      </c>
      <c r="DS122">
        <v>1967</v>
      </c>
      <c r="DT122">
        <v>713</v>
      </c>
      <c r="DU122">
        <v>604</v>
      </c>
      <c r="DV122">
        <v>6</v>
      </c>
      <c r="DW122">
        <v>4</v>
      </c>
      <c r="DX122">
        <v>1647</v>
      </c>
      <c r="DY122">
        <v>1702</v>
      </c>
      <c r="DZ122">
        <v>574</v>
      </c>
      <c r="EA122">
        <v>702</v>
      </c>
      <c r="EB122">
        <v>330</v>
      </c>
      <c r="EC122">
        <v>279</v>
      </c>
      <c r="ED122">
        <v>226</v>
      </c>
      <c r="EE122">
        <v>197</v>
      </c>
      <c r="EF122">
        <v>257</v>
      </c>
      <c r="EG122">
        <v>356</v>
      </c>
      <c r="EH122">
        <v>2203</v>
      </c>
      <c r="EI122">
        <v>2307</v>
      </c>
      <c r="EJ122">
        <v>459</v>
      </c>
      <c r="EK122">
        <v>534</v>
      </c>
      <c r="EL122">
        <v>357</v>
      </c>
      <c r="EM122">
        <v>261</v>
      </c>
      <c r="EN122">
        <v>1022</v>
      </c>
      <c r="EO122">
        <v>995</v>
      </c>
      <c r="EP122">
        <v>4118</v>
      </c>
      <c r="EQ122">
        <v>4133</v>
      </c>
      <c r="ER122">
        <v>3224</v>
      </c>
      <c r="ES122">
        <v>3956</v>
      </c>
      <c r="ET122">
        <v>1633</v>
      </c>
      <c r="EU122">
        <v>1468</v>
      </c>
      <c r="EV122">
        <v>80</v>
      </c>
      <c r="EW122">
        <v>96</v>
      </c>
      <c r="EX122">
        <v>384</v>
      </c>
      <c r="EY122">
        <v>451</v>
      </c>
      <c r="EZ122">
        <v>632</v>
      </c>
      <c r="FA122">
        <v>600</v>
      </c>
      <c r="FB122">
        <v>751</v>
      </c>
      <c r="FC122">
        <v>731</v>
      </c>
      <c r="FD122">
        <v>29</v>
      </c>
      <c r="FE122">
        <v>49</v>
      </c>
      <c r="FF122">
        <v>267</v>
      </c>
      <c r="FG122">
        <v>1185</v>
      </c>
      <c r="FH122">
        <v>3594</v>
      </c>
      <c r="FI122">
        <v>2409</v>
      </c>
      <c r="FJ122">
        <v>1371</v>
      </c>
      <c r="FK122">
        <v>1913</v>
      </c>
      <c r="FL122">
        <v>1745</v>
      </c>
      <c r="FM122">
        <v>219</v>
      </c>
      <c r="FN122">
        <v>226</v>
      </c>
      <c r="FO122">
        <v>87</v>
      </c>
    </row>
    <row r="123" spans="1:171" x14ac:dyDescent="0.25">
      <c r="A123">
        <v>11397</v>
      </c>
      <c r="B123">
        <v>17336</v>
      </c>
      <c r="C123">
        <v>16700</v>
      </c>
      <c r="D123">
        <v>21541</v>
      </c>
      <c r="E123">
        <v>23577</v>
      </c>
      <c r="F123">
        <v>24210</v>
      </c>
      <c r="G123">
        <v>24497</v>
      </c>
      <c r="H123">
        <v>6450</v>
      </c>
      <c r="I123">
        <v>6835</v>
      </c>
      <c r="J123">
        <v>12581</v>
      </c>
      <c r="K123">
        <v>10414</v>
      </c>
      <c r="L123">
        <v>3996</v>
      </c>
      <c r="M123">
        <v>4606</v>
      </c>
      <c r="N123">
        <v>6822</v>
      </c>
      <c r="O123">
        <v>7949</v>
      </c>
      <c r="P123">
        <v>10363</v>
      </c>
      <c r="Q123">
        <v>12157</v>
      </c>
      <c r="R123">
        <v>2659</v>
      </c>
      <c r="S123">
        <v>2527</v>
      </c>
      <c r="T123">
        <v>13207</v>
      </c>
      <c r="U123">
        <v>10188</v>
      </c>
      <c r="V123">
        <v>4664</v>
      </c>
      <c r="W123">
        <v>6419</v>
      </c>
      <c r="X123">
        <v>5369</v>
      </c>
      <c r="Y123">
        <v>5378</v>
      </c>
      <c r="Z123">
        <v>4278</v>
      </c>
      <c r="AA123">
        <v>4567</v>
      </c>
      <c r="AB123">
        <v>3811</v>
      </c>
      <c r="AC123">
        <v>4796</v>
      </c>
      <c r="AD123">
        <v>4705</v>
      </c>
      <c r="AE123">
        <v>4543</v>
      </c>
      <c r="AF123">
        <v>1332</v>
      </c>
      <c r="AG123">
        <v>1292</v>
      </c>
      <c r="AH123">
        <v>15396</v>
      </c>
      <c r="AI123">
        <v>13838</v>
      </c>
      <c r="AJ123">
        <f t="shared" si="4"/>
        <v>10382</v>
      </c>
      <c r="AK123">
        <f t="shared" si="5"/>
        <v>9643</v>
      </c>
      <c r="AL123">
        <v>12951</v>
      </c>
      <c r="AM123">
        <v>12848</v>
      </c>
      <c r="AN123">
        <v>2724</v>
      </c>
      <c r="AO123">
        <v>1576</v>
      </c>
      <c r="AP123">
        <v>8828</v>
      </c>
      <c r="AQ123">
        <v>7775</v>
      </c>
      <c r="AR123">
        <v>9679</v>
      </c>
      <c r="AS123">
        <v>10340</v>
      </c>
      <c r="AT123">
        <v>2896</v>
      </c>
      <c r="AU123">
        <v>2736</v>
      </c>
      <c r="AV123">
        <v>16127</v>
      </c>
      <c r="AW123">
        <v>14970</v>
      </c>
      <c r="AX123">
        <v>10972</v>
      </c>
      <c r="AY123">
        <v>8986</v>
      </c>
      <c r="AZ123">
        <v>15461</v>
      </c>
      <c r="BA123">
        <v>16542</v>
      </c>
      <c r="BB123">
        <v>6389</v>
      </c>
      <c r="BC123">
        <v>6591</v>
      </c>
      <c r="BD123">
        <v>18674</v>
      </c>
      <c r="BE123">
        <v>14552</v>
      </c>
      <c r="BF123">
        <v>4975</v>
      </c>
      <c r="BG123">
        <v>6253</v>
      </c>
      <c r="BH123">
        <v>19718</v>
      </c>
      <c r="BI123">
        <v>19147</v>
      </c>
      <c r="BJ123">
        <v>19031</v>
      </c>
      <c r="BK123">
        <v>18459</v>
      </c>
      <c r="BL123">
        <v>10911</v>
      </c>
      <c r="BM123">
        <v>12854</v>
      </c>
      <c r="BN123">
        <v>13720</v>
      </c>
      <c r="BO123">
        <v>8307</v>
      </c>
      <c r="BP123">
        <v>7598</v>
      </c>
      <c r="BQ123">
        <v>11785</v>
      </c>
      <c r="BR123">
        <v>7602</v>
      </c>
      <c r="BS123">
        <v>12846</v>
      </c>
      <c r="BT123">
        <v>22843</v>
      </c>
      <c r="BU123">
        <v>20596</v>
      </c>
      <c r="BV123">
        <v>6100</v>
      </c>
      <c r="BW123">
        <v>4300</v>
      </c>
      <c r="BX123">
        <v>4042</v>
      </c>
      <c r="BY123">
        <v>5700</v>
      </c>
      <c r="BZ123">
        <v>5698</v>
      </c>
      <c r="CA123">
        <v>6803</v>
      </c>
      <c r="CB123">
        <v>221</v>
      </c>
      <c r="CC123">
        <v>457</v>
      </c>
      <c r="CD123">
        <f t="shared" si="6"/>
        <v>15397</v>
      </c>
      <c r="CE123">
        <f t="shared" si="7"/>
        <v>15185</v>
      </c>
      <c r="CF123">
        <v>1945</v>
      </c>
      <c r="CG123">
        <v>1568</v>
      </c>
      <c r="CH123">
        <v>17271</v>
      </c>
      <c r="CI123">
        <v>18409</v>
      </c>
      <c r="CJ123">
        <v>10065</v>
      </c>
      <c r="CK123">
        <v>10244</v>
      </c>
      <c r="CL123">
        <v>31350</v>
      </c>
      <c r="CM123">
        <v>31847</v>
      </c>
      <c r="CN123">
        <v>5571</v>
      </c>
      <c r="CO123">
        <v>8677</v>
      </c>
      <c r="CP123">
        <v>20939</v>
      </c>
      <c r="CQ123">
        <v>25691</v>
      </c>
      <c r="CR123">
        <v>23116</v>
      </c>
      <c r="CS123">
        <v>22480</v>
      </c>
      <c r="CT123">
        <v>19762</v>
      </c>
      <c r="CU123">
        <v>21796</v>
      </c>
      <c r="CV123">
        <v>766</v>
      </c>
      <c r="CW123">
        <v>1496</v>
      </c>
      <c r="CX123">
        <v>9679</v>
      </c>
      <c r="CY123">
        <v>8940</v>
      </c>
      <c r="CZ123">
        <v>15202</v>
      </c>
      <c r="DA123">
        <v>16488</v>
      </c>
      <c r="DB123">
        <v>6077</v>
      </c>
      <c r="DC123">
        <v>4731</v>
      </c>
      <c r="DD123">
        <v>16926</v>
      </c>
      <c r="DE123">
        <v>21589</v>
      </c>
      <c r="DF123">
        <v>8040</v>
      </c>
      <c r="DG123">
        <v>7635</v>
      </c>
      <c r="DH123">
        <v>484</v>
      </c>
      <c r="DI123">
        <v>758</v>
      </c>
      <c r="DJ123">
        <v>206</v>
      </c>
      <c r="DK123">
        <v>250</v>
      </c>
      <c r="DL123">
        <v>442</v>
      </c>
      <c r="DM123">
        <v>300</v>
      </c>
      <c r="DN123">
        <v>981</v>
      </c>
      <c r="DO123">
        <v>931</v>
      </c>
      <c r="DP123">
        <v>3629</v>
      </c>
      <c r="DQ123">
        <v>3745</v>
      </c>
      <c r="DR123">
        <v>2434</v>
      </c>
      <c r="DS123">
        <v>2142</v>
      </c>
      <c r="DT123">
        <v>810</v>
      </c>
      <c r="DU123">
        <v>666</v>
      </c>
      <c r="DV123">
        <v>4</v>
      </c>
      <c r="DW123">
        <v>9</v>
      </c>
      <c r="DX123">
        <v>1887</v>
      </c>
      <c r="DY123">
        <v>1955</v>
      </c>
      <c r="DZ123">
        <v>659</v>
      </c>
      <c r="EA123">
        <v>775</v>
      </c>
      <c r="EB123">
        <v>373</v>
      </c>
      <c r="EC123">
        <v>326</v>
      </c>
      <c r="ED123">
        <v>290</v>
      </c>
      <c r="EE123">
        <v>233</v>
      </c>
      <c r="EF123">
        <v>276</v>
      </c>
      <c r="EG123">
        <v>366</v>
      </c>
      <c r="EH123">
        <v>2512</v>
      </c>
      <c r="EI123">
        <v>2568</v>
      </c>
      <c r="EJ123">
        <v>510</v>
      </c>
      <c r="EK123">
        <v>585</v>
      </c>
      <c r="EL123">
        <v>384</v>
      </c>
      <c r="EM123">
        <v>334</v>
      </c>
      <c r="EN123">
        <v>1576</v>
      </c>
      <c r="EO123">
        <v>1253</v>
      </c>
      <c r="EP123">
        <v>4779</v>
      </c>
      <c r="EQ123">
        <v>4589</v>
      </c>
      <c r="ER123">
        <v>4027</v>
      </c>
      <c r="ES123">
        <v>3801</v>
      </c>
      <c r="ET123">
        <v>1605</v>
      </c>
      <c r="EU123">
        <v>1501</v>
      </c>
      <c r="EV123">
        <v>106</v>
      </c>
      <c r="EW123">
        <v>91</v>
      </c>
      <c r="EX123">
        <v>421</v>
      </c>
      <c r="EY123">
        <v>478</v>
      </c>
      <c r="EZ123">
        <v>714</v>
      </c>
      <c r="FA123">
        <v>682</v>
      </c>
      <c r="FB123">
        <v>848</v>
      </c>
      <c r="FC123">
        <v>836</v>
      </c>
      <c r="FD123">
        <v>51</v>
      </c>
      <c r="FE123">
        <v>72</v>
      </c>
      <c r="FF123">
        <v>158</v>
      </c>
      <c r="FG123">
        <v>1123</v>
      </c>
      <c r="FH123">
        <v>4416</v>
      </c>
      <c r="FI123">
        <v>2754</v>
      </c>
      <c r="FJ123">
        <v>1793</v>
      </c>
      <c r="FK123">
        <v>2121</v>
      </c>
      <c r="FL123">
        <v>2017</v>
      </c>
      <c r="FM123">
        <v>601</v>
      </c>
      <c r="FN123">
        <v>240</v>
      </c>
      <c r="FO123">
        <v>102</v>
      </c>
    </row>
    <row r="124" spans="1:171" x14ac:dyDescent="0.25">
      <c r="A124">
        <v>11414</v>
      </c>
      <c r="B124">
        <v>21465</v>
      </c>
      <c r="C124">
        <v>21793</v>
      </c>
      <c r="D124">
        <v>29361</v>
      </c>
      <c r="E124">
        <v>32988</v>
      </c>
      <c r="F124">
        <v>32838</v>
      </c>
      <c r="G124">
        <v>37782</v>
      </c>
      <c r="H124">
        <v>8076</v>
      </c>
      <c r="I124">
        <v>9549</v>
      </c>
      <c r="J124">
        <v>16218</v>
      </c>
      <c r="K124">
        <v>13818</v>
      </c>
      <c r="L124">
        <v>5174</v>
      </c>
      <c r="M124">
        <v>6762</v>
      </c>
      <c r="N124">
        <v>8622</v>
      </c>
      <c r="O124">
        <v>10549</v>
      </c>
      <c r="P124">
        <v>13634</v>
      </c>
      <c r="Q124">
        <v>16097</v>
      </c>
      <c r="R124">
        <v>3120</v>
      </c>
      <c r="S124">
        <v>2870</v>
      </c>
      <c r="T124">
        <v>19376</v>
      </c>
      <c r="U124">
        <v>15645</v>
      </c>
      <c r="V124">
        <v>6415</v>
      </c>
      <c r="W124">
        <v>8487</v>
      </c>
      <c r="X124">
        <v>6638</v>
      </c>
      <c r="Y124">
        <v>6369</v>
      </c>
      <c r="Z124">
        <v>4361</v>
      </c>
      <c r="AA124">
        <v>5452</v>
      </c>
      <c r="AB124">
        <v>4426</v>
      </c>
      <c r="AC124">
        <v>6834</v>
      </c>
      <c r="AD124">
        <v>5834</v>
      </c>
      <c r="AE124">
        <v>5429</v>
      </c>
      <c r="AF124">
        <v>1944</v>
      </c>
      <c r="AG124">
        <v>1990</v>
      </c>
      <c r="AH124">
        <v>19801</v>
      </c>
      <c r="AI124">
        <v>18053</v>
      </c>
      <c r="AJ124">
        <f t="shared" si="4"/>
        <v>14075</v>
      </c>
      <c r="AK124">
        <f t="shared" si="5"/>
        <v>13118</v>
      </c>
      <c r="AL124">
        <v>17717</v>
      </c>
      <c r="AM124">
        <v>18576</v>
      </c>
      <c r="AN124">
        <v>3468</v>
      </c>
      <c r="AO124">
        <v>2096</v>
      </c>
      <c r="AP124">
        <v>10553</v>
      </c>
      <c r="AQ124">
        <v>9190</v>
      </c>
      <c r="AR124">
        <v>10565</v>
      </c>
      <c r="AS124">
        <v>11908</v>
      </c>
      <c r="AT124">
        <v>3089</v>
      </c>
      <c r="AU124">
        <v>3130</v>
      </c>
      <c r="AV124">
        <v>19916</v>
      </c>
      <c r="AW124">
        <v>14104</v>
      </c>
      <c r="AX124">
        <v>12431</v>
      </c>
      <c r="AY124">
        <v>10287</v>
      </c>
      <c r="AZ124">
        <v>16770</v>
      </c>
      <c r="BA124">
        <v>16700</v>
      </c>
      <c r="BB124">
        <v>8167</v>
      </c>
      <c r="BC124">
        <v>8896</v>
      </c>
      <c r="BD124">
        <v>19994</v>
      </c>
      <c r="BE124">
        <v>15601</v>
      </c>
      <c r="BF124">
        <v>6009</v>
      </c>
      <c r="BG124">
        <v>8212</v>
      </c>
      <c r="BH124">
        <v>22074</v>
      </c>
      <c r="BI124">
        <v>21655</v>
      </c>
      <c r="BJ124">
        <v>23537</v>
      </c>
      <c r="BK124">
        <v>22992</v>
      </c>
      <c r="BL124">
        <v>12882</v>
      </c>
      <c r="BM124">
        <v>13756</v>
      </c>
      <c r="BN124">
        <v>16639</v>
      </c>
      <c r="BO124">
        <v>10736</v>
      </c>
      <c r="BP124">
        <v>9048</v>
      </c>
      <c r="BQ124">
        <v>13729</v>
      </c>
      <c r="BR124">
        <v>8128</v>
      </c>
      <c r="BS124">
        <v>13668</v>
      </c>
      <c r="BT124">
        <v>26022</v>
      </c>
      <c r="BU124">
        <v>22852</v>
      </c>
      <c r="BV124">
        <v>7265</v>
      </c>
      <c r="BW124">
        <v>4499</v>
      </c>
      <c r="BX124">
        <v>7450</v>
      </c>
      <c r="BY124">
        <v>7374</v>
      </c>
      <c r="BZ124">
        <v>7916</v>
      </c>
      <c r="CA124">
        <v>8131</v>
      </c>
      <c r="CB124">
        <v>281</v>
      </c>
      <c r="CC124">
        <v>924</v>
      </c>
      <c r="CD124">
        <f t="shared" si="6"/>
        <v>15408</v>
      </c>
      <c r="CE124">
        <f t="shared" si="7"/>
        <v>15347</v>
      </c>
      <c r="CF124">
        <v>2317</v>
      </c>
      <c r="CG124">
        <v>1858</v>
      </c>
      <c r="CH124">
        <v>21463</v>
      </c>
      <c r="CI124">
        <v>22592</v>
      </c>
      <c r="CJ124">
        <v>12174</v>
      </c>
      <c r="CK124">
        <v>12512</v>
      </c>
      <c r="CL124">
        <v>34447</v>
      </c>
      <c r="CM124">
        <v>35171</v>
      </c>
      <c r="CN124">
        <v>7432</v>
      </c>
      <c r="CO124">
        <v>10228</v>
      </c>
      <c r="CP124">
        <v>22838</v>
      </c>
      <c r="CQ124">
        <v>26820</v>
      </c>
      <c r="CR124">
        <v>21865</v>
      </c>
      <c r="CS124">
        <v>21944</v>
      </c>
      <c r="CT124">
        <v>18976</v>
      </c>
      <c r="CU124">
        <v>19763</v>
      </c>
      <c r="CV124">
        <v>753</v>
      </c>
      <c r="CW124">
        <v>1609</v>
      </c>
      <c r="CX124">
        <v>10155</v>
      </c>
      <c r="CY124">
        <v>8935</v>
      </c>
      <c r="CZ124">
        <v>15517</v>
      </c>
      <c r="DA124">
        <v>16686</v>
      </c>
      <c r="DB124">
        <v>5959</v>
      </c>
      <c r="DC124">
        <v>5099</v>
      </c>
      <c r="DD124">
        <v>18771</v>
      </c>
      <c r="DE124">
        <v>22248</v>
      </c>
      <c r="DF124">
        <v>7759</v>
      </c>
      <c r="DG124">
        <v>7275</v>
      </c>
      <c r="DH124">
        <v>531</v>
      </c>
      <c r="DI124">
        <v>688</v>
      </c>
      <c r="DJ124">
        <v>187</v>
      </c>
      <c r="DK124">
        <v>255</v>
      </c>
      <c r="DL124">
        <v>414</v>
      </c>
      <c r="DM124">
        <v>285</v>
      </c>
      <c r="DN124">
        <v>1024</v>
      </c>
      <c r="DO124">
        <v>949</v>
      </c>
      <c r="DP124">
        <v>3751</v>
      </c>
      <c r="DQ124">
        <v>3859</v>
      </c>
      <c r="DR124">
        <v>2522</v>
      </c>
      <c r="DS124">
        <v>2199</v>
      </c>
      <c r="DT124">
        <v>759</v>
      </c>
      <c r="DU124">
        <v>695</v>
      </c>
      <c r="DV124">
        <v>4</v>
      </c>
      <c r="DW124">
        <v>6</v>
      </c>
      <c r="DX124">
        <v>1880</v>
      </c>
      <c r="DY124">
        <v>1939</v>
      </c>
      <c r="DZ124">
        <v>649</v>
      </c>
      <c r="EA124">
        <v>759</v>
      </c>
      <c r="EB124">
        <v>333</v>
      </c>
      <c r="EC124">
        <v>312</v>
      </c>
      <c r="ED124">
        <v>287</v>
      </c>
      <c r="EE124">
        <v>240</v>
      </c>
      <c r="EF124">
        <v>297</v>
      </c>
      <c r="EG124">
        <v>362</v>
      </c>
      <c r="EH124">
        <v>2404</v>
      </c>
      <c r="EI124">
        <v>2559</v>
      </c>
      <c r="EJ124">
        <v>501</v>
      </c>
      <c r="EK124">
        <v>607</v>
      </c>
      <c r="EL124">
        <v>396</v>
      </c>
      <c r="EM124">
        <v>321</v>
      </c>
      <c r="EN124">
        <v>1687</v>
      </c>
      <c r="EO124">
        <v>1238</v>
      </c>
      <c r="EP124">
        <v>6397</v>
      </c>
      <c r="EQ124">
        <v>6544</v>
      </c>
      <c r="ER124">
        <v>5991</v>
      </c>
      <c r="ES124">
        <v>5336</v>
      </c>
      <c r="ET124">
        <v>2058</v>
      </c>
      <c r="EU124">
        <v>1824</v>
      </c>
      <c r="EV124">
        <v>103</v>
      </c>
      <c r="EW124">
        <v>102</v>
      </c>
      <c r="EX124">
        <v>430</v>
      </c>
      <c r="EY124">
        <v>480</v>
      </c>
      <c r="EZ124">
        <v>709</v>
      </c>
      <c r="FA124">
        <v>688</v>
      </c>
      <c r="FB124">
        <v>849</v>
      </c>
      <c r="FC124">
        <v>849</v>
      </c>
      <c r="FD124">
        <v>57</v>
      </c>
      <c r="FE124">
        <v>63</v>
      </c>
      <c r="FF124">
        <v>297</v>
      </c>
      <c r="FG124">
        <v>1203</v>
      </c>
      <c r="FH124">
        <v>4212</v>
      </c>
      <c r="FI124">
        <v>2726</v>
      </c>
      <c r="FJ124">
        <v>1522</v>
      </c>
      <c r="FK124">
        <v>2086</v>
      </c>
      <c r="FL124">
        <v>1751</v>
      </c>
      <c r="FM124">
        <v>229</v>
      </c>
      <c r="FN124">
        <v>228</v>
      </c>
      <c r="FO124">
        <v>87</v>
      </c>
    </row>
    <row r="125" spans="1:171" x14ac:dyDescent="0.25">
      <c r="A125">
        <v>11431</v>
      </c>
      <c r="B125">
        <v>26238</v>
      </c>
      <c r="C125">
        <v>23454</v>
      </c>
      <c r="D125">
        <v>37804</v>
      </c>
      <c r="E125">
        <v>37543</v>
      </c>
      <c r="F125">
        <v>37333</v>
      </c>
      <c r="G125">
        <v>38506</v>
      </c>
      <c r="H125">
        <v>9034</v>
      </c>
      <c r="I125">
        <v>10103</v>
      </c>
      <c r="J125">
        <v>19376</v>
      </c>
      <c r="K125">
        <v>15286</v>
      </c>
      <c r="L125">
        <v>6196</v>
      </c>
      <c r="M125">
        <v>6994</v>
      </c>
      <c r="N125">
        <v>9035</v>
      </c>
      <c r="O125">
        <v>10829</v>
      </c>
      <c r="P125">
        <v>15091</v>
      </c>
      <c r="Q125">
        <v>16758</v>
      </c>
      <c r="R125">
        <v>3515</v>
      </c>
      <c r="S125">
        <v>3385</v>
      </c>
      <c r="T125">
        <v>20598</v>
      </c>
      <c r="U125">
        <v>15706</v>
      </c>
      <c r="V125">
        <v>6257</v>
      </c>
      <c r="W125">
        <v>8940</v>
      </c>
      <c r="X125">
        <v>7101</v>
      </c>
      <c r="Y125">
        <v>7100</v>
      </c>
      <c r="Z125">
        <v>6116</v>
      </c>
      <c r="AA125">
        <v>6689</v>
      </c>
      <c r="AB125">
        <v>5050</v>
      </c>
      <c r="AC125">
        <v>6693</v>
      </c>
      <c r="AD125">
        <v>6700</v>
      </c>
      <c r="AE125">
        <v>6118</v>
      </c>
      <c r="AF125">
        <v>1723</v>
      </c>
      <c r="AG125">
        <v>1262</v>
      </c>
      <c r="AH125">
        <v>21091</v>
      </c>
      <c r="AI125">
        <v>18199</v>
      </c>
      <c r="AJ125">
        <f t="shared" si="4"/>
        <v>14453</v>
      </c>
      <c r="AK125">
        <f t="shared" si="5"/>
        <v>14312</v>
      </c>
      <c r="AL125">
        <v>19727</v>
      </c>
      <c r="AM125">
        <v>21096</v>
      </c>
      <c r="AN125">
        <v>4226</v>
      </c>
      <c r="AO125">
        <v>2497</v>
      </c>
      <c r="AP125">
        <v>11479</v>
      </c>
      <c r="AQ125">
        <v>10640</v>
      </c>
      <c r="AR125">
        <v>12049</v>
      </c>
      <c r="AS125">
        <v>14005</v>
      </c>
      <c r="AT125">
        <v>3562</v>
      </c>
      <c r="AU125">
        <v>3547</v>
      </c>
      <c r="AV125">
        <v>21521</v>
      </c>
      <c r="AW125">
        <v>16583</v>
      </c>
      <c r="AX125">
        <v>11609</v>
      </c>
      <c r="AY125">
        <v>11365</v>
      </c>
      <c r="AZ125">
        <v>19282</v>
      </c>
      <c r="BA125">
        <v>19914</v>
      </c>
      <c r="BB125">
        <v>9566</v>
      </c>
      <c r="BC125">
        <v>11292</v>
      </c>
      <c r="BD125">
        <v>26704</v>
      </c>
      <c r="BE125">
        <v>18777</v>
      </c>
      <c r="BF125">
        <v>7192</v>
      </c>
      <c r="BG125">
        <v>8461</v>
      </c>
      <c r="BH125">
        <v>27376</v>
      </c>
      <c r="BI125">
        <v>26534</v>
      </c>
      <c r="BJ125">
        <v>25827</v>
      </c>
      <c r="BK125">
        <v>23357</v>
      </c>
      <c r="BL125">
        <v>14803</v>
      </c>
      <c r="BM125">
        <v>14828</v>
      </c>
      <c r="BN125">
        <v>19094</v>
      </c>
      <c r="BO125">
        <v>11578</v>
      </c>
      <c r="BP125">
        <v>10732</v>
      </c>
      <c r="BQ125">
        <v>15100</v>
      </c>
      <c r="BR125">
        <v>10430</v>
      </c>
      <c r="BS125">
        <v>16420</v>
      </c>
      <c r="BT125">
        <v>29537</v>
      </c>
      <c r="BU125">
        <v>26118</v>
      </c>
      <c r="BV125">
        <v>8141</v>
      </c>
      <c r="BW125">
        <v>4296</v>
      </c>
      <c r="BX125">
        <v>6355</v>
      </c>
      <c r="BY125">
        <v>8498</v>
      </c>
      <c r="BZ125">
        <v>9165</v>
      </c>
      <c r="CA125">
        <v>10367</v>
      </c>
      <c r="CB125">
        <v>464</v>
      </c>
      <c r="CC125">
        <v>998</v>
      </c>
      <c r="CD125">
        <f t="shared" si="6"/>
        <v>18283</v>
      </c>
      <c r="CE125">
        <f t="shared" si="7"/>
        <v>18128</v>
      </c>
      <c r="CF125">
        <v>2211</v>
      </c>
      <c r="CG125">
        <v>1900</v>
      </c>
      <c r="CH125">
        <v>23507</v>
      </c>
      <c r="CI125">
        <v>24584</v>
      </c>
      <c r="CJ125">
        <v>13309</v>
      </c>
      <c r="CK125">
        <v>12637</v>
      </c>
      <c r="CL125">
        <v>40774</v>
      </c>
      <c r="CM125">
        <v>41598</v>
      </c>
      <c r="CN125">
        <v>8644</v>
      </c>
      <c r="CO125">
        <v>11805</v>
      </c>
      <c r="CP125">
        <v>27583</v>
      </c>
      <c r="CQ125">
        <v>33862</v>
      </c>
      <c r="CR125">
        <v>27758</v>
      </c>
      <c r="CS125">
        <v>26332</v>
      </c>
      <c r="CT125">
        <v>21135</v>
      </c>
      <c r="CU125">
        <v>23004</v>
      </c>
      <c r="CV125">
        <v>984</v>
      </c>
      <c r="CW125">
        <v>1958</v>
      </c>
      <c r="CX125">
        <v>12441</v>
      </c>
      <c r="CY125">
        <v>11208</v>
      </c>
      <c r="CZ125">
        <v>18604</v>
      </c>
      <c r="DA125">
        <v>20200</v>
      </c>
      <c r="DB125">
        <v>6730</v>
      </c>
      <c r="DC125">
        <v>5367</v>
      </c>
      <c r="DD125">
        <v>21861</v>
      </c>
      <c r="DE125">
        <v>27312</v>
      </c>
      <c r="DF125">
        <v>7902</v>
      </c>
      <c r="DG125">
        <v>7063</v>
      </c>
      <c r="DH125">
        <v>899</v>
      </c>
      <c r="DI125">
        <v>838</v>
      </c>
      <c r="DJ125">
        <v>244</v>
      </c>
      <c r="DK125">
        <v>292</v>
      </c>
      <c r="DL125">
        <v>495</v>
      </c>
      <c r="DM125">
        <v>349</v>
      </c>
      <c r="DN125">
        <v>1203</v>
      </c>
      <c r="DO125">
        <v>1139</v>
      </c>
      <c r="DP125">
        <v>4419</v>
      </c>
      <c r="DQ125">
        <v>4514</v>
      </c>
      <c r="DR125">
        <v>2905</v>
      </c>
      <c r="DS125">
        <v>2581</v>
      </c>
      <c r="DT125">
        <v>914</v>
      </c>
      <c r="DU125">
        <v>819</v>
      </c>
      <c r="DV125">
        <v>9</v>
      </c>
      <c r="DW125">
        <v>6</v>
      </c>
      <c r="DX125">
        <v>2240</v>
      </c>
      <c r="DY125">
        <v>2313</v>
      </c>
      <c r="DZ125">
        <v>745</v>
      </c>
      <c r="EA125">
        <v>907</v>
      </c>
      <c r="EB125">
        <v>430</v>
      </c>
      <c r="EC125">
        <v>378</v>
      </c>
      <c r="ED125">
        <v>330</v>
      </c>
      <c r="EE125">
        <v>271</v>
      </c>
      <c r="EF125">
        <v>338</v>
      </c>
      <c r="EG125">
        <v>443</v>
      </c>
      <c r="EH125">
        <v>2940</v>
      </c>
      <c r="EI125">
        <v>3028</v>
      </c>
      <c r="EJ125">
        <v>598</v>
      </c>
      <c r="EK125">
        <v>684</v>
      </c>
      <c r="EL125">
        <v>473</v>
      </c>
      <c r="EM125">
        <v>404</v>
      </c>
      <c r="EN125">
        <v>1924</v>
      </c>
      <c r="EO125">
        <v>1576</v>
      </c>
      <c r="EP125">
        <v>6706</v>
      </c>
      <c r="EQ125">
        <v>6659</v>
      </c>
      <c r="ER125">
        <v>5823</v>
      </c>
      <c r="ES125">
        <v>6077</v>
      </c>
      <c r="ET125">
        <v>2288</v>
      </c>
      <c r="EU125">
        <v>2171</v>
      </c>
      <c r="EV125">
        <v>123</v>
      </c>
      <c r="EW125">
        <v>123</v>
      </c>
      <c r="EX125">
        <v>495</v>
      </c>
      <c r="EY125">
        <v>557</v>
      </c>
      <c r="EZ125">
        <v>848</v>
      </c>
      <c r="FA125">
        <v>832</v>
      </c>
      <c r="FB125">
        <v>1040</v>
      </c>
      <c r="FC125">
        <v>982</v>
      </c>
      <c r="FD125">
        <v>55</v>
      </c>
      <c r="FE125">
        <v>68</v>
      </c>
      <c r="FF125">
        <v>224</v>
      </c>
      <c r="FG125">
        <v>1388</v>
      </c>
      <c r="FH125">
        <v>4978</v>
      </c>
      <c r="FI125">
        <v>3005</v>
      </c>
      <c r="FJ125">
        <v>1994</v>
      </c>
      <c r="FK125">
        <v>2172</v>
      </c>
      <c r="FL125">
        <v>2163</v>
      </c>
      <c r="FM125">
        <v>211</v>
      </c>
      <c r="FN125">
        <v>298</v>
      </c>
      <c r="FO125">
        <v>107</v>
      </c>
    </row>
    <row r="126" spans="1:171" x14ac:dyDescent="0.25">
      <c r="A126">
        <v>11442</v>
      </c>
      <c r="B126">
        <v>22317</v>
      </c>
      <c r="C126">
        <v>20697</v>
      </c>
      <c r="D126">
        <v>31625</v>
      </c>
      <c r="E126">
        <v>33355</v>
      </c>
      <c r="F126">
        <v>32164</v>
      </c>
      <c r="G126">
        <v>35534</v>
      </c>
      <c r="H126">
        <v>7479</v>
      </c>
      <c r="I126">
        <v>9342</v>
      </c>
      <c r="J126">
        <v>16219</v>
      </c>
      <c r="K126">
        <v>13231</v>
      </c>
      <c r="L126">
        <v>5663</v>
      </c>
      <c r="M126">
        <v>6002</v>
      </c>
      <c r="N126">
        <v>7953</v>
      </c>
      <c r="O126">
        <v>10384</v>
      </c>
      <c r="P126">
        <v>15734</v>
      </c>
      <c r="Q126">
        <v>15398</v>
      </c>
      <c r="R126">
        <v>3618</v>
      </c>
      <c r="S126">
        <v>3153</v>
      </c>
      <c r="T126">
        <v>20409</v>
      </c>
      <c r="U126">
        <v>15718</v>
      </c>
      <c r="V126">
        <v>5909</v>
      </c>
      <c r="W126">
        <v>7829</v>
      </c>
      <c r="X126">
        <v>7389</v>
      </c>
      <c r="Y126">
        <v>7079</v>
      </c>
      <c r="Z126">
        <v>5861</v>
      </c>
      <c r="AA126">
        <v>6109</v>
      </c>
      <c r="AB126">
        <v>4492</v>
      </c>
      <c r="AC126">
        <v>6118</v>
      </c>
      <c r="AD126">
        <v>6370</v>
      </c>
      <c r="AE126">
        <v>5817</v>
      </c>
      <c r="AF126">
        <v>1592</v>
      </c>
      <c r="AG126">
        <v>1474</v>
      </c>
      <c r="AH126">
        <v>19526</v>
      </c>
      <c r="AI126">
        <v>17855</v>
      </c>
      <c r="AJ126">
        <f t="shared" si="4"/>
        <v>13375</v>
      </c>
      <c r="AK126">
        <f t="shared" si="5"/>
        <v>12406</v>
      </c>
      <c r="AL126">
        <v>16900</v>
      </c>
      <c r="AM126">
        <v>18745</v>
      </c>
      <c r="AN126">
        <v>4189</v>
      </c>
      <c r="AO126">
        <v>2554</v>
      </c>
      <c r="AP126">
        <v>10443</v>
      </c>
      <c r="AQ126">
        <v>9258</v>
      </c>
      <c r="AR126">
        <v>10858</v>
      </c>
      <c r="AS126">
        <v>13070</v>
      </c>
      <c r="AT126">
        <v>3311</v>
      </c>
      <c r="AU126">
        <v>3350</v>
      </c>
      <c r="AV126">
        <v>21684</v>
      </c>
      <c r="AW126">
        <v>17143</v>
      </c>
      <c r="AX126">
        <v>12347</v>
      </c>
      <c r="AY126">
        <v>11516</v>
      </c>
      <c r="AZ126">
        <v>19727</v>
      </c>
      <c r="BA126">
        <v>19332</v>
      </c>
      <c r="BB126">
        <v>7144</v>
      </c>
      <c r="BC126">
        <v>8358</v>
      </c>
      <c r="BD126">
        <v>22026</v>
      </c>
      <c r="BE126">
        <v>16002</v>
      </c>
      <c r="BF126">
        <v>7475</v>
      </c>
      <c r="BG126">
        <v>9059</v>
      </c>
      <c r="BH126">
        <v>25814</v>
      </c>
      <c r="BI126">
        <v>25601</v>
      </c>
      <c r="BJ126">
        <v>22356</v>
      </c>
      <c r="BK126">
        <v>20838</v>
      </c>
      <c r="BL126">
        <v>13156</v>
      </c>
      <c r="BM126">
        <v>15129</v>
      </c>
      <c r="BN126">
        <v>16359</v>
      </c>
      <c r="BO126">
        <v>10853</v>
      </c>
      <c r="BP126">
        <v>9578</v>
      </c>
      <c r="BQ126">
        <v>13999</v>
      </c>
      <c r="BR126">
        <v>8455</v>
      </c>
      <c r="BS126">
        <v>14395</v>
      </c>
      <c r="BT126">
        <v>29754</v>
      </c>
      <c r="BU126">
        <v>27089</v>
      </c>
      <c r="BV126">
        <v>7739</v>
      </c>
      <c r="BW126">
        <v>4335</v>
      </c>
      <c r="BX126">
        <v>5576</v>
      </c>
      <c r="BY126">
        <v>7773</v>
      </c>
      <c r="BZ126">
        <v>7151</v>
      </c>
      <c r="CA126">
        <v>8099</v>
      </c>
      <c r="CB126">
        <v>182</v>
      </c>
      <c r="CC126">
        <v>871</v>
      </c>
      <c r="CD126">
        <f t="shared" si="6"/>
        <v>18224</v>
      </c>
      <c r="CE126">
        <f t="shared" si="7"/>
        <v>18114</v>
      </c>
      <c r="CF126">
        <v>2051</v>
      </c>
      <c r="CG126">
        <v>2189</v>
      </c>
      <c r="CH126">
        <v>21359</v>
      </c>
      <c r="CI126">
        <v>21991</v>
      </c>
      <c r="CJ126">
        <v>12166</v>
      </c>
      <c r="CK126">
        <v>13009</v>
      </c>
      <c r="CL126">
        <v>36423</v>
      </c>
      <c r="CM126">
        <v>37345</v>
      </c>
      <c r="CN126">
        <v>8010</v>
      </c>
      <c r="CO126">
        <v>11155</v>
      </c>
      <c r="CP126">
        <v>26500</v>
      </c>
      <c r="CQ126">
        <v>31596</v>
      </c>
      <c r="CR126">
        <v>26231</v>
      </c>
      <c r="CS126">
        <v>25299</v>
      </c>
      <c r="CT126">
        <v>20445</v>
      </c>
      <c r="CU126">
        <v>21976</v>
      </c>
      <c r="CV126">
        <v>1034</v>
      </c>
      <c r="CW126">
        <v>2074</v>
      </c>
      <c r="CX126">
        <v>11633</v>
      </c>
      <c r="CY126">
        <v>10603</v>
      </c>
      <c r="CZ126">
        <v>17411</v>
      </c>
      <c r="DA126">
        <v>20254</v>
      </c>
      <c r="DB126">
        <v>6408</v>
      </c>
      <c r="DC126">
        <v>5088</v>
      </c>
      <c r="DD126">
        <v>20622</v>
      </c>
      <c r="DE126">
        <v>22775</v>
      </c>
      <c r="DF126">
        <v>9269</v>
      </c>
      <c r="DG126">
        <v>8140</v>
      </c>
      <c r="DH126">
        <v>505</v>
      </c>
      <c r="DI126">
        <v>725</v>
      </c>
      <c r="DJ126">
        <v>240</v>
      </c>
      <c r="DK126">
        <v>331</v>
      </c>
      <c r="DL126">
        <v>489</v>
      </c>
      <c r="DM126">
        <v>346</v>
      </c>
      <c r="DN126">
        <v>1197</v>
      </c>
      <c r="DO126">
        <v>1156</v>
      </c>
      <c r="DP126">
        <v>4408</v>
      </c>
      <c r="DQ126">
        <v>4472</v>
      </c>
      <c r="DR126">
        <v>2934</v>
      </c>
      <c r="DS126">
        <v>2583</v>
      </c>
      <c r="DT126">
        <v>920</v>
      </c>
      <c r="DU126">
        <v>822</v>
      </c>
      <c r="DV126">
        <v>5</v>
      </c>
      <c r="DW126">
        <v>10</v>
      </c>
      <c r="DX126">
        <v>2204</v>
      </c>
      <c r="DY126">
        <v>2297</v>
      </c>
      <c r="DZ126">
        <v>789</v>
      </c>
      <c r="EA126">
        <v>918</v>
      </c>
      <c r="EB126">
        <v>421</v>
      </c>
      <c r="EC126">
        <v>376</v>
      </c>
      <c r="ED126">
        <v>324</v>
      </c>
      <c r="EE126">
        <v>249</v>
      </c>
      <c r="EF126">
        <v>349</v>
      </c>
      <c r="EG126">
        <v>433</v>
      </c>
      <c r="EH126">
        <v>2871</v>
      </c>
      <c r="EI126">
        <v>3034</v>
      </c>
      <c r="EJ126">
        <v>602</v>
      </c>
      <c r="EK126">
        <v>695</v>
      </c>
      <c r="EL126">
        <v>471</v>
      </c>
      <c r="EM126">
        <v>392</v>
      </c>
      <c r="EN126">
        <v>1856</v>
      </c>
      <c r="EO126">
        <v>1433</v>
      </c>
      <c r="EP126">
        <v>6542</v>
      </c>
      <c r="EQ126">
        <v>5671</v>
      </c>
      <c r="ER126">
        <v>4977</v>
      </c>
      <c r="ES126">
        <v>5302</v>
      </c>
      <c r="ET126">
        <v>2131</v>
      </c>
      <c r="EU126">
        <v>1837</v>
      </c>
      <c r="EV126">
        <v>119</v>
      </c>
      <c r="EW126">
        <v>123</v>
      </c>
      <c r="EX126">
        <v>502</v>
      </c>
      <c r="EY126">
        <v>547</v>
      </c>
      <c r="EZ126">
        <v>839</v>
      </c>
      <c r="FA126">
        <v>825</v>
      </c>
      <c r="FB126">
        <v>1019</v>
      </c>
      <c r="FC126">
        <v>952</v>
      </c>
      <c r="FD126">
        <v>52</v>
      </c>
      <c r="FE126">
        <v>88</v>
      </c>
      <c r="FF126">
        <v>280</v>
      </c>
      <c r="FG126">
        <v>1596</v>
      </c>
      <c r="FH126">
        <v>5304</v>
      </c>
      <c r="FI126">
        <v>3153</v>
      </c>
      <c r="FJ126">
        <v>1685</v>
      </c>
      <c r="FK126">
        <v>2526</v>
      </c>
      <c r="FL126">
        <v>2145</v>
      </c>
      <c r="FM126">
        <v>409</v>
      </c>
      <c r="FN126">
        <v>282</v>
      </c>
      <c r="FO126">
        <v>105</v>
      </c>
    </row>
    <row r="127" spans="1:171" x14ac:dyDescent="0.25">
      <c r="A127">
        <v>11453</v>
      </c>
      <c r="B127">
        <v>21698</v>
      </c>
      <c r="C127">
        <v>18725</v>
      </c>
      <c r="D127">
        <v>29495</v>
      </c>
      <c r="E127">
        <v>31006</v>
      </c>
      <c r="F127">
        <v>30909</v>
      </c>
      <c r="G127">
        <v>32147</v>
      </c>
      <c r="H127">
        <v>6844</v>
      </c>
      <c r="I127">
        <v>8676</v>
      </c>
      <c r="J127">
        <v>15397</v>
      </c>
      <c r="K127">
        <v>12617</v>
      </c>
      <c r="L127">
        <v>4640</v>
      </c>
      <c r="M127">
        <v>6016</v>
      </c>
      <c r="N127">
        <v>7845</v>
      </c>
      <c r="O127">
        <v>10144</v>
      </c>
      <c r="P127">
        <v>13480</v>
      </c>
      <c r="Q127">
        <v>13685</v>
      </c>
      <c r="R127">
        <v>2412</v>
      </c>
      <c r="S127">
        <v>2258</v>
      </c>
      <c r="T127">
        <v>16803</v>
      </c>
      <c r="U127">
        <v>13102</v>
      </c>
      <c r="V127">
        <v>4998</v>
      </c>
      <c r="W127">
        <v>6812</v>
      </c>
      <c r="X127">
        <v>5762</v>
      </c>
      <c r="Y127">
        <v>6120</v>
      </c>
      <c r="Z127">
        <v>4534</v>
      </c>
      <c r="AA127">
        <v>5199</v>
      </c>
      <c r="AB127">
        <v>4282</v>
      </c>
      <c r="AC127">
        <v>5650</v>
      </c>
      <c r="AD127">
        <v>5205</v>
      </c>
      <c r="AE127">
        <v>4503</v>
      </c>
      <c r="AF127">
        <v>1564</v>
      </c>
      <c r="AG127">
        <v>1635</v>
      </c>
      <c r="AH127">
        <v>16888</v>
      </c>
      <c r="AI127">
        <v>15472</v>
      </c>
      <c r="AJ127">
        <f t="shared" si="4"/>
        <v>11511</v>
      </c>
      <c r="AK127">
        <f t="shared" si="5"/>
        <v>10630</v>
      </c>
      <c r="AL127">
        <v>16065</v>
      </c>
      <c r="AM127">
        <v>15496</v>
      </c>
      <c r="AN127">
        <v>2955</v>
      </c>
      <c r="AO127">
        <v>1997</v>
      </c>
      <c r="AP127">
        <v>9230</v>
      </c>
      <c r="AQ127">
        <v>8229</v>
      </c>
      <c r="AR127">
        <v>8938</v>
      </c>
      <c r="AS127">
        <v>11257</v>
      </c>
      <c r="AT127">
        <v>2771</v>
      </c>
      <c r="AU127">
        <v>2735</v>
      </c>
      <c r="AV127">
        <v>15910</v>
      </c>
      <c r="AW127">
        <v>13488</v>
      </c>
      <c r="AX127">
        <v>11228</v>
      </c>
      <c r="AY127">
        <v>10447</v>
      </c>
      <c r="AZ127">
        <v>14789</v>
      </c>
      <c r="BA127">
        <v>15211</v>
      </c>
      <c r="BB127">
        <v>8069</v>
      </c>
      <c r="BC127">
        <v>8630</v>
      </c>
      <c r="BD127">
        <v>20780</v>
      </c>
      <c r="BE127">
        <v>15845</v>
      </c>
      <c r="BF127">
        <v>5953</v>
      </c>
      <c r="BG127">
        <v>6771</v>
      </c>
      <c r="BH127">
        <v>20534</v>
      </c>
      <c r="BI127">
        <v>21636</v>
      </c>
      <c r="BJ127">
        <v>21531</v>
      </c>
      <c r="BK127">
        <v>19988</v>
      </c>
      <c r="BL127">
        <v>11428</v>
      </c>
      <c r="BM127">
        <v>12880</v>
      </c>
      <c r="BN127">
        <v>16342</v>
      </c>
      <c r="BO127">
        <v>10645</v>
      </c>
      <c r="BP127">
        <v>9076</v>
      </c>
      <c r="BQ127">
        <v>12726</v>
      </c>
      <c r="BR127">
        <v>8428</v>
      </c>
      <c r="BS127">
        <v>13662</v>
      </c>
      <c r="BT127">
        <v>25453</v>
      </c>
      <c r="BU127">
        <v>23043</v>
      </c>
      <c r="BV127">
        <v>6800</v>
      </c>
      <c r="BW127">
        <v>4348</v>
      </c>
      <c r="BX127">
        <v>5452</v>
      </c>
      <c r="BY127">
        <v>5810</v>
      </c>
      <c r="BZ127">
        <v>7898</v>
      </c>
      <c r="CA127">
        <v>8654</v>
      </c>
      <c r="CB127">
        <v>314</v>
      </c>
      <c r="CC127">
        <v>911</v>
      </c>
      <c r="CD127">
        <f t="shared" si="6"/>
        <v>14334</v>
      </c>
      <c r="CE127">
        <f t="shared" si="7"/>
        <v>14375</v>
      </c>
      <c r="CF127">
        <v>2104</v>
      </c>
      <c r="CG127">
        <v>1882</v>
      </c>
      <c r="CH127">
        <v>19550</v>
      </c>
      <c r="CI127">
        <v>20226</v>
      </c>
      <c r="CJ127">
        <v>10136</v>
      </c>
      <c r="CK127">
        <v>10936</v>
      </c>
      <c r="CL127">
        <v>34003</v>
      </c>
      <c r="CM127">
        <v>34197</v>
      </c>
      <c r="CN127">
        <v>7309</v>
      </c>
      <c r="CO127">
        <v>11163</v>
      </c>
      <c r="CP127">
        <v>22065</v>
      </c>
      <c r="CQ127">
        <v>26750</v>
      </c>
      <c r="CR127">
        <v>22099</v>
      </c>
      <c r="CS127">
        <v>20480</v>
      </c>
      <c r="CT127">
        <v>17519</v>
      </c>
      <c r="CU127">
        <v>18597</v>
      </c>
      <c r="CV127">
        <v>729</v>
      </c>
      <c r="CW127">
        <v>1492</v>
      </c>
      <c r="CX127">
        <v>9727</v>
      </c>
      <c r="CY127">
        <v>8785</v>
      </c>
      <c r="CZ127">
        <v>15162</v>
      </c>
      <c r="DA127">
        <v>16523</v>
      </c>
      <c r="DB127">
        <v>5724</v>
      </c>
      <c r="DC127">
        <v>4477</v>
      </c>
      <c r="DD127">
        <v>17199</v>
      </c>
      <c r="DE127">
        <v>20823</v>
      </c>
      <c r="DF127">
        <v>7231</v>
      </c>
      <c r="DG127">
        <v>6606</v>
      </c>
      <c r="DH127">
        <v>718</v>
      </c>
      <c r="DI127">
        <v>675</v>
      </c>
      <c r="DJ127">
        <v>175</v>
      </c>
      <c r="DK127">
        <v>226</v>
      </c>
      <c r="DL127">
        <v>354</v>
      </c>
      <c r="DM127">
        <v>281</v>
      </c>
      <c r="DN127">
        <v>916</v>
      </c>
      <c r="DO127">
        <v>929</v>
      </c>
      <c r="DP127">
        <v>3475</v>
      </c>
      <c r="DQ127">
        <v>3586</v>
      </c>
      <c r="DR127">
        <v>2304</v>
      </c>
      <c r="DS127">
        <v>2059</v>
      </c>
      <c r="DT127">
        <v>750</v>
      </c>
      <c r="DU127">
        <v>641</v>
      </c>
      <c r="DV127">
        <v>10</v>
      </c>
      <c r="DW127">
        <v>3</v>
      </c>
      <c r="DX127">
        <v>1718</v>
      </c>
      <c r="DY127">
        <v>1816</v>
      </c>
      <c r="DZ127">
        <v>611</v>
      </c>
      <c r="EA127">
        <v>724</v>
      </c>
      <c r="EB127">
        <v>341</v>
      </c>
      <c r="EC127">
        <v>297</v>
      </c>
      <c r="ED127">
        <v>268</v>
      </c>
      <c r="EE127">
        <v>226</v>
      </c>
      <c r="EF127">
        <v>277</v>
      </c>
      <c r="EG127">
        <v>345</v>
      </c>
      <c r="EH127">
        <v>2265</v>
      </c>
      <c r="EI127">
        <v>2373</v>
      </c>
      <c r="EJ127">
        <v>499</v>
      </c>
      <c r="EK127">
        <v>576</v>
      </c>
      <c r="EL127">
        <v>371</v>
      </c>
      <c r="EM127">
        <v>293</v>
      </c>
      <c r="EN127">
        <v>1612</v>
      </c>
      <c r="EO127">
        <v>1075</v>
      </c>
      <c r="EP127">
        <v>5154</v>
      </c>
      <c r="EQ127">
        <v>5020</v>
      </c>
      <c r="ER127">
        <v>4745</v>
      </c>
      <c r="ES127">
        <v>4535</v>
      </c>
      <c r="ET127">
        <v>1787</v>
      </c>
      <c r="EU127">
        <v>1513</v>
      </c>
      <c r="EV127">
        <v>102</v>
      </c>
      <c r="EW127">
        <v>97</v>
      </c>
      <c r="EX127">
        <v>381</v>
      </c>
      <c r="EY127">
        <v>441</v>
      </c>
      <c r="EZ127">
        <v>636</v>
      </c>
      <c r="FA127">
        <v>638</v>
      </c>
      <c r="FB127">
        <v>792</v>
      </c>
      <c r="FC127">
        <v>807</v>
      </c>
      <c r="FD127">
        <v>53</v>
      </c>
      <c r="FE127">
        <v>57</v>
      </c>
      <c r="FF127">
        <v>253</v>
      </c>
      <c r="FG127">
        <v>1282</v>
      </c>
      <c r="FH127">
        <v>4026</v>
      </c>
      <c r="FI127">
        <v>2417</v>
      </c>
      <c r="FJ127">
        <v>1523</v>
      </c>
      <c r="FK127">
        <v>2051</v>
      </c>
      <c r="FL127">
        <v>1726</v>
      </c>
      <c r="FM127">
        <v>366</v>
      </c>
      <c r="FN127">
        <v>214</v>
      </c>
      <c r="FO127">
        <v>83</v>
      </c>
    </row>
    <row r="128" spans="1:171" x14ac:dyDescent="0.25">
      <c r="A128">
        <v>11458</v>
      </c>
      <c r="B128">
        <v>23166</v>
      </c>
      <c r="C128">
        <v>20396</v>
      </c>
      <c r="D128">
        <v>31861</v>
      </c>
      <c r="E128">
        <v>30873</v>
      </c>
      <c r="F128">
        <v>35277</v>
      </c>
      <c r="G128">
        <v>37318</v>
      </c>
      <c r="H128">
        <v>7517</v>
      </c>
      <c r="I128">
        <v>10219</v>
      </c>
      <c r="J128">
        <v>16680</v>
      </c>
      <c r="K128">
        <v>13772</v>
      </c>
      <c r="L128">
        <v>4874</v>
      </c>
      <c r="M128">
        <v>6254</v>
      </c>
      <c r="N128">
        <v>9153</v>
      </c>
      <c r="O128">
        <v>11367</v>
      </c>
      <c r="P128">
        <v>13568</v>
      </c>
      <c r="Q128">
        <v>15100</v>
      </c>
      <c r="R128">
        <v>3296</v>
      </c>
      <c r="S128">
        <v>3028</v>
      </c>
      <c r="T128">
        <v>18901</v>
      </c>
      <c r="U128">
        <v>14909</v>
      </c>
      <c r="V128">
        <v>6397</v>
      </c>
      <c r="W128">
        <v>8133</v>
      </c>
      <c r="X128">
        <v>7227</v>
      </c>
      <c r="Y128">
        <v>7014</v>
      </c>
      <c r="Z128">
        <v>5535</v>
      </c>
      <c r="AA128">
        <v>5815</v>
      </c>
      <c r="AB128">
        <v>5150</v>
      </c>
      <c r="AC128">
        <v>6265</v>
      </c>
      <c r="AD128">
        <v>6352</v>
      </c>
      <c r="AE128">
        <v>5278</v>
      </c>
      <c r="AF128">
        <v>1971</v>
      </c>
      <c r="AG128">
        <v>1551</v>
      </c>
      <c r="AH128">
        <v>21184</v>
      </c>
      <c r="AI128">
        <v>20481</v>
      </c>
      <c r="AJ128">
        <f t="shared" si="4"/>
        <v>13274</v>
      </c>
      <c r="AK128">
        <f t="shared" si="5"/>
        <v>11604</v>
      </c>
      <c r="AL128">
        <v>18114</v>
      </c>
      <c r="AM128">
        <v>16781</v>
      </c>
      <c r="AN128">
        <v>3447</v>
      </c>
      <c r="AO128">
        <v>2077</v>
      </c>
      <c r="AP128">
        <v>10978</v>
      </c>
      <c r="AQ128">
        <v>9884</v>
      </c>
      <c r="AR128">
        <v>11692</v>
      </c>
      <c r="AS128">
        <v>13551</v>
      </c>
      <c r="AT128">
        <v>3599</v>
      </c>
      <c r="AU128">
        <v>3568</v>
      </c>
      <c r="AV128">
        <v>20236</v>
      </c>
      <c r="AW128">
        <v>15709</v>
      </c>
      <c r="AX128">
        <v>13151</v>
      </c>
      <c r="AY128">
        <v>11738</v>
      </c>
      <c r="AZ128">
        <v>18598</v>
      </c>
      <c r="BA128">
        <v>19313</v>
      </c>
      <c r="BB128">
        <v>8062</v>
      </c>
      <c r="BC128">
        <v>8067</v>
      </c>
      <c r="BD128">
        <v>21929</v>
      </c>
      <c r="BE128">
        <v>16259</v>
      </c>
      <c r="BF128">
        <v>6780</v>
      </c>
      <c r="BG128">
        <v>8973</v>
      </c>
      <c r="BH128">
        <v>26330</v>
      </c>
      <c r="BI128">
        <v>25565</v>
      </c>
      <c r="BJ128">
        <v>22618</v>
      </c>
      <c r="BK128">
        <v>21974</v>
      </c>
      <c r="BL128">
        <v>12629</v>
      </c>
      <c r="BM128">
        <v>13265</v>
      </c>
      <c r="BN128">
        <v>17049</v>
      </c>
      <c r="BO128">
        <v>12509</v>
      </c>
      <c r="BP128">
        <v>10179</v>
      </c>
      <c r="BQ128">
        <v>14525</v>
      </c>
      <c r="BR128">
        <v>9308</v>
      </c>
      <c r="BS128">
        <v>15281</v>
      </c>
      <c r="BT128">
        <v>26372</v>
      </c>
      <c r="BU128">
        <v>24786</v>
      </c>
      <c r="BV128">
        <v>7283</v>
      </c>
      <c r="BW128">
        <v>4331</v>
      </c>
      <c r="BX128">
        <v>6257</v>
      </c>
      <c r="BY128">
        <v>7684</v>
      </c>
      <c r="BZ128">
        <v>7491</v>
      </c>
      <c r="CA128">
        <v>9084</v>
      </c>
      <c r="CB128">
        <v>144</v>
      </c>
      <c r="CC128">
        <v>602</v>
      </c>
      <c r="CD128">
        <f t="shared" si="6"/>
        <v>19096</v>
      </c>
      <c r="CE128">
        <f t="shared" si="7"/>
        <v>19165</v>
      </c>
      <c r="CF128">
        <v>2306</v>
      </c>
      <c r="CG128">
        <v>2100</v>
      </c>
      <c r="CH128">
        <v>22292</v>
      </c>
      <c r="CI128">
        <v>23332</v>
      </c>
      <c r="CJ128">
        <v>12261</v>
      </c>
      <c r="CK128">
        <v>12526</v>
      </c>
      <c r="CL128">
        <v>39923</v>
      </c>
      <c r="CM128">
        <v>41043</v>
      </c>
      <c r="CN128">
        <v>8819</v>
      </c>
      <c r="CO128">
        <v>12003</v>
      </c>
      <c r="CP128">
        <v>25722</v>
      </c>
      <c r="CQ128">
        <v>31844</v>
      </c>
      <c r="CR128">
        <v>27801</v>
      </c>
      <c r="CS128">
        <v>27228</v>
      </c>
      <c r="CT128">
        <v>21718</v>
      </c>
      <c r="CU128">
        <v>24361</v>
      </c>
      <c r="CV128">
        <v>907</v>
      </c>
      <c r="CW128">
        <v>1945</v>
      </c>
      <c r="CX128">
        <v>12051</v>
      </c>
      <c r="CY128">
        <v>11378</v>
      </c>
      <c r="CZ128">
        <v>19408</v>
      </c>
      <c r="DA128">
        <v>20561</v>
      </c>
      <c r="DB128">
        <v>6921</v>
      </c>
      <c r="DC128">
        <v>5990</v>
      </c>
      <c r="DD128">
        <v>23612</v>
      </c>
      <c r="DE128">
        <v>28891</v>
      </c>
      <c r="DF128">
        <v>9728</v>
      </c>
      <c r="DG128">
        <v>9196</v>
      </c>
      <c r="DH128">
        <v>656</v>
      </c>
      <c r="DI128">
        <v>696</v>
      </c>
      <c r="DJ128">
        <v>248</v>
      </c>
      <c r="DK128">
        <v>343</v>
      </c>
      <c r="DL128">
        <v>519</v>
      </c>
      <c r="DM128">
        <v>380</v>
      </c>
      <c r="DN128">
        <v>1253</v>
      </c>
      <c r="DO128">
        <v>1210</v>
      </c>
      <c r="DP128">
        <v>4649</v>
      </c>
      <c r="DQ128">
        <v>4726</v>
      </c>
      <c r="DR128">
        <v>3072</v>
      </c>
      <c r="DS128">
        <v>2761</v>
      </c>
      <c r="DT128">
        <v>962</v>
      </c>
      <c r="DU128">
        <v>876</v>
      </c>
      <c r="DV128">
        <v>6</v>
      </c>
      <c r="DW128">
        <v>4</v>
      </c>
      <c r="DX128">
        <v>2297</v>
      </c>
      <c r="DY128">
        <v>2412</v>
      </c>
      <c r="DZ128">
        <v>812</v>
      </c>
      <c r="EA128">
        <v>982</v>
      </c>
      <c r="EB128">
        <v>436</v>
      </c>
      <c r="EC128">
        <v>394</v>
      </c>
      <c r="ED128">
        <v>336</v>
      </c>
      <c r="EE128">
        <v>285</v>
      </c>
      <c r="EF128">
        <v>365</v>
      </c>
      <c r="EG128">
        <v>442</v>
      </c>
      <c r="EH128">
        <v>3021</v>
      </c>
      <c r="EI128">
        <v>3211</v>
      </c>
      <c r="EJ128">
        <v>637</v>
      </c>
      <c r="EK128">
        <v>729</v>
      </c>
      <c r="EL128">
        <v>483</v>
      </c>
      <c r="EM128">
        <v>410</v>
      </c>
      <c r="EN128">
        <v>1748</v>
      </c>
      <c r="EO128">
        <v>1120</v>
      </c>
      <c r="EP128">
        <v>6221</v>
      </c>
      <c r="EQ128">
        <v>5792</v>
      </c>
      <c r="ER128">
        <v>5305</v>
      </c>
      <c r="ES128">
        <v>4692</v>
      </c>
      <c r="ET128">
        <v>2251</v>
      </c>
      <c r="EU128">
        <v>2096</v>
      </c>
      <c r="EV128">
        <v>133</v>
      </c>
      <c r="EW128">
        <v>121</v>
      </c>
      <c r="EX128">
        <v>539</v>
      </c>
      <c r="EY128">
        <v>594</v>
      </c>
      <c r="EZ128">
        <v>878</v>
      </c>
      <c r="FA128">
        <v>877</v>
      </c>
      <c r="FB128">
        <v>1065</v>
      </c>
      <c r="FC128">
        <v>1039</v>
      </c>
      <c r="FD128">
        <v>51</v>
      </c>
      <c r="FE128">
        <v>67</v>
      </c>
      <c r="FF128">
        <v>299</v>
      </c>
      <c r="FG128">
        <v>1475</v>
      </c>
      <c r="FH128">
        <v>5063</v>
      </c>
      <c r="FI128">
        <v>3346</v>
      </c>
      <c r="FJ128">
        <v>2068</v>
      </c>
      <c r="FK128">
        <v>2411</v>
      </c>
      <c r="FL128">
        <v>2211</v>
      </c>
      <c r="FM128">
        <v>350</v>
      </c>
      <c r="FN128">
        <v>292</v>
      </c>
      <c r="FO128">
        <v>110</v>
      </c>
    </row>
    <row r="129" spans="1:171" x14ac:dyDescent="0.25">
      <c r="A129">
        <v>11461</v>
      </c>
      <c r="B129">
        <v>23610</v>
      </c>
      <c r="C129">
        <v>22108</v>
      </c>
      <c r="D129">
        <v>30948</v>
      </c>
      <c r="E129">
        <v>30251</v>
      </c>
      <c r="F129">
        <v>33902</v>
      </c>
      <c r="G129">
        <v>33622</v>
      </c>
      <c r="H129">
        <v>7049</v>
      </c>
      <c r="I129">
        <v>8957</v>
      </c>
      <c r="J129">
        <v>14925</v>
      </c>
      <c r="K129">
        <v>13612</v>
      </c>
      <c r="L129">
        <v>4958</v>
      </c>
      <c r="M129">
        <v>5610</v>
      </c>
      <c r="N129">
        <v>8147</v>
      </c>
      <c r="O129">
        <v>10681</v>
      </c>
      <c r="P129">
        <v>13642</v>
      </c>
      <c r="Q129">
        <v>15292</v>
      </c>
      <c r="R129">
        <v>2923</v>
      </c>
      <c r="S129">
        <v>2656</v>
      </c>
      <c r="T129">
        <v>17160</v>
      </c>
      <c r="U129">
        <v>13477</v>
      </c>
      <c r="V129">
        <v>5407</v>
      </c>
      <c r="W129">
        <v>7053</v>
      </c>
      <c r="X129">
        <v>7082</v>
      </c>
      <c r="Y129">
        <v>7194</v>
      </c>
      <c r="Z129">
        <v>5166</v>
      </c>
      <c r="AA129">
        <v>5877</v>
      </c>
      <c r="AB129">
        <v>4646</v>
      </c>
      <c r="AC129">
        <v>5746</v>
      </c>
      <c r="AD129">
        <v>5936</v>
      </c>
      <c r="AE129">
        <v>4652</v>
      </c>
      <c r="AF129">
        <v>1666</v>
      </c>
      <c r="AG129">
        <v>1171</v>
      </c>
      <c r="AH129">
        <v>18369</v>
      </c>
      <c r="AI129">
        <v>15121</v>
      </c>
      <c r="AJ129">
        <f t="shared" si="4"/>
        <v>11070</v>
      </c>
      <c r="AK129">
        <f t="shared" si="5"/>
        <v>11446</v>
      </c>
      <c r="AL129">
        <v>15377</v>
      </c>
      <c r="AM129">
        <v>16822</v>
      </c>
      <c r="AN129">
        <v>2494</v>
      </c>
      <c r="AO129">
        <v>1384</v>
      </c>
      <c r="AP129">
        <v>9563</v>
      </c>
      <c r="AQ129">
        <v>8435</v>
      </c>
      <c r="AR129">
        <v>10489</v>
      </c>
      <c r="AS129">
        <v>12533</v>
      </c>
      <c r="AT129">
        <v>3245</v>
      </c>
      <c r="AU129">
        <v>3071</v>
      </c>
      <c r="AV129">
        <v>18081</v>
      </c>
      <c r="AW129">
        <v>14188</v>
      </c>
      <c r="AX129">
        <v>12735</v>
      </c>
      <c r="AY129">
        <v>10724</v>
      </c>
      <c r="AZ129">
        <v>17510</v>
      </c>
      <c r="BA129">
        <v>18153</v>
      </c>
      <c r="BB129">
        <v>8915</v>
      </c>
      <c r="BC129">
        <v>9568</v>
      </c>
      <c r="BD129">
        <v>22513</v>
      </c>
      <c r="BE129">
        <v>15951</v>
      </c>
      <c r="BF129">
        <v>7474</v>
      </c>
      <c r="BG129">
        <v>8116</v>
      </c>
      <c r="BH129">
        <v>23549</v>
      </c>
      <c r="BI129">
        <v>25253</v>
      </c>
      <c r="BJ129">
        <v>21735</v>
      </c>
      <c r="BK129">
        <v>21381</v>
      </c>
      <c r="BL129">
        <v>13668</v>
      </c>
      <c r="BM129">
        <v>15790</v>
      </c>
      <c r="BN129">
        <v>16091</v>
      </c>
      <c r="BO129">
        <v>10733</v>
      </c>
      <c r="BP129">
        <v>9113</v>
      </c>
      <c r="BQ129">
        <v>12949</v>
      </c>
      <c r="BR129">
        <v>7973</v>
      </c>
      <c r="BS129">
        <v>13956</v>
      </c>
      <c r="BT129">
        <v>27634</v>
      </c>
      <c r="BU129">
        <v>23282</v>
      </c>
      <c r="BV129">
        <v>7505</v>
      </c>
      <c r="BW129">
        <v>4962</v>
      </c>
      <c r="BX129">
        <v>4170</v>
      </c>
      <c r="BY129">
        <v>6523</v>
      </c>
      <c r="BZ129">
        <v>8116</v>
      </c>
      <c r="CA129">
        <v>8527</v>
      </c>
      <c r="CB129">
        <v>443</v>
      </c>
      <c r="CC129">
        <v>853</v>
      </c>
      <c r="CD129">
        <f t="shared" si="6"/>
        <v>17315</v>
      </c>
      <c r="CE129">
        <f t="shared" si="7"/>
        <v>17204</v>
      </c>
      <c r="CF129">
        <v>2058</v>
      </c>
      <c r="CG129">
        <v>1708</v>
      </c>
      <c r="CH129">
        <v>20762</v>
      </c>
      <c r="CI129">
        <v>20196</v>
      </c>
      <c r="CJ129">
        <v>11312</v>
      </c>
      <c r="CK129">
        <v>11198</v>
      </c>
      <c r="CL129">
        <v>36300</v>
      </c>
      <c r="CM129">
        <v>34833</v>
      </c>
      <c r="CN129">
        <v>7721</v>
      </c>
      <c r="CO129">
        <v>11116</v>
      </c>
      <c r="CP129">
        <v>24032</v>
      </c>
      <c r="CQ129">
        <v>29318</v>
      </c>
      <c r="CR129">
        <v>26096</v>
      </c>
      <c r="CS129">
        <v>25193</v>
      </c>
      <c r="CT129">
        <v>21431</v>
      </c>
      <c r="CU129">
        <v>23435</v>
      </c>
      <c r="CV129">
        <v>1086</v>
      </c>
      <c r="CW129">
        <v>1856</v>
      </c>
      <c r="CX129">
        <v>11469</v>
      </c>
      <c r="CY129">
        <v>10724</v>
      </c>
      <c r="CZ129">
        <v>17601</v>
      </c>
      <c r="DA129">
        <v>18703</v>
      </c>
      <c r="DB129">
        <v>6940</v>
      </c>
      <c r="DC129">
        <v>5500</v>
      </c>
      <c r="DD129">
        <v>18017</v>
      </c>
      <c r="DE129">
        <v>24622</v>
      </c>
      <c r="DF129">
        <v>6412</v>
      </c>
      <c r="DG129">
        <v>5755</v>
      </c>
      <c r="DH129">
        <v>891</v>
      </c>
      <c r="DI129">
        <v>947</v>
      </c>
      <c r="DJ129">
        <v>244</v>
      </c>
      <c r="DK129">
        <v>290</v>
      </c>
      <c r="DL129">
        <v>479</v>
      </c>
      <c r="DM129">
        <v>341</v>
      </c>
      <c r="DN129">
        <v>1133</v>
      </c>
      <c r="DO129">
        <v>1052</v>
      </c>
      <c r="DP129">
        <v>4116</v>
      </c>
      <c r="DQ129">
        <v>4230</v>
      </c>
      <c r="DR129">
        <v>2752</v>
      </c>
      <c r="DS129">
        <v>2426</v>
      </c>
      <c r="DT129">
        <v>873</v>
      </c>
      <c r="DU129">
        <v>768</v>
      </c>
      <c r="DV129">
        <v>5</v>
      </c>
      <c r="DW129">
        <v>4</v>
      </c>
      <c r="DX129">
        <v>2169</v>
      </c>
      <c r="DY129">
        <v>2205</v>
      </c>
      <c r="DZ129">
        <v>735</v>
      </c>
      <c r="EA129">
        <v>870</v>
      </c>
      <c r="EB129">
        <v>389</v>
      </c>
      <c r="EC129">
        <v>350</v>
      </c>
      <c r="ED129">
        <v>298</v>
      </c>
      <c r="EE129">
        <v>251</v>
      </c>
      <c r="EF129">
        <v>320</v>
      </c>
      <c r="EG129">
        <v>413</v>
      </c>
      <c r="EH129">
        <v>2768</v>
      </c>
      <c r="EI129">
        <v>2967</v>
      </c>
      <c r="EJ129">
        <v>583</v>
      </c>
      <c r="EK129">
        <v>675</v>
      </c>
      <c r="EL129">
        <v>451</v>
      </c>
      <c r="EM129">
        <v>362</v>
      </c>
      <c r="EN129">
        <v>1546</v>
      </c>
      <c r="EO129">
        <v>1072</v>
      </c>
      <c r="EP129">
        <v>5471</v>
      </c>
      <c r="EQ129">
        <v>5357</v>
      </c>
      <c r="ER129">
        <v>4053</v>
      </c>
      <c r="ES129">
        <v>5017</v>
      </c>
      <c r="ET129">
        <v>2010</v>
      </c>
      <c r="EU129">
        <v>1813</v>
      </c>
      <c r="EV129">
        <v>116</v>
      </c>
      <c r="EW129">
        <v>98</v>
      </c>
      <c r="EX129">
        <v>457</v>
      </c>
      <c r="EY129">
        <v>514</v>
      </c>
      <c r="EZ129">
        <v>798</v>
      </c>
      <c r="FA129">
        <v>764</v>
      </c>
      <c r="FB129">
        <v>953</v>
      </c>
      <c r="FC129">
        <v>928</v>
      </c>
      <c r="FD129">
        <v>46</v>
      </c>
      <c r="FE129">
        <v>60</v>
      </c>
      <c r="FF129">
        <v>402</v>
      </c>
      <c r="FG129">
        <v>1606</v>
      </c>
      <c r="FH129">
        <v>5464</v>
      </c>
      <c r="FI129">
        <v>3385</v>
      </c>
      <c r="FJ129">
        <v>1835</v>
      </c>
      <c r="FK129">
        <v>2395</v>
      </c>
      <c r="FL129">
        <v>1707</v>
      </c>
      <c r="FM129">
        <v>73</v>
      </c>
      <c r="FN129">
        <v>277</v>
      </c>
      <c r="FO129">
        <v>93</v>
      </c>
    </row>
    <row r="130" spans="1:171" x14ac:dyDescent="0.25">
      <c r="A130">
        <v>11478</v>
      </c>
      <c r="B130">
        <v>23379</v>
      </c>
      <c r="C130">
        <v>19563</v>
      </c>
      <c r="D130">
        <v>31261</v>
      </c>
      <c r="E130">
        <v>32769</v>
      </c>
      <c r="F130">
        <v>34191</v>
      </c>
      <c r="G130">
        <v>33507</v>
      </c>
      <c r="H130">
        <v>7924</v>
      </c>
      <c r="I130">
        <v>9217</v>
      </c>
      <c r="J130">
        <v>17549</v>
      </c>
      <c r="K130">
        <v>13833</v>
      </c>
      <c r="L130">
        <v>5241</v>
      </c>
      <c r="M130">
        <v>6300</v>
      </c>
      <c r="N130">
        <v>7876</v>
      </c>
      <c r="O130">
        <v>10199</v>
      </c>
      <c r="P130">
        <v>13537</v>
      </c>
      <c r="Q130">
        <v>13859</v>
      </c>
      <c r="R130">
        <v>2889</v>
      </c>
      <c r="S130">
        <v>2921</v>
      </c>
      <c r="T130">
        <v>17040</v>
      </c>
      <c r="U130">
        <v>13832</v>
      </c>
      <c r="V130">
        <v>5370</v>
      </c>
      <c r="W130">
        <v>7034</v>
      </c>
      <c r="X130">
        <v>6736</v>
      </c>
      <c r="Y130">
        <v>7012</v>
      </c>
      <c r="Z130">
        <v>4904</v>
      </c>
      <c r="AA130">
        <v>5689</v>
      </c>
      <c r="AB130">
        <v>4804</v>
      </c>
      <c r="AC130">
        <v>5634</v>
      </c>
      <c r="AD130">
        <v>6181</v>
      </c>
      <c r="AE130">
        <v>5449</v>
      </c>
      <c r="AF130">
        <v>1666</v>
      </c>
      <c r="AG130">
        <v>1262</v>
      </c>
      <c r="AH130">
        <v>20316</v>
      </c>
      <c r="AI130">
        <v>17535</v>
      </c>
      <c r="AJ130">
        <f t="shared" si="4"/>
        <v>12396</v>
      </c>
      <c r="AK130">
        <f t="shared" si="5"/>
        <v>12097</v>
      </c>
      <c r="AL130">
        <v>16156</v>
      </c>
      <c r="AM130">
        <v>17569</v>
      </c>
      <c r="AN130">
        <v>3527</v>
      </c>
      <c r="AO130">
        <v>2208</v>
      </c>
      <c r="AP130">
        <v>9733</v>
      </c>
      <c r="AQ130">
        <v>8703</v>
      </c>
      <c r="AR130">
        <v>12078</v>
      </c>
      <c r="AS130">
        <v>13143</v>
      </c>
      <c r="AT130">
        <v>3288</v>
      </c>
      <c r="AU130">
        <v>3142</v>
      </c>
      <c r="AV130">
        <v>18549</v>
      </c>
      <c r="AW130">
        <v>15791</v>
      </c>
      <c r="AX130">
        <v>11205</v>
      </c>
      <c r="AY130">
        <v>11122</v>
      </c>
      <c r="AZ130">
        <v>17208</v>
      </c>
      <c r="BA130">
        <v>20376</v>
      </c>
      <c r="BB130">
        <v>7597</v>
      </c>
      <c r="BC130">
        <v>8846</v>
      </c>
      <c r="BD130">
        <v>23765</v>
      </c>
      <c r="BE130">
        <v>15261</v>
      </c>
      <c r="BF130">
        <v>6677</v>
      </c>
      <c r="BG130">
        <v>7102</v>
      </c>
      <c r="BH130">
        <v>25560</v>
      </c>
      <c r="BI130">
        <v>25276</v>
      </c>
      <c r="BJ130">
        <v>22756</v>
      </c>
      <c r="BK130">
        <v>22355</v>
      </c>
      <c r="BL130">
        <v>12021</v>
      </c>
      <c r="BM130">
        <v>13859</v>
      </c>
      <c r="BN130">
        <v>17891</v>
      </c>
      <c r="BO130">
        <v>10661</v>
      </c>
      <c r="BP130">
        <v>10305</v>
      </c>
      <c r="BQ130">
        <v>14977</v>
      </c>
      <c r="BR130">
        <v>8178</v>
      </c>
      <c r="BS130">
        <v>14048</v>
      </c>
      <c r="BT130">
        <v>25446</v>
      </c>
      <c r="BU130">
        <v>24471</v>
      </c>
      <c r="BV130">
        <v>6655</v>
      </c>
      <c r="BW130">
        <v>4186</v>
      </c>
      <c r="BX130">
        <v>5629</v>
      </c>
      <c r="BY130">
        <v>6736</v>
      </c>
      <c r="BZ130">
        <v>7274</v>
      </c>
      <c r="CA130">
        <v>8840</v>
      </c>
      <c r="CB130">
        <v>327</v>
      </c>
      <c r="CC130">
        <v>978</v>
      </c>
      <c r="CD130">
        <f t="shared" si="6"/>
        <v>16143</v>
      </c>
      <c r="CE130">
        <f t="shared" si="7"/>
        <v>16079</v>
      </c>
      <c r="CF130">
        <v>2156</v>
      </c>
      <c r="CG130">
        <v>1957</v>
      </c>
      <c r="CH130">
        <v>22006</v>
      </c>
      <c r="CI130">
        <v>22335</v>
      </c>
      <c r="CJ130">
        <v>11831</v>
      </c>
      <c r="CK130">
        <v>11694</v>
      </c>
      <c r="CL130">
        <v>37475</v>
      </c>
      <c r="CM130">
        <v>36996</v>
      </c>
      <c r="CN130">
        <v>7539</v>
      </c>
      <c r="CO130">
        <v>11009</v>
      </c>
      <c r="CP130">
        <v>26946</v>
      </c>
      <c r="CQ130">
        <v>30915</v>
      </c>
      <c r="CR130">
        <v>25916</v>
      </c>
      <c r="CS130">
        <v>22672</v>
      </c>
      <c r="CT130">
        <v>20517</v>
      </c>
      <c r="CU130">
        <v>19917</v>
      </c>
      <c r="CV130">
        <v>1108</v>
      </c>
      <c r="CW130">
        <v>1769</v>
      </c>
      <c r="CX130">
        <v>11163</v>
      </c>
      <c r="CY130">
        <v>9138</v>
      </c>
      <c r="CZ130">
        <v>17421</v>
      </c>
      <c r="DA130">
        <v>18366</v>
      </c>
      <c r="DB130">
        <v>5936</v>
      </c>
      <c r="DC130">
        <v>4784</v>
      </c>
      <c r="DD130">
        <v>19298</v>
      </c>
      <c r="DE130">
        <v>23775</v>
      </c>
      <c r="DF130">
        <v>9391</v>
      </c>
      <c r="DG130">
        <v>8490</v>
      </c>
      <c r="DH130">
        <v>702</v>
      </c>
      <c r="DI130">
        <v>723</v>
      </c>
      <c r="DJ130">
        <v>234</v>
      </c>
      <c r="DK130">
        <v>258</v>
      </c>
      <c r="DL130">
        <v>446</v>
      </c>
      <c r="DM130">
        <v>305</v>
      </c>
      <c r="DN130">
        <v>1079</v>
      </c>
      <c r="DO130">
        <v>1005</v>
      </c>
      <c r="DP130">
        <v>3859</v>
      </c>
      <c r="DQ130">
        <v>4053</v>
      </c>
      <c r="DR130">
        <v>2556</v>
      </c>
      <c r="DS130">
        <v>2287</v>
      </c>
      <c r="DT130">
        <v>843</v>
      </c>
      <c r="DU130">
        <v>707</v>
      </c>
      <c r="DV130">
        <v>7</v>
      </c>
      <c r="DW130">
        <v>5</v>
      </c>
      <c r="DX130">
        <v>1977</v>
      </c>
      <c r="DY130">
        <v>2062</v>
      </c>
      <c r="DZ130">
        <v>694</v>
      </c>
      <c r="EA130">
        <v>834</v>
      </c>
      <c r="EB130">
        <v>349</v>
      </c>
      <c r="EC130">
        <v>309</v>
      </c>
      <c r="ED130">
        <v>302</v>
      </c>
      <c r="EE130">
        <v>237</v>
      </c>
      <c r="EF130">
        <v>297</v>
      </c>
      <c r="EG130">
        <v>372</v>
      </c>
      <c r="EH130">
        <v>2567</v>
      </c>
      <c r="EI130">
        <v>2669</v>
      </c>
      <c r="EJ130">
        <v>527</v>
      </c>
      <c r="EK130">
        <v>627</v>
      </c>
      <c r="EL130">
        <v>406</v>
      </c>
      <c r="EM130">
        <v>349</v>
      </c>
      <c r="EN130">
        <v>1738</v>
      </c>
      <c r="EO130">
        <v>1364</v>
      </c>
      <c r="EP130">
        <v>5519</v>
      </c>
      <c r="EQ130">
        <v>5923</v>
      </c>
      <c r="ER130">
        <v>5139</v>
      </c>
      <c r="ES130">
        <v>4810</v>
      </c>
      <c r="ET130">
        <v>1999</v>
      </c>
      <c r="EU130">
        <v>1743</v>
      </c>
      <c r="EV130">
        <v>104</v>
      </c>
      <c r="EW130">
        <v>95</v>
      </c>
      <c r="EX130">
        <v>433</v>
      </c>
      <c r="EY130">
        <v>477</v>
      </c>
      <c r="EZ130">
        <v>761</v>
      </c>
      <c r="FA130">
        <v>753</v>
      </c>
      <c r="FB130">
        <v>884</v>
      </c>
      <c r="FC130">
        <v>887</v>
      </c>
      <c r="FD130">
        <v>37</v>
      </c>
      <c r="FE130">
        <v>62</v>
      </c>
      <c r="FF130">
        <v>367</v>
      </c>
      <c r="FG130">
        <v>1409</v>
      </c>
      <c r="FH130">
        <v>4301</v>
      </c>
      <c r="FI130">
        <v>2951</v>
      </c>
      <c r="FJ130">
        <v>1711</v>
      </c>
      <c r="FK130">
        <v>2372</v>
      </c>
      <c r="FL130">
        <v>2014</v>
      </c>
      <c r="FM130">
        <v>255</v>
      </c>
      <c r="FN130">
        <v>257</v>
      </c>
      <c r="FO130">
        <v>75</v>
      </c>
    </row>
    <row r="131" spans="1:171" x14ac:dyDescent="0.25">
      <c r="A131">
        <v>11491</v>
      </c>
      <c r="B131">
        <v>20471</v>
      </c>
      <c r="C131">
        <v>19918</v>
      </c>
      <c r="D131">
        <v>29276</v>
      </c>
      <c r="E131">
        <v>31049</v>
      </c>
      <c r="F131">
        <v>31581</v>
      </c>
      <c r="G131">
        <v>34704</v>
      </c>
      <c r="H131">
        <v>6883</v>
      </c>
      <c r="I131">
        <v>9342</v>
      </c>
      <c r="J131">
        <v>16213</v>
      </c>
      <c r="K131">
        <v>12577</v>
      </c>
      <c r="L131">
        <v>4779</v>
      </c>
      <c r="M131">
        <v>6038</v>
      </c>
      <c r="N131">
        <v>7752</v>
      </c>
      <c r="O131">
        <v>9799</v>
      </c>
      <c r="P131">
        <v>12104</v>
      </c>
      <c r="Q131">
        <v>12926</v>
      </c>
      <c r="R131">
        <v>2660</v>
      </c>
      <c r="S131">
        <v>2473</v>
      </c>
      <c r="T131">
        <v>17313</v>
      </c>
      <c r="U131">
        <v>13166</v>
      </c>
      <c r="V131">
        <v>5533</v>
      </c>
      <c r="W131">
        <v>7852</v>
      </c>
      <c r="X131">
        <v>6257</v>
      </c>
      <c r="Y131">
        <v>5739</v>
      </c>
      <c r="Z131">
        <v>4490</v>
      </c>
      <c r="AA131">
        <v>4896</v>
      </c>
      <c r="AB131">
        <v>4412</v>
      </c>
      <c r="AC131">
        <v>6082</v>
      </c>
      <c r="AD131">
        <v>5200</v>
      </c>
      <c r="AE131">
        <v>4774</v>
      </c>
      <c r="AF131">
        <v>1793</v>
      </c>
      <c r="AG131">
        <v>1600</v>
      </c>
      <c r="AH131">
        <v>17440</v>
      </c>
      <c r="AI131">
        <v>16299</v>
      </c>
      <c r="AJ131">
        <f t="shared" si="4"/>
        <v>12423</v>
      </c>
      <c r="AK131">
        <f t="shared" si="5"/>
        <v>10383</v>
      </c>
      <c r="AL131">
        <v>16875</v>
      </c>
      <c r="AM131">
        <v>17356</v>
      </c>
      <c r="AN131">
        <v>3334</v>
      </c>
      <c r="AO131">
        <v>1847</v>
      </c>
      <c r="AP131">
        <v>9650</v>
      </c>
      <c r="AQ131">
        <v>8845</v>
      </c>
      <c r="AR131">
        <v>10274</v>
      </c>
      <c r="AS131">
        <v>11183</v>
      </c>
      <c r="AT131">
        <v>2967</v>
      </c>
      <c r="AU131">
        <v>2871</v>
      </c>
      <c r="AV131">
        <v>19331</v>
      </c>
      <c r="AW131">
        <v>16299</v>
      </c>
      <c r="AX131">
        <v>12315</v>
      </c>
      <c r="AY131">
        <v>10971</v>
      </c>
      <c r="AZ131">
        <v>16253</v>
      </c>
      <c r="BA131">
        <v>16188</v>
      </c>
      <c r="BB131">
        <v>7148</v>
      </c>
      <c r="BC131">
        <v>8539</v>
      </c>
      <c r="BD131">
        <v>21629</v>
      </c>
      <c r="BE131">
        <v>15799</v>
      </c>
      <c r="BF131">
        <v>5654</v>
      </c>
      <c r="BG131">
        <v>6640</v>
      </c>
      <c r="BH131">
        <v>20806</v>
      </c>
      <c r="BI131">
        <v>21198</v>
      </c>
      <c r="BJ131">
        <v>23320</v>
      </c>
      <c r="BK131">
        <v>23386</v>
      </c>
      <c r="BL131">
        <v>12151</v>
      </c>
      <c r="BM131">
        <v>14167</v>
      </c>
      <c r="BN131">
        <v>17033</v>
      </c>
      <c r="BO131">
        <v>11433</v>
      </c>
      <c r="BP131">
        <v>8864</v>
      </c>
      <c r="BQ131">
        <v>13733</v>
      </c>
      <c r="BR131">
        <v>8246</v>
      </c>
      <c r="BS131">
        <v>13848</v>
      </c>
      <c r="BT131">
        <v>27400</v>
      </c>
      <c r="BU131">
        <v>24359</v>
      </c>
      <c r="BV131">
        <v>6240</v>
      </c>
      <c r="BW131">
        <v>4860</v>
      </c>
      <c r="BX131">
        <v>7424</v>
      </c>
      <c r="BY131">
        <v>7578</v>
      </c>
      <c r="BZ131">
        <v>7118</v>
      </c>
      <c r="CA131">
        <v>8854</v>
      </c>
      <c r="CB131">
        <v>164</v>
      </c>
      <c r="CC131">
        <v>615</v>
      </c>
      <c r="CD131">
        <f t="shared" si="6"/>
        <v>15465</v>
      </c>
      <c r="CE131">
        <f t="shared" si="7"/>
        <v>15170</v>
      </c>
      <c r="CF131">
        <v>2197</v>
      </c>
      <c r="CG131">
        <v>2051</v>
      </c>
      <c r="CH131">
        <v>20246</v>
      </c>
      <c r="CI131">
        <v>22051</v>
      </c>
      <c r="CJ131">
        <v>11538</v>
      </c>
      <c r="CK131">
        <v>12315</v>
      </c>
      <c r="CL131">
        <v>34955</v>
      </c>
      <c r="CM131">
        <v>35958</v>
      </c>
      <c r="CN131">
        <v>7235</v>
      </c>
      <c r="CO131">
        <v>10288</v>
      </c>
      <c r="CP131">
        <v>23734</v>
      </c>
      <c r="CQ131">
        <v>28270</v>
      </c>
      <c r="CR131">
        <v>22562</v>
      </c>
      <c r="CS131">
        <v>20905</v>
      </c>
      <c r="CT131">
        <v>17694</v>
      </c>
      <c r="CU131">
        <v>19597</v>
      </c>
      <c r="CV131">
        <v>750</v>
      </c>
      <c r="CW131">
        <v>1785</v>
      </c>
      <c r="CX131">
        <v>9712</v>
      </c>
      <c r="CY131">
        <v>9407</v>
      </c>
      <c r="CZ131">
        <v>15708</v>
      </c>
      <c r="DA131">
        <v>17420</v>
      </c>
      <c r="DB131">
        <v>6056</v>
      </c>
      <c r="DC131">
        <v>4871</v>
      </c>
      <c r="DD131">
        <v>18936</v>
      </c>
      <c r="DE131">
        <v>22913</v>
      </c>
      <c r="DF131">
        <v>7749</v>
      </c>
      <c r="DG131">
        <v>7221</v>
      </c>
      <c r="DH131">
        <v>695</v>
      </c>
      <c r="DI131">
        <v>838</v>
      </c>
      <c r="DJ131">
        <v>232</v>
      </c>
      <c r="DK131">
        <v>269</v>
      </c>
      <c r="DL131">
        <v>405</v>
      </c>
      <c r="DM131">
        <v>286</v>
      </c>
      <c r="DN131">
        <v>993</v>
      </c>
      <c r="DO131">
        <v>959</v>
      </c>
      <c r="DP131">
        <v>3737</v>
      </c>
      <c r="DQ131">
        <v>3746</v>
      </c>
      <c r="DR131">
        <v>2479</v>
      </c>
      <c r="DS131">
        <v>2136</v>
      </c>
      <c r="DT131">
        <v>798</v>
      </c>
      <c r="DU131">
        <v>711</v>
      </c>
      <c r="DV131">
        <v>12</v>
      </c>
      <c r="DW131">
        <v>7</v>
      </c>
      <c r="DX131">
        <v>1831</v>
      </c>
      <c r="DY131">
        <v>1845</v>
      </c>
      <c r="DZ131">
        <v>646</v>
      </c>
      <c r="EA131">
        <v>797</v>
      </c>
      <c r="EB131">
        <v>353</v>
      </c>
      <c r="EC131">
        <v>327</v>
      </c>
      <c r="ED131">
        <v>287</v>
      </c>
      <c r="EE131">
        <v>215</v>
      </c>
      <c r="EF131">
        <v>291</v>
      </c>
      <c r="EG131">
        <v>377</v>
      </c>
      <c r="EH131">
        <v>2478</v>
      </c>
      <c r="EI131">
        <v>2570</v>
      </c>
      <c r="EJ131">
        <v>527</v>
      </c>
      <c r="EK131">
        <v>581</v>
      </c>
      <c r="EL131">
        <v>396</v>
      </c>
      <c r="EM131">
        <v>344</v>
      </c>
      <c r="EN131">
        <v>1531</v>
      </c>
      <c r="EO131">
        <v>850</v>
      </c>
      <c r="EP131">
        <v>5533</v>
      </c>
      <c r="EQ131">
        <v>5010</v>
      </c>
      <c r="ER131">
        <v>5359</v>
      </c>
      <c r="ES131">
        <v>4523</v>
      </c>
      <c r="ET131">
        <v>1871</v>
      </c>
      <c r="EU131">
        <v>1653</v>
      </c>
      <c r="EV131">
        <v>106</v>
      </c>
      <c r="EW131">
        <v>81</v>
      </c>
      <c r="EX131">
        <v>397</v>
      </c>
      <c r="EY131">
        <v>473</v>
      </c>
      <c r="EZ131">
        <v>700</v>
      </c>
      <c r="FA131">
        <v>690</v>
      </c>
      <c r="FB131">
        <v>872</v>
      </c>
      <c r="FC131">
        <v>856</v>
      </c>
      <c r="FD131">
        <v>51</v>
      </c>
      <c r="FE131">
        <v>53</v>
      </c>
      <c r="FF131">
        <v>250</v>
      </c>
      <c r="FG131">
        <v>1148</v>
      </c>
      <c r="FH131">
        <v>3648</v>
      </c>
      <c r="FI131">
        <v>2930</v>
      </c>
      <c r="FJ131">
        <v>1477</v>
      </c>
      <c r="FK131">
        <v>2055</v>
      </c>
      <c r="FL131">
        <v>1753</v>
      </c>
      <c r="FM131">
        <v>223</v>
      </c>
      <c r="FN131">
        <v>231</v>
      </c>
      <c r="FO131">
        <v>99</v>
      </c>
    </row>
    <row r="132" spans="1:171" x14ac:dyDescent="0.25">
      <c r="A132">
        <v>11503</v>
      </c>
      <c r="B132">
        <v>22176</v>
      </c>
      <c r="C132">
        <v>20406</v>
      </c>
      <c r="D132">
        <v>31464</v>
      </c>
      <c r="E132">
        <v>32497</v>
      </c>
      <c r="F132">
        <v>31901</v>
      </c>
      <c r="G132">
        <v>33654</v>
      </c>
      <c r="H132">
        <v>7800</v>
      </c>
      <c r="I132">
        <v>8558</v>
      </c>
      <c r="J132">
        <v>13744</v>
      </c>
      <c r="K132">
        <v>12472</v>
      </c>
      <c r="L132">
        <v>4993</v>
      </c>
      <c r="M132">
        <v>5770</v>
      </c>
      <c r="N132">
        <v>7669</v>
      </c>
      <c r="O132">
        <v>8844</v>
      </c>
      <c r="P132">
        <v>14034</v>
      </c>
      <c r="Q132">
        <v>14673</v>
      </c>
      <c r="R132">
        <v>2515</v>
      </c>
      <c r="S132">
        <v>2553</v>
      </c>
      <c r="T132">
        <v>17408</v>
      </c>
      <c r="U132">
        <v>13707</v>
      </c>
      <c r="V132">
        <v>5329</v>
      </c>
      <c r="W132">
        <v>6782</v>
      </c>
      <c r="X132">
        <v>5801</v>
      </c>
      <c r="Y132">
        <v>5852</v>
      </c>
      <c r="Z132">
        <v>4727</v>
      </c>
      <c r="AA132">
        <v>4807</v>
      </c>
      <c r="AB132">
        <v>3970</v>
      </c>
      <c r="AC132">
        <v>5539</v>
      </c>
      <c r="AD132">
        <v>5382</v>
      </c>
      <c r="AE132">
        <v>5003</v>
      </c>
      <c r="AF132">
        <v>1498</v>
      </c>
      <c r="AG132">
        <v>1458</v>
      </c>
      <c r="AH132">
        <v>17877</v>
      </c>
      <c r="AI132">
        <v>15699</v>
      </c>
      <c r="AJ132">
        <f t="shared" si="4"/>
        <v>10782</v>
      </c>
      <c r="AK132">
        <f t="shared" si="5"/>
        <v>10068</v>
      </c>
      <c r="AL132">
        <v>16376</v>
      </c>
      <c r="AM132">
        <v>15362</v>
      </c>
      <c r="AN132">
        <v>2786</v>
      </c>
      <c r="AO132">
        <v>1450</v>
      </c>
      <c r="AP132">
        <v>9171</v>
      </c>
      <c r="AQ132">
        <v>7750</v>
      </c>
      <c r="AR132">
        <v>10454</v>
      </c>
      <c r="AS132">
        <v>12484</v>
      </c>
      <c r="AT132">
        <v>2911</v>
      </c>
      <c r="AU132">
        <v>3121</v>
      </c>
      <c r="AV132">
        <v>16586</v>
      </c>
      <c r="AW132">
        <v>13746</v>
      </c>
      <c r="AX132">
        <v>11386</v>
      </c>
      <c r="AY132">
        <v>10690</v>
      </c>
      <c r="AZ132">
        <v>17178</v>
      </c>
      <c r="BA132">
        <v>18122</v>
      </c>
      <c r="BB132">
        <v>8675</v>
      </c>
      <c r="BC132">
        <v>9129</v>
      </c>
      <c r="BD132">
        <v>22049</v>
      </c>
      <c r="BE132">
        <v>15268</v>
      </c>
      <c r="BF132">
        <v>6928</v>
      </c>
      <c r="BG132">
        <v>7740</v>
      </c>
      <c r="BH132">
        <v>21966</v>
      </c>
      <c r="BI132">
        <v>22516</v>
      </c>
      <c r="BJ132">
        <v>22697</v>
      </c>
      <c r="BK132">
        <v>22598</v>
      </c>
      <c r="BL132">
        <v>12903</v>
      </c>
      <c r="BM132">
        <v>13968</v>
      </c>
      <c r="BN132">
        <v>17013</v>
      </c>
      <c r="BO132">
        <v>10598</v>
      </c>
      <c r="BP132">
        <v>8716</v>
      </c>
      <c r="BQ132">
        <v>13063</v>
      </c>
      <c r="BR132">
        <v>8708</v>
      </c>
      <c r="BS132">
        <v>13704</v>
      </c>
      <c r="BT132">
        <v>25100</v>
      </c>
      <c r="BU132">
        <v>23417</v>
      </c>
      <c r="BV132">
        <v>8153</v>
      </c>
      <c r="BW132">
        <v>5335</v>
      </c>
      <c r="BX132">
        <v>5340</v>
      </c>
      <c r="BY132">
        <v>6973</v>
      </c>
      <c r="BZ132">
        <v>6631</v>
      </c>
      <c r="CA132">
        <v>8239</v>
      </c>
      <c r="CB132">
        <v>151</v>
      </c>
      <c r="CC132">
        <v>473</v>
      </c>
      <c r="CD132">
        <f t="shared" si="6"/>
        <v>16302</v>
      </c>
      <c r="CE132">
        <f t="shared" si="7"/>
        <v>16093</v>
      </c>
      <c r="CF132">
        <v>2026</v>
      </c>
      <c r="CG132">
        <v>1629</v>
      </c>
      <c r="CH132">
        <v>20086</v>
      </c>
      <c r="CI132">
        <v>19976</v>
      </c>
      <c r="CJ132">
        <v>11426</v>
      </c>
      <c r="CK132">
        <v>11309</v>
      </c>
      <c r="CL132">
        <v>34973</v>
      </c>
      <c r="CM132">
        <v>33709</v>
      </c>
      <c r="CN132">
        <v>7275</v>
      </c>
      <c r="CO132">
        <v>9199</v>
      </c>
      <c r="CP132">
        <v>23780</v>
      </c>
      <c r="CQ132">
        <v>27785</v>
      </c>
      <c r="CR132">
        <v>23963</v>
      </c>
      <c r="CS132">
        <v>24568</v>
      </c>
      <c r="CT132">
        <v>20704</v>
      </c>
      <c r="CU132">
        <v>23270</v>
      </c>
      <c r="CV132">
        <v>864</v>
      </c>
      <c r="CW132">
        <v>1510</v>
      </c>
      <c r="CX132">
        <v>10366</v>
      </c>
      <c r="CY132">
        <v>9246</v>
      </c>
      <c r="CZ132">
        <v>16191</v>
      </c>
      <c r="DA132">
        <v>17617</v>
      </c>
      <c r="DB132">
        <v>6142</v>
      </c>
      <c r="DC132">
        <v>5589</v>
      </c>
      <c r="DD132">
        <v>19274</v>
      </c>
      <c r="DE132">
        <v>23631</v>
      </c>
      <c r="DF132">
        <v>7334</v>
      </c>
      <c r="DG132">
        <v>6211</v>
      </c>
      <c r="DH132">
        <v>873</v>
      </c>
      <c r="DI132">
        <v>867</v>
      </c>
      <c r="DJ132">
        <v>227</v>
      </c>
      <c r="DK132">
        <v>263</v>
      </c>
      <c r="DL132">
        <v>446</v>
      </c>
      <c r="DM132">
        <v>335</v>
      </c>
      <c r="DN132">
        <v>1060</v>
      </c>
      <c r="DO132">
        <v>1047</v>
      </c>
      <c r="DP132">
        <v>3890</v>
      </c>
      <c r="DQ132">
        <v>3950</v>
      </c>
      <c r="DR132">
        <v>2583</v>
      </c>
      <c r="DS132">
        <v>2269</v>
      </c>
      <c r="DT132">
        <v>833</v>
      </c>
      <c r="DU132">
        <v>723</v>
      </c>
      <c r="DV132">
        <v>6</v>
      </c>
      <c r="DW132">
        <v>4</v>
      </c>
      <c r="DX132">
        <v>1992</v>
      </c>
      <c r="DY132">
        <v>2019</v>
      </c>
      <c r="DZ132">
        <v>722</v>
      </c>
      <c r="EA132">
        <v>827</v>
      </c>
      <c r="EB132">
        <v>340</v>
      </c>
      <c r="EC132">
        <v>326</v>
      </c>
      <c r="ED132">
        <v>297</v>
      </c>
      <c r="EE132">
        <v>222</v>
      </c>
      <c r="EF132">
        <v>335</v>
      </c>
      <c r="EG132">
        <v>396</v>
      </c>
      <c r="EH132">
        <v>2597</v>
      </c>
      <c r="EI132">
        <v>2764</v>
      </c>
      <c r="EJ132">
        <v>559</v>
      </c>
      <c r="EK132">
        <v>617</v>
      </c>
      <c r="EL132">
        <v>415</v>
      </c>
      <c r="EM132">
        <v>331</v>
      </c>
      <c r="EN132">
        <v>1198</v>
      </c>
      <c r="EO132">
        <v>840</v>
      </c>
      <c r="EP132">
        <v>4879</v>
      </c>
      <c r="EQ132">
        <v>5133</v>
      </c>
      <c r="ER132">
        <v>4705</v>
      </c>
      <c r="ES132">
        <v>4095</v>
      </c>
      <c r="ET132">
        <v>1936</v>
      </c>
      <c r="EU132">
        <v>1666</v>
      </c>
      <c r="EV132">
        <v>90</v>
      </c>
      <c r="EW132">
        <v>86</v>
      </c>
      <c r="EX132">
        <v>455</v>
      </c>
      <c r="EY132">
        <v>514</v>
      </c>
      <c r="EZ132">
        <v>774</v>
      </c>
      <c r="FA132">
        <v>682</v>
      </c>
      <c r="FB132">
        <v>925</v>
      </c>
      <c r="FC132">
        <v>883</v>
      </c>
      <c r="FD132">
        <v>45</v>
      </c>
      <c r="FE132">
        <v>65</v>
      </c>
      <c r="FF132">
        <v>243</v>
      </c>
      <c r="FG132">
        <v>1285</v>
      </c>
      <c r="FH132">
        <v>4386</v>
      </c>
      <c r="FI132">
        <v>3175</v>
      </c>
      <c r="FJ132">
        <v>1833</v>
      </c>
      <c r="FK132">
        <v>2158</v>
      </c>
      <c r="FL132">
        <v>1883</v>
      </c>
      <c r="FM132">
        <v>168</v>
      </c>
      <c r="FN132">
        <v>247</v>
      </c>
      <c r="FO132">
        <v>84</v>
      </c>
    </row>
    <row r="133" spans="1:171" x14ac:dyDescent="0.25">
      <c r="A133">
        <v>11514</v>
      </c>
      <c r="B133">
        <v>21905</v>
      </c>
      <c r="C133">
        <v>20390</v>
      </c>
      <c r="D133">
        <v>29983</v>
      </c>
      <c r="E133">
        <v>30943</v>
      </c>
      <c r="F133">
        <v>30971</v>
      </c>
      <c r="G133">
        <v>34109</v>
      </c>
      <c r="H133">
        <v>6687</v>
      </c>
      <c r="I133">
        <v>8295</v>
      </c>
      <c r="J133">
        <v>15870</v>
      </c>
      <c r="K133">
        <v>12382</v>
      </c>
      <c r="L133">
        <v>4827</v>
      </c>
      <c r="M133">
        <v>5458</v>
      </c>
      <c r="N133">
        <v>7610</v>
      </c>
      <c r="O133">
        <v>9957</v>
      </c>
      <c r="P133">
        <v>12893</v>
      </c>
      <c r="Q133">
        <v>14240</v>
      </c>
      <c r="R133">
        <v>2888</v>
      </c>
      <c r="S133">
        <v>2783</v>
      </c>
      <c r="T133">
        <v>16721</v>
      </c>
      <c r="U133">
        <v>13677</v>
      </c>
      <c r="V133">
        <v>5418</v>
      </c>
      <c r="W133">
        <v>7178</v>
      </c>
      <c r="X133">
        <v>6187</v>
      </c>
      <c r="Y133">
        <v>6560</v>
      </c>
      <c r="Z133">
        <v>5448</v>
      </c>
      <c r="AA133">
        <v>5573</v>
      </c>
      <c r="AB133">
        <v>4245</v>
      </c>
      <c r="AC133">
        <v>5818</v>
      </c>
      <c r="AD133">
        <v>5148</v>
      </c>
      <c r="AE133">
        <v>4584</v>
      </c>
      <c r="AF133">
        <v>1474</v>
      </c>
      <c r="AG133">
        <v>1303</v>
      </c>
      <c r="AH133">
        <v>17457</v>
      </c>
      <c r="AI133">
        <v>16167</v>
      </c>
      <c r="AJ133">
        <f t="shared" si="4"/>
        <v>11362</v>
      </c>
      <c r="AK133">
        <f t="shared" si="5"/>
        <v>12040</v>
      </c>
      <c r="AL133">
        <v>16129</v>
      </c>
      <c r="AM133">
        <v>17365</v>
      </c>
      <c r="AN133">
        <v>3457</v>
      </c>
      <c r="AO133">
        <v>2376</v>
      </c>
      <c r="AP133">
        <v>9993</v>
      </c>
      <c r="AQ133">
        <v>8562</v>
      </c>
      <c r="AR133">
        <v>11422</v>
      </c>
      <c r="AS133">
        <v>12765</v>
      </c>
      <c r="AT133">
        <v>3240</v>
      </c>
      <c r="AU133">
        <v>3190</v>
      </c>
      <c r="AV133">
        <v>17653</v>
      </c>
      <c r="AW133">
        <v>15421</v>
      </c>
      <c r="AX133">
        <v>11775</v>
      </c>
      <c r="AY133">
        <v>12181</v>
      </c>
      <c r="AZ133">
        <v>17525</v>
      </c>
      <c r="BA133">
        <v>19626</v>
      </c>
      <c r="BB133">
        <v>8305</v>
      </c>
      <c r="BC133">
        <v>8209</v>
      </c>
      <c r="BD133">
        <v>22639</v>
      </c>
      <c r="BE133">
        <v>16293</v>
      </c>
      <c r="BF133">
        <v>7406</v>
      </c>
      <c r="BG133">
        <v>8396</v>
      </c>
      <c r="BH133">
        <v>23704</v>
      </c>
      <c r="BI133">
        <v>23361</v>
      </c>
      <c r="BJ133">
        <v>22510</v>
      </c>
      <c r="BK133">
        <v>21087</v>
      </c>
      <c r="BL133">
        <v>13084</v>
      </c>
      <c r="BM133">
        <v>14105</v>
      </c>
      <c r="BN133">
        <v>17892</v>
      </c>
      <c r="BO133">
        <v>10797</v>
      </c>
      <c r="BP133">
        <v>9564</v>
      </c>
      <c r="BQ133">
        <v>14288</v>
      </c>
      <c r="BR133">
        <v>8208</v>
      </c>
      <c r="BS133">
        <v>14053</v>
      </c>
      <c r="BT133">
        <v>26872</v>
      </c>
      <c r="BU133">
        <v>24488</v>
      </c>
      <c r="BV133">
        <v>7027</v>
      </c>
      <c r="BW133">
        <v>4475</v>
      </c>
      <c r="BX133">
        <v>5206</v>
      </c>
      <c r="BY133">
        <v>6700</v>
      </c>
      <c r="BZ133">
        <v>8318</v>
      </c>
      <c r="CA133">
        <v>9047</v>
      </c>
      <c r="CB133">
        <v>283</v>
      </c>
      <c r="CC133">
        <v>825</v>
      </c>
      <c r="CD133">
        <f t="shared" si="6"/>
        <v>16619</v>
      </c>
      <c r="CE133">
        <f t="shared" si="7"/>
        <v>16215</v>
      </c>
      <c r="CF133">
        <v>1925</v>
      </c>
      <c r="CG133">
        <v>1773</v>
      </c>
      <c r="CH133">
        <v>19297</v>
      </c>
      <c r="CI133">
        <v>21602</v>
      </c>
      <c r="CJ133">
        <v>11295</v>
      </c>
      <c r="CK133">
        <v>12428</v>
      </c>
      <c r="CL133">
        <v>38061</v>
      </c>
      <c r="CM133">
        <v>37339</v>
      </c>
      <c r="CN133">
        <v>8175</v>
      </c>
      <c r="CO133">
        <v>11025</v>
      </c>
      <c r="CP133">
        <v>24865</v>
      </c>
      <c r="CQ133">
        <v>30528</v>
      </c>
      <c r="CR133">
        <v>26127</v>
      </c>
      <c r="CS133">
        <v>25071</v>
      </c>
      <c r="CT133">
        <v>20119</v>
      </c>
      <c r="CU133">
        <v>22064</v>
      </c>
      <c r="CV133">
        <v>795</v>
      </c>
      <c r="CW133">
        <v>1944</v>
      </c>
      <c r="CX133">
        <v>11403</v>
      </c>
      <c r="CY133">
        <v>10158</v>
      </c>
      <c r="CZ133">
        <v>17190</v>
      </c>
      <c r="DA133">
        <v>18181</v>
      </c>
      <c r="DB133">
        <v>6927</v>
      </c>
      <c r="DC133">
        <v>5398</v>
      </c>
      <c r="DD133">
        <v>21350</v>
      </c>
      <c r="DE133">
        <v>26383</v>
      </c>
      <c r="DF133">
        <v>9438</v>
      </c>
      <c r="DG133">
        <v>8508</v>
      </c>
      <c r="DH133">
        <v>694</v>
      </c>
      <c r="DI133">
        <v>881</v>
      </c>
      <c r="DJ133">
        <v>231</v>
      </c>
      <c r="DK133">
        <v>276</v>
      </c>
      <c r="DL133">
        <v>438</v>
      </c>
      <c r="DM133">
        <v>308</v>
      </c>
      <c r="DN133">
        <v>1080</v>
      </c>
      <c r="DO133">
        <v>1023</v>
      </c>
      <c r="DP133">
        <v>4016</v>
      </c>
      <c r="DQ133">
        <v>4086</v>
      </c>
      <c r="DR133">
        <v>2649</v>
      </c>
      <c r="DS133">
        <v>2281</v>
      </c>
      <c r="DT133">
        <v>888</v>
      </c>
      <c r="DU133">
        <v>723</v>
      </c>
      <c r="DV133">
        <v>4</v>
      </c>
      <c r="DW133">
        <v>4</v>
      </c>
      <c r="DX133">
        <v>1976</v>
      </c>
      <c r="DY133">
        <v>2045</v>
      </c>
      <c r="DZ133">
        <v>708</v>
      </c>
      <c r="EA133">
        <v>834</v>
      </c>
      <c r="EB133">
        <v>375</v>
      </c>
      <c r="EC133">
        <v>336</v>
      </c>
      <c r="ED133">
        <v>323</v>
      </c>
      <c r="EE133">
        <v>244</v>
      </c>
      <c r="EF133">
        <v>308</v>
      </c>
      <c r="EG133">
        <v>384</v>
      </c>
      <c r="EH133">
        <v>2636</v>
      </c>
      <c r="EI133">
        <v>2671</v>
      </c>
      <c r="EJ133">
        <v>553</v>
      </c>
      <c r="EK133">
        <v>657</v>
      </c>
      <c r="EL133">
        <v>434</v>
      </c>
      <c r="EM133">
        <v>343</v>
      </c>
      <c r="EN133">
        <v>1598</v>
      </c>
      <c r="EO133">
        <v>1624</v>
      </c>
      <c r="EP133">
        <v>5171</v>
      </c>
      <c r="EQ133">
        <v>5362</v>
      </c>
      <c r="ER133">
        <v>4593</v>
      </c>
      <c r="ES133">
        <v>5054</v>
      </c>
      <c r="ET133">
        <v>1983</v>
      </c>
      <c r="EU133">
        <v>1734</v>
      </c>
      <c r="EV133">
        <v>115</v>
      </c>
      <c r="EW133">
        <v>100</v>
      </c>
      <c r="EX133">
        <v>462</v>
      </c>
      <c r="EY133">
        <v>508</v>
      </c>
      <c r="EZ133">
        <v>771</v>
      </c>
      <c r="FA133">
        <v>743</v>
      </c>
      <c r="FB133">
        <v>974</v>
      </c>
      <c r="FC133">
        <v>933</v>
      </c>
      <c r="FD133">
        <v>59</v>
      </c>
      <c r="FE133">
        <v>88</v>
      </c>
      <c r="FF133">
        <v>238</v>
      </c>
      <c r="FG133">
        <v>1142</v>
      </c>
      <c r="FH133">
        <v>4528</v>
      </c>
      <c r="FI133">
        <v>2851</v>
      </c>
      <c r="FJ133">
        <v>1738</v>
      </c>
      <c r="FK133">
        <v>2351</v>
      </c>
      <c r="FL133">
        <v>2049</v>
      </c>
      <c r="FM133">
        <v>256</v>
      </c>
      <c r="FN133">
        <v>252</v>
      </c>
      <c r="FO133">
        <v>110</v>
      </c>
    </row>
    <row r="134" spans="1:171" x14ac:dyDescent="0.25">
      <c r="A134">
        <v>11540</v>
      </c>
      <c r="B134">
        <v>23339</v>
      </c>
      <c r="C134">
        <v>20153</v>
      </c>
      <c r="D134">
        <v>29234</v>
      </c>
      <c r="E134">
        <v>30659</v>
      </c>
      <c r="F134">
        <v>33011</v>
      </c>
      <c r="G134">
        <v>33801</v>
      </c>
      <c r="H134">
        <v>7110</v>
      </c>
      <c r="I134">
        <v>8788</v>
      </c>
      <c r="J134">
        <v>17533</v>
      </c>
      <c r="K134">
        <v>13867</v>
      </c>
      <c r="L134">
        <v>4554</v>
      </c>
      <c r="M134">
        <v>6311</v>
      </c>
      <c r="N134">
        <v>8174</v>
      </c>
      <c r="O134">
        <v>10526</v>
      </c>
      <c r="P134">
        <v>13510</v>
      </c>
      <c r="Q134">
        <v>15328</v>
      </c>
      <c r="R134">
        <v>2819</v>
      </c>
      <c r="S134">
        <v>2889</v>
      </c>
      <c r="T134">
        <v>16315</v>
      </c>
      <c r="U134">
        <v>12915</v>
      </c>
      <c r="V134">
        <v>5836</v>
      </c>
      <c r="W134">
        <v>7994</v>
      </c>
      <c r="X134">
        <v>6717</v>
      </c>
      <c r="Y134">
        <v>6677</v>
      </c>
      <c r="Z134">
        <v>5327</v>
      </c>
      <c r="AA134">
        <v>5631</v>
      </c>
      <c r="AB134">
        <v>5150</v>
      </c>
      <c r="AC134">
        <v>6826</v>
      </c>
      <c r="AD134">
        <v>5874</v>
      </c>
      <c r="AE134">
        <v>5067</v>
      </c>
      <c r="AF134">
        <v>1958</v>
      </c>
      <c r="AG134">
        <v>1399</v>
      </c>
      <c r="AH134">
        <v>18699</v>
      </c>
      <c r="AI134">
        <v>16922</v>
      </c>
      <c r="AJ134">
        <f t="shared" ref="AJ134:AJ197" si="8">EN134+EP134+ER134</f>
        <v>11719</v>
      </c>
      <c r="AK134">
        <f t="shared" ref="AK134:AK197" si="9">EO134+EQ134+ES134</f>
        <v>12308</v>
      </c>
      <c r="AL134">
        <v>17419</v>
      </c>
      <c r="AM134">
        <v>18786</v>
      </c>
      <c r="AN134">
        <v>3396</v>
      </c>
      <c r="AO134">
        <v>2036</v>
      </c>
      <c r="AP134">
        <v>10157</v>
      </c>
      <c r="AQ134">
        <v>9096</v>
      </c>
      <c r="AR134">
        <v>10973</v>
      </c>
      <c r="AS134">
        <v>12209</v>
      </c>
      <c r="AT134">
        <v>3188</v>
      </c>
      <c r="AU134">
        <v>3279</v>
      </c>
      <c r="AV134">
        <v>17272</v>
      </c>
      <c r="AW134">
        <v>16966</v>
      </c>
      <c r="AX134">
        <v>10888</v>
      </c>
      <c r="AY134">
        <v>11027</v>
      </c>
      <c r="AZ134">
        <v>16254</v>
      </c>
      <c r="BA134">
        <v>16764</v>
      </c>
      <c r="BB134">
        <v>7931</v>
      </c>
      <c r="BC134">
        <v>8294</v>
      </c>
      <c r="BD134">
        <v>24081</v>
      </c>
      <c r="BE134">
        <v>17518</v>
      </c>
      <c r="BF134">
        <v>6684</v>
      </c>
      <c r="BG134">
        <v>7772</v>
      </c>
      <c r="BH134">
        <v>24246</v>
      </c>
      <c r="BI134">
        <v>25210</v>
      </c>
      <c r="BJ134">
        <v>22745</v>
      </c>
      <c r="BK134">
        <v>20303</v>
      </c>
      <c r="BL134">
        <v>10318</v>
      </c>
      <c r="BM134">
        <v>11444</v>
      </c>
      <c r="BN134">
        <v>16624</v>
      </c>
      <c r="BO134">
        <v>10090</v>
      </c>
      <c r="BP134">
        <v>10553</v>
      </c>
      <c r="BQ134">
        <v>13615</v>
      </c>
      <c r="BR134">
        <v>8314</v>
      </c>
      <c r="BS134">
        <v>14650</v>
      </c>
      <c r="BT134">
        <v>25505</v>
      </c>
      <c r="BU134">
        <v>25943</v>
      </c>
      <c r="BV134">
        <v>7379</v>
      </c>
      <c r="BW134">
        <v>4965</v>
      </c>
      <c r="BX134">
        <v>4426</v>
      </c>
      <c r="BY134">
        <v>6233</v>
      </c>
      <c r="BZ134">
        <v>8262</v>
      </c>
      <c r="CA134">
        <v>9472</v>
      </c>
      <c r="CB134">
        <v>336</v>
      </c>
      <c r="CC134">
        <v>1013</v>
      </c>
      <c r="CD134">
        <f t="shared" ref="CD134:CD197" si="10">DJ134+DL134+DN134+DP134+DR134+DT134+DV134+DX134+DZ134+EB134+ED134+EF134+EH134+EJ134+EL134</f>
        <v>17141</v>
      </c>
      <c r="CE134">
        <f t="shared" ref="CE134:CE197" si="11">DK134+DM134+DO134+DQ134+DS134+DU134+DW134+DY134+EA134+EC134+EE134+EG134+EI134+EK134+EM134</f>
        <v>17205</v>
      </c>
      <c r="CF134">
        <v>2439</v>
      </c>
      <c r="CG134">
        <v>1987</v>
      </c>
      <c r="CH134">
        <v>22762</v>
      </c>
      <c r="CI134">
        <v>22926</v>
      </c>
      <c r="CJ134">
        <v>11012</v>
      </c>
      <c r="CK134">
        <v>11823</v>
      </c>
      <c r="CL134">
        <v>38635</v>
      </c>
      <c r="CM134">
        <v>38078</v>
      </c>
      <c r="CN134">
        <v>8719</v>
      </c>
      <c r="CO134">
        <v>12364</v>
      </c>
      <c r="CP134">
        <v>25210</v>
      </c>
      <c r="CQ134">
        <v>31022</v>
      </c>
      <c r="CR134">
        <v>26311</v>
      </c>
      <c r="CS134">
        <v>21454</v>
      </c>
      <c r="CT134">
        <v>19782</v>
      </c>
      <c r="CU134">
        <v>22272</v>
      </c>
      <c r="CV134">
        <v>1040</v>
      </c>
      <c r="CW134">
        <v>1957</v>
      </c>
      <c r="CX134">
        <v>12001</v>
      </c>
      <c r="CY134">
        <v>10454</v>
      </c>
      <c r="CZ134">
        <v>17999</v>
      </c>
      <c r="DA134">
        <v>19157</v>
      </c>
      <c r="DB134">
        <v>6624</v>
      </c>
      <c r="DC134">
        <v>5534</v>
      </c>
      <c r="DD134">
        <v>19474</v>
      </c>
      <c r="DE134">
        <v>24250</v>
      </c>
      <c r="DF134">
        <v>8974</v>
      </c>
      <c r="DG134">
        <v>8635</v>
      </c>
      <c r="DH134">
        <v>621</v>
      </c>
      <c r="DI134">
        <v>761</v>
      </c>
      <c r="DJ134">
        <v>246</v>
      </c>
      <c r="DK134">
        <v>256</v>
      </c>
      <c r="DL134">
        <v>461</v>
      </c>
      <c r="DM134">
        <v>336</v>
      </c>
      <c r="DN134">
        <v>1137</v>
      </c>
      <c r="DO134">
        <v>1091</v>
      </c>
      <c r="DP134">
        <v>4127</v>
      </c>
      <c r="DQ134">
        <v>4317</v>
      </c>
      <c r="DR134">
        <v>2728</v>
      </c>
      <c r="DS134">
        <v>2455</v>
      </c>
      <c r="DT134">
        <v>846</v>
      </c>
      <c r="DU134">
        <v>768</v>
      </c>
      <c r="DV134">
        <v>6</v>
      </c>
      <c r="DW134">
        <v>4</v>
      </c>
      <c r="DX134">
        <v>2063</v>
      </c>
      <c r="DY134">
        <v>2200</v>
      </c>
      <c r="DZ134">
        <v>759</v>
      </c>
      <c r="EA134">
        <v>872</v>
      </c>
      <c r="EB134">
        <v>385</v>
      </c>
      <c r="EC134">
        <v>356</v>
      </c>
      <c r="ED134">
        <v>326</v>
      </c>
      <c r="EE134">
        <v>254</v>
      </c>
      <c r="EF134">
        <v>305</v>
      </c>
      <c r="EG134">
        <v>400</v>
      </c>
      <c r="EH134">
        <v>2735</v>
      </c>
      <c r="EI134">
        <v>2877</v>
      </c>
      <c r="EJ134">
        <v>567</v>
      </c>
      <c r="EK134">
        <v>662</v>
      </c>
      <c r="EL134">
        <v>450</v>
      </c>
      <c r="EM134">
        <v>357</v>
      </c>
      <c r="EN134">
        <v>1633</v>
      </c>
      <c r="EO134">
        <v>1582</v>
      </c>
      <c r="EP134">
        <v>5538</v>
      </c>
      <c r="EQ134">
        <v>5626</v>
      </c>
      <c r="ER134">
        <v>4548</v>
      </c>
      <c r="ES134">
        <v>5100</v>
      </c>
      <c r="ET134">
        <v>2086</v>
      </c>
      <c r="EU134">
        <v>1948</v>
      </c>
      <c r="EV134">
        <v>112</v>
      </c>
      <c r="EW134">
        <v>118</v>
      </c>
      <c r="EX134">
        <v>457</v>
      </c>
      <c r="EY134">
        <v>510</v>
      </c>
      <c r="EZ134">
        <v>765</v>
      </c>
      <c r="FA134">
        <v>800</v>
      </c>
      <c r="FB134">
        <v>955</v>
      </c>
      <c r="FC134">
        <v>939</v>
      </c>
      <c r="FD134">
        <v>51</v>
      </c>
      <c r="FE134">
        <v>93</v>
      </c>
      <c r="FF134">
        <v>307</v>
      </c>
      <c r="FG134">
        <v>1574</v>
      </c>
      <c r="FH134">
        <v>4482</v>
      </c>
      <c r="FI134">
        <v>2810</v>
      </c>
      <c r="FJ134">
        <v>1696</v>
      </c>
      <c r="FK134">
        <v>2263</v>
      </c>
      <c r="FL134">
        <v>2094</v>
      </c>
      <c r="FM134">
        <v>431</v>
      </c>
      <c r="FN134">
        <v>254</v>
      </c>
      <c r="FO134">
        <v>100</v>
      </c>
    </row>
    <row r="135" spans="1:171" x14ac:dyDescent="0.25">
      <c r="A135">
        <v>11547</v>
      </c>
      <c r="B135">
        <v>22415</v>
      </c>
      <c r="C135">
        <v>20634</v>
      </c>
      <c r="D135">
        <v>30623</v>
      </c>
      <c r="E135">
        <v>31996</v>
      </c>
      <c r="F135">
        <v>32042</v>
      </c>
      <c r="G135">
        <v>33783</v>
      </c>
      <c r="H135">
        <v>7118</v>
      </c>
      <c r="I135">
        <v>8749</v>
      </c>
      <c r="J135">
        <v>15643</v>
      </c>
      <c r="K135">
        <v>13038</v>
      </c>
      <c r="L135">
        <v>4769</v>
      </c>
      <c r="M135">
        <v>6250</v>
      </c>
      <c r="N135">
        <v>7844</v>
      </c>
      <c r="O135">
        <v>10098</v>
      </c>
      <c r="P135">
        <v>13257</v>
      </c>
      <c r="Q135">
        <v>13650</v>
      </c>
      <c r="R135">
        <v>2937</v>
      </c>
      <c r="S135">
        <v>2878</v>
      </c>
      <c r="T135">
        <v>18366</v>
      </c>
      <c r="U135">
        <v>12734</v>
      </c>
      <c r="V135">
        <v>5829</v>
      </c>
      <c r="W135">
        <v>7611</v>
      </c>
      <c r="X135">
        <v>6677</v>
      </c>
      <c r="Y135">
        <v>6946</v>
      </c>
      <c r="Z135">
        <v>4966</v>
      </c>
      <c r="AA135">
        <v>5414</v>
      </c>
      <c r="AB135">
        <v>4590</v>
      </c>
      <c r="AC135">
        <v>5973</v>
      </c>
      <c r="AD135">
        <v>5835</v>
      </c>
      <c r="AE135">
        <v>5196</v>
      </c>
      <c r="AF135">
        <v>1707</v>
      </c>
      <c r="AG135">
        <v>1277</v>
      </c>
      <c r="AH135">
        <v>18225</v>
      </c>
      <c r="AI135">
        <v>17640</v>
      </c>
      <c r="AJ135">
        <f t="shared" si="8"/>
        <v>13484</v>
      </c>
      <c r="AK135">
        <f t="shared" si="9"/>
        <v>12018</v>
      </c>
      <c r="AL135">
        <v>17783</v>
      </c>
      <c r="AM135">
        <v>18078</v>
      </c>
      <c r="AN135">
        <v>3789</v>
      </c>
      <c r="AO135">
        <v>2202</v>
      </c>
      <c r="AP135">
        <v>10092</v>
      </c>
      <c r="AQ135">
        <v>8865</v>
      </c>
      <c r="AR135">
        <v>11172</v>
      </c>
      <c r="AS135">
        <v>12943</v>
      </c>
      <c r="AT135">
        <v>3067</v>
      </c>
      <c r="AU135">
        <v>3183</v>
      </c>
      <c r="AV135">
        <v>18327</v>
      </c>
      <c r="AW135">
        <v>15701</v>
      </c>
      <c r="AX135">
        <v>11316</v>
      </c>
      <c r="AY135">
        <v>10358</v>
      </c>
      <c r="AZ135">
        <v>15918</v>
      </c>
      <c r="BA135">
        <v>16524</v>
      </c>
      <c r="BB135">
        <v>9402</v>
      </c>
      <c r="BC135">
        <v>8879</v>
      </c>
      <c r="BD135">
        <v>22714</v>
      </c>
      <c r="BE135">
        <v>15165</v>
      </c>
      <c r="BF135">
        <v>5986</v>
      </c>
      <c r="BG135">
        <v>6013</v>
      </c>
      <c r="BH135">
        <v>21923</v>
      </c>
      <c r="BI135">
        <v>24233</v>
      </c>
      <c r="BJ135">
        <v>21320</v>
      </c>
      <c r="BK135">
        <v>22272</v>
      </c>
      <c r="BL135">
        <v>12026</v>
      </c>
      <c r="BM135">
        <v>14309</v>
      </c>
      <c r="BN135">
        <v>16773</v>
      </c>
      <c r="BO135">
        <v>10623</v>
      </c>
      <c r="BP135">
        <v>8685</v>
      </c>
      <c r="BQ135">
        <v>14178</v>
      </c>
      <c r="BR135">
        <v>7833</v>
      </c>
      <c r="BS135">
        <v>14079</v>
      </c>
      <c r="BT135">
        <v>28466</v>
      </c>
      <c r="BU135">
        <v>25067</v>
      </c>
      <c r="BV135">
        <v>8276</v>
      </c>
      <c r="BW135">
        <v>4817</v>
      </c>
      <c r="BX135">
        <v>6322</v>
      </c>
      <c r="BY135">
        <v>7058</v>
      </c>
      <c r="BZ135">
        <v>7748</v>
      </c>
      <c r="CA135">
        <v>8154</v>
      </c>
      <c r="CB135">
        <v>194</v>
      </c>
      <c r="CC135">
        <v>536</v>
      </c>
      <c r="CD135">
        <f t="shared" si="10"/>
        <v>16397</v>
      </c>
      <c r="CE135">
        <f t="shared" si="11"/>
        <v>16357</v>
      </c>
      <c r="CF135">
        <v>2192</v>
      </c>
      <c r="CG135">
        <v>1949</v>
      </c>
      <c r="CH135">
        <v>20015</v>
      </c>
      <c r="CI135">
        <v>20421</v>
      </c>
      <c r="CJ135">
        <v>10777</v>
      </c>
      <c r="CK135">
        <v>12418</v>
      </c>
      <c r="CL135">
        <v>36354</v>
      </c>
      <c r="CM135">
        <v>35911</v>
      </c>
      <c r="CN135">
        <v>7078</v>
      </c>
      <c r="CO135">
        <v>10205</v>
      </c>
      <c r="CP135">
        <v>22882</v>
      </c>
      <c r="CQ135">
        <v>27498</v>
      </c>
      <c r="CR135">
        <v>25016</v>
      </c>
      <c r="CS135">
        <v>23449</v>
      </c>
      <c r="CT135">
        <v>19432</v>
      </c>
      <c r="CU135">
        <v>21274</v>
      </c>
      <c r="CV135">
        <v>935</v>
      </c>
      <c r="CW135">
        <v>1901</v>
      </c>
      <c r="CX135">
        <v>11374</v>
      </c>
      <c r="CY135">
        <v>10041</v>
      </c>
      <c r="CZ135">
        <v>16986</v>
      </c>
      <c r="DA135">
        <v>17332</v>
      </c>
      <c r="DB135">
        <v>5972</v>
      </c>
      <c r="DC135">
        <v>4616</v>
      </c>
      <c r="DD135">
        <v>18552</v>
      </c>
      <c r="DE135">
        <v>21164</v>
      </c>
      <c r="DF135">
        <v>8546</v>
      </c>
      <c r="DG135">
        <v>7234</v>
      </c>
      <c r="DH135">
        <v>854</v>
      </c>
      <c r="DI135">
        <v>808</v>
      </c>
      <c r="DJ135">
        <v>221</v>
      </c>
      <c r="DK135">
        <v>276</v>
      </c>
      <c r="DL135">
        <v>450</v>
      </c>
      <c r="DM135">
        <v>296</v>
      </c>
      <c r="DN135">
        <v>1061</v>
      </c>
      <c r="DO135">
        <v>1037</v>
      </c>
      <c r="DP135">
        <v>3929</v>
      </c>
      <c r="DQ135">
        <v>4111</v>
      </c>
      <c r="DR135">
        <v>2633</v>
      </c>
      <c r="DS135">
        <v>2368</v>
      </c>
      <c r="DT135">
        <v>854</v>
      </c>
      <c r="DU135">
        <v>731</v>
      </c>
      <c r="DV135">
        <v>6</v>
      </c>
      <c r="DW135">
        <v>8</v>
      </c>
      <c r="DX135">
        <v>1955</v>
      </c>
      <c r="DY135">
        <v>2025</v>
      </c>
      <c r="DZ135">
        <v>715</v>
      </c>
      <c r="EA135">
        <v>841</v>
      </c>
      <c r="EB135">
        <v>378</v>
      </c>
      <c r="EC135">
        <v>347</v>
      </c>
      <c r="ED135">
        <v>307</v>
      </c>
      <c r="EE135">
        <v>239</v>
      </c>
      <c r="EF135">
        <v>306</v>
      </c>
      <c r="EG135">
        <v>393</v>
      </c>
      <c r="EH135">
        <v>2595</v>
      </c>
      <c r="EI135">
        <v>2705</v>
      </c>
      <c r="EJ135">
        <v>565</v>
      </c>
      <c r="EK135">
        <v>620</v>
      </c>
      <c r="EL135">
        <v>422</v>
      </c>
      <c r="EM135">
        <v>360</v>
      </c>
      <c r="EN135">
        <v>1692</v>
      </c>
      <c r="EO135">
        <v>1180</v>
      </c>
      <c r="EP135">
        <v>6084</v>
      </c>
      <c r="EQ135">
        <v>5594</v>
      </c>
      <c r="ER135">
        <v>5708</v>
      </c>
      <c r="ES135">
        <v>5244</v>
      </c>
      <c r="ET135">
        <v>1989</v>
      </c>
      <c r="EU135">
        <v>1800</v>
      </c>
      <c r="EV135">
        <v>131</v>
      </c>
      <c r="EW135">
        <v>111</v>
      </c>
      <c r="EX135">
        <v>438</v>
      </c>
      <c r="EY135">
        <v>508</v>
      </c>
      <c r="EZ135">
        <v>764</v>
      </c>
      <c r="FA135">
        <v>750</v>
      </c>
      <c r="FB135">
        <v>920</v>
      </c>
      <c r="FC135">
        <v>926</v>
      </c>
      <c r="FD135">
        <v>45</v>
      </c>
      <c r="FE135">
        <v>60</v>
      </c>
      <c r="FF135">
        <v>252</v>
      </c>
      <c r="FG135">
        <v>1268</v>
      </c>
      <c r="FH135">
        <v>4851</v>
      </c>
      <c r="FI135">
        <v>3472</v>
      </c>
      <c r="FJ135">
        <v>1572</v>
      </c>
      <c r="FK135">
        <v>2220</v>
      </c>
      <c r="FL135">
        <v>1938</v>
      </c>
      <c r="FM135">
        <v>234</v>
      </c>
      <c r="FN135">
        <v>255</v>
      </c>
      <c r="FO135">
        <v>80</v>
      </c>
    </row>
    <row r="136" spans="1:171" x14ac:dyDescent="0.25">
      <c r="A136">
        <v>11552</v>
      </c>
      <c r="B136">
        <v>24656</v>
      </c>
      <c r="C136">
        <v>21804</v>
      </c>
      <c r="D136">
        <v>30994</v>
      </c>
      <c r="E136">
        <v>31423</v>
      </c>
      <c r="F136">
        <v>33576</v>
      </c>
      <c r="G136">
        <v>34423</v>
      </c>
      <c r="H136">
        <v>7430</v>
      </c>
      <c r="I136">
        <v>8759</v>
      </c>
      <c r="J136">
        <v>16397</v>
      </c>
      <c r="K136">
        <v>13159</v>
      </c>
      <c r="L136">
        <v>5737</v>
      </c>
      <c r="M136">
        <v>6207</v>
      </c>
      <c r="N136">
        <v>7875</v>
      </c>
      <c r="O136">
        <v>10132</v>
      </c>
      <c r="P136">
        <v>13811</v>
      </c>
      <c r="Q136">
        <v>14915</v>
      </c>
      <c r="R136">
        <v>3085</v>
      </c>
      <c r="S136">
        <v>2851</v>
      </c>
      <c r="T136">
        <v>17291</v>
      </c>
      <c r="U136">
        <v>13877</v>
      </c>
      <c r="V136">
        <v>5318</v>
      </c>
      <c r="W136">
        <v>7433</v>
      </c>
      <c r="X136">
        <v>7118</v>
      </c>
      <c r="Y136">
        <v>7133</v>
      </c>
      <c r="Z136">
        <v>5472</v>
      </c>
      <c r="AA136">
        <v>5968</v>
      </c>
      <c r="AB136">
        <v>4889</v>
      </c>
      <c r="AC136">
        <v>6741</v>
      </c>
      <c r="AD136">
        <v>6412</v>
      </c>
      <c r="AE136">
        <v>5771</v>
      </c>
      <c r="AF136">
        <v>1568</v>
      </c>
      <c r="AG136">
        <v>1457</v>
      </c>
      <c r="AH136">
        <v>18237</v>
      </c>
      <c r="AI136">
        <v>17403</v>
      </c>
      <c r="AJ136">
        <f t="shared" si="8"/>
        <v>11178</v>
      </c>
      <c r="AK136">
        <f t="shared" si="9"/>
        <v>12097</v>
      </c>
      <c r="AL136">
        <v>16865</v>
      </c>
      <c r="AM136">
        <v>17327</v>
      </c>
      <c r="AN136">
        <v>3411</v>
      </c>
      <c r="AO136">
        <v>2122</v>
      </c>
      <c r="AP136">
        <v>10830</v>
      </c>
      <c r="AQ136">
        <v>9798</v>
      </c>
      <c r="AR136">
        <v>10943</v>
      </c>
      <c r="AS136">
        <v>12627</v>
      </c>
      <c r="AT136">
        <v>3330</v>
      </c>
      <c r="AU136">
        <v>3236</v>
      </c>
      <c r="AV136">
        <v>16644</v>
      </c>
      <c r="AW136">
        <v>12946</v>
      </c>
      <c r="AX136">
        <v>11110</v>
      </c>
      <c r="AY136">
        <v>10320</v>
      </c>
      <c r="AZ136">
        <v>16929</v>
      </c>
      <c r="BA136">
        <v>17405</v>
      </c>
      <c r="BB136">
        <v>8660</v>
      </c>
      <c r="BC136">
        <v>9847</v>
      </c>
      <c r="BD136">
        <v>24739</v>
      </c>
      <c r="BE136">
        <v>17494</v>
      </c>
      <c r="BF136">
        <v>7128</v>
      </c>
      <c r="BG136">
        <v>8057</v>
      </c>
      <c r="BH136">
        <v>24448</v>
      </c>
      <c r="BI136">
        <v>25911</v>
      </c>
      <c r="BJ136">
        <v>21539</v>
      </c>
      <c r="BK136">
        <v>22229</v>
      </c>
      <c r="BL136">
        <v>12920</v>
      </c>
      <c r="BM136">
        <v>14276</v>
      </c>
      <c r="BN136">
        <v>16893</v>
      </c>
      <c r="BO136">
        <v>12053</v>
      </c>
      <c r="BP136">
        <v>9758</v>
      </c>
      <c r="BQ136">
        <v>14180</v>
      </c>
      <c r="BR136">
        <v>8387</v>
      </c>
      <c r="BS136">
        <v>14669</v>
      </c>
      <c r="BT136">
        <v>27636</v>
      </c>
      <c r="BU136">
        <v>24496</v>
      </c>
      <c r="BV136">
        <v>6828</v>
      </c>
      <c r="BW136">
        <v>5172</v>
      </c>
      <c r="BX136">
        <v>4673</v>
      </c>
      <c r="BY136">
        <v>7126</v>
      </c>
      <c r="BZ136">
        <v>7812</v>
      </c>
      <c r="CA136">
        <v>9134</v>
      </c>
      <c r="CB136">
        <v>307</v>
      </c>
      <c r="CC136">
        <v>669</v>
      </c>
      <c r="CD136">
        <f t="shared" si="10"/>
        <v>18317</v>
      </c>
      <c r="CE136">
        <f t="shared" si="11"/>
        <v>18432</v>
      </c>
      <c r="CF136">
        <v>1961</v>
      </c>
      <c r="CG136">
        <v>1973</v>
      </c>
      <c r="CH136">
        <v>20166</v>
      </c>
      <c r="CI136">
        <v>22107</v>
      </c>
      <c r="CJ136">
        <v>11298</v>
      </c>
      <c r="CK136">
        <v>11332</v>
      </c>
      <c r="CL136">
        <v>38734</v>
      </c>
      <c r="CM136">
        <v>37118</v>
      </c>
      <c r="CN136">
        <v>7289</v>
      </c>
      <c r="CO136">
        <v>9793</v>
      </c>
      <c r="CP136">
        <v>25681</v>
      </c>
      <c r="CQ136">
        <v>31044</v>
      </c>
      <c r="CR136">
        <v>24248</v>
      </c>
      <c r="CS136">
        <v>24967</v>
      </c>
      <c r="CT136">
        <v>18800</v>
      </c>
      <c r="CU136">
        <v>20187</v>
      </c>
      <c r="CV136">
        <v>893</v>
      </c>
      <c r="CW136">
        <v>1959</v>
      </c>
      <c r="CX136">
        <v>11639</v>
      </c>
      <c r="CY136">
        <v>11049</v>
      </c>
      <c r="CZ136">
        <v>17281</v>
      </c>
      <c r="DA136">
        <v>19659</v>
      </c>
      <c r="DB136">
        <v>5946</v>
      </c>
      <c r="DC136">
        <v>4737</v>
      </c>
      <c r="DD136">
        <v>19774</v>
      </c>
      <c r="DE136">
        <v>24065</v>
      </c>
      <c r="DF136">
        <v>8705</v>
      </c>
      <c r="DG136">
        <v>7724</v>
      </c>
      <c r="DH136">
        <v>994</v>
      </c>
      <c r="DI136">
        <v>864</v>
      </c>
      <c r="DJ136">
        <v>261</v>
      </c>
      <c r="DK136">
        <v>315</v>
      </c>
      <c r="DL136">
        <v>521</v>
      </c>
      <c r="DM136">
        <v>365</v>
      </c>
      <c r="DN136">
        <v>1203</v>
      </c>
      <c r="DO136">
        <v>1165</v>
      </c>
      <c r="DP136">
        <v>4389</v>
      </c>
      <c r="DQ136">
        <v>4611</v>
      </c>
      <c r="DR136">
        <v>2928</v>
      </c>
      <c r="DS136">
        <v>2630</v>
      </c>
      <c r="DT136">
        <v>942</v>
      </c>
      <c r="DU136">
        <v>821</v>
      </c>
      <c r="DV136">
        <v>6</v>
      </c>
      <c r="DW136">
        <v>4</v>
      </c>
      <c r="DX136">
        <v>2188</v>
      </c>
      <c r="DY136">
        <v>2296</v>
      </c>
      <c r="DZ136">
        <v>780</v>
      </c>
      <c r="EA136">
        <v>954</v>
      </c>
      <c r="EB136">
        <v>425</v>
      </c>
      <c r="EC136">
        <v>386</v>
      </c>
      <c r="ED136">
        <v>330</v>
      </c>
      <c r="EE136">
        <v>270</v>
      </c>
      <c r="EF136">
        <v>359</v>
      </c>
      <c r="EG136">
        <v>440</v>
      </c>
      <c r="EH136">
        <v>2907</v>
      </c>
      <c r="EI136">
        <v>3068</v>
      </c>
      <c r="EJ136">
        <v>620</v>
      </c>
      <c r="EK136">
        <v>711</v>
      </c>
      <c r="EL136">
        <v>458</v>
      </c>
      <c r="EM136">
        <v>396</v>
      </c>
      <c r="EN136">
        <v>1737</v>
      </c>
      <c r="EO136">
        <v>1490</v>
      </c>
      <c r="EP136">
        <v>5382</v>
      </c>
      <c r="EQ136">
        <v>5562</v>
      </c>
      <c r="ER136">
        <v>4059</v>
      </c>
      <c r="ES136">
        <v>5045</v>
      </c>
      <c r="ET136">
        <v>1825</v>
      </c>
      <c r="EU136">
        <v>1762</v>
      </c>
      <c r="EV136">
        <v>123</v>
      </c>
      <c r="EW136">
        <v>117</v>
      </c>
      <c r="EX136">
        <v>486</v>
      </c>
      <c r="EY136">
        <v>571</v>
      </c>
      <c r="EZ136">
        <v>833</v>
      </c>
      <c r="FA136">
        <v>838</v>
      </c>
      <c r="FB136">
        <v>1037</v>
      </c>
      <c r="FC136">
        <v>1022</v>
      </c>
      <c r="FD136">
        <v>65</v>
      </c>
      <c r="FE136">
        <v>84</v>
      </c>
      <c r="FF136">
        <v>347</v>
      </c>
      <c r="FG136">
        <v>1332</v>
      </c>
      <c r="FH136">
        <v>5053</v>
      </c>
      <c r="FI136">
        <v>3037</v>
      </c>
      <c r="FJ136">
        <v>1364</v>
      </c>
      <c r="FK136">
        <v>2334</v>
      </c>
      <c r="FL136">
        <v>2035</v>
      </c>
      <c r="FM136">
        <v>208</v>
      </c>
      <c r="FN136">
        <v>296</v>
      </c>
      <c r="FO136">
        <v>103</v>
      </c>
    </row>
    <row r="137" spans="1:171" x14ac:dyDescent="0.25">
      <c r="A137">
        <v>11557</v>
      </c>
      <c r="B137">
        <v>20107</v>
      </c>
      <c r="C137">
        <v>18506</v>
      </c>
      <c r="D137">
        <v>26979</v>
      </c>
      <c r="E137">
        <v>29200</v>
      </c>
      <c r="F137">
        <v>30414</v>
      </c>
      <c r="G137">
        <v>30574</v>
      </c>
      <c r="H137">
        <v>6456</v>
      </c>
      <c r="I137">
        <v>8379</v>
      </c>
      <c r="J137">
        <v>14269</v>
      </c>
      <c r="K137">
        <v>12379</v>
      </c>
      <c r="L137">
        <v>4624</v>
      </c>
      <c r="M137">
        <v>5242</v>
      </c>
      <c r="N137">
        <v>6725</v>
      </c>
      <c r="O137">
        <v>8420</v>
      </c>
      <c r="P137">
        <v>11933</v>
      </c>
      <c r="Q137">
        <v>13397</v>
      </c>
      <c r="R137">
        <v>2506</v>
      </c>
      <c r="S137">
        <v>2440</v>
      </c>
      <c r="T137">
        <v>15858</v>
      </c>
      <c r="U137">
        <v>13545</v>
      </c>
      <c r="V137">
        <v>5125</v>
      </c>
      <c r="W137">
        <v>7296</v>
      </c>
      <c r="X137">
        <v>5935</v>
      </c>
      <c r="Y137">
        <v>5786</v>
      </c>
      <c r="Z137">
        <v>4844</v>
      </c>
      <c r="AA137">
        <v>4927</v>
      </c>
      <c r="AB137">
        <v>4175</v>
      </c>
      <c r="AC137">
        <v>6005</v>
      </c>
      <c r="AD137">
        <v>5176</v>
      </c>
      <c r="AE137">
        <v>4768</v>
      </c>
      <c r="AF137">
        <v>1491</v>
      </c>
      <c r="AG137">
        <v>1232</v>
      </c>
      <c r="AH137">
        <v>15676</v>
      </c>
      <c r="AI137">
        <v>14720</v>
      </c>
      <c r="AJ137">
        <f t="shared" si="8"/>
        <v>10258</v>
      </c>
      <c r="AK137">
        <f t="shared" si="9"/>
        <v>9752</v>
      </c>
      <c r="AL137">
        <v>15603</v>
      </c>
      <c r="AM137">
        <v>16769</v>
      </c>
      <c r="AN137">
        <v>3311</v>
      </c>
      <c r="AO137">
        <v>2259</v>
      </c>
      <c r="AP137">
        <v>9279</v>
      </c>
      <c r="AQ137">
        <v>8710</v>
      </c>
      <c r="AR137">
        <v>9550</v>
      </c>
      <c r="AS137">
        <v>10957</v>
      </c>
      <c r="AT137">
        <v>2925</v>
      </c>
      <c r="AU137">
        <v>2926</v>
      </c>
      <c r="AV137">
        <v>16764</v>
      </c>
      <c r="AW137">
        <v>14543</v>
      </c>
      <c r="AX137">
        <v>11943</v>
      </c>
      <c r="AY137">
        <v>11076</v>
      </c>
      <c r="AZ137">
        <v>17353</v>
      </c>
      <c r="BA137">
        <v>18288</v>
      </c>
      <c r="BB137">
        <v>7982</v>
      </c>
      <c r="BC137">
        <v>8713</v>
      </c>
      <c r="BD137">
        <v>21811</v>
      </c>
      <c r="BE137">
        <v>15753</v>
      </c>
      <c r="BF137">
        <v>5864</v>
      </c>
      <c r="BG137">
        <v>7476</v>
      </c>
      <c r="BH137">
        <v>22809</v>
      </c>
      <c r="BI137">
        <v>23065</v>
      </c>
      <c r="BJ137">
        <v>21527</v>
      </c>
      <c r="BK137">
        <v>21248</v>
      </c>
      <c r="BL137">
        <v>11375</v>
      </c>
      <c r="BM137">
        <v>13529</v>
      </c>
      <c r="BN137">
        <v>16220</v>
      </c>
      <c r="BO137">
        <v>10729</v>
      </c>
      <c r="BP137">
        <v>8850</v>
      </c>
      <c r="BQ137">
        <v>12797</v>
      </c>
      <c r="BR137">
        <v>7704</v>
      </c>
      <c r="BS137">
        <v>12298</v>
      </c>
      <c r="BT137">
        <v>24573</v>
      </c>
      <c r="BU137">
        <v>23764</v>
      </c>
      <c r="BV137">
        <v>6559</v>
      </c>
      <c r="BW137">
        <v>4510</v>
      </c>
      <c r="BX137">
        <v>5571</v>
      </c>
      <c r="BY137">
        <v>6544</v>
      </c>
      <c r="BZ137">
        <v>7290</v>
      </c>
      <c r="CA137">
        <v>8599</v>
      </c>
      <c r="CB137">
        <v>239</v>
      </c>
      <c r="CC137">
        <v>607</v>
      </c>
      <c r="CD137">
        <f t="shared" si="10"/>
        <v>15777</v>
      </c>
      <c r="CE137">
        <f t="shared" si="11"/>
        <v>15702</v>
      </c>
      <c r="CF137">
        <v>1910</v>
      </c>
      <c r="CG137">
        <v>1660</v>
      </c>
      <c r="CH137">
        <v>18812</v>
      </c>
      <c r="CI137">
        <v>20207</v>
      </c>
      <c r="CJ137">
        <v>9773</v>
      </c>
      <c r="CK137">
        <v>10212</v>
      </c>
      <c r="CL137">
        <v>33522</v>
      </c>
      <c r="CM137">
        <v>33129</v>
      </c>
      <c r="CN137">
        <v>6316</v>
      </c>
      <c r="CO137">
        <v>9175</v>
      </c>
      <c r="CP137">
        <v>20343</v>
      </c>
      <c r="CQ137">
        <v>25496</v>
      </c>
      <c r="CR137">
        <v>22983</v>
      </c>
      <c r="CS137">
        <v>21787</v>
      </c>
      <c r="CT137">
        <v>19267</v>
      </c>
      <c r="CU137">
        <v>20626</v>
      </c>
      <c r="CV137">
        <v>614</v>
      </c>
      <c r="CW137">
        <v>1833</v>
      </c>
      <c r="CX137">
        <v>10208</v>
      </c>
      <c r="CY137">
        <v>9162</v>
      </c>
      <c r="CZ137">
        <v>15548</v>
      </c>
      <c r="DA137">
        <v>16786</v>
      </c>
      <c r="DB137">
        <v>6370</v>
      </c>
      <c r="DC137">
        <v>4979</v>
      </c>
      <c r="DD137">
        <v>18229</v>
      </c>
      <c r="DE137">
        <v>22443</v>
      </c>
      <c r="DF137">
        <v>7585</v>
      </c>
      <c r="DG137">
        <v>7006</v>
      </c>
      <c r="DH137">
        <v>508</v>
      </c>
      <c r="DI137">
        <v>754</v>
      </c>
      <c r="DJ137">
        <v>199</v>
      </c>
      <c r="DK137">
        <v>280</v>
      </c>
      <c r="DL137">
        <v>418</v>
      </c>
      <c r="DM137">
        <v>298</v>
      </c>
      <c r="DN137">
        <v>1035</v>
      </c>
      <c r="DO137">
        <v>999</v>
      </c>
      <c r="DP137">
        <v>3807</v>
      </c>
      <c r="DQ137">
        <v>3918</v>
      </c>
      <c r="DR137">
        <v>2527</v>
      </c>
      <c r="DS137">
        <v>2231</v>
      </c>
      <c r="DT137">
        <v>815</v>
      </c>
      <c r="DU137">
        <v>704</v>
      </c>
      <c r="DV137">
        <v>6</v>
      </c>
      <c r="DW137">
        <v>8</v>
      </c>
      <c r="DX137">
        <v>1940</v>
      </c>
      <c r="DY137">
        <v>2008</v>
      </c>
      <c r="DZ137">
        <v>695</v>
      </c>
      <c r="EA137">
        <v>807</v>
      </c>
      <c r="EB137">
        <v>366</v>
      </c>
      <c r="EC137">
        <v>326</v>
      </c>
      <c r="ED137">
        <v>287</v>
      </c>
      <c r="EE137">
        <v>246</v>
      </c>
      <c r="EF137">
        <v>297</v>
      </c>
      <c r="EG137">
        <v>377</v>
      </c>
      <c r="EH137">
        <v>2449</v>
      </c>
      <c r="EI137">
        <v>2559</v>
      </c>
      <c r="EJ137">
        <v>529</v>
      </c>
      <c r="EK137">
        <v>606</v>
      </c>
      <c r="EL137">
        <v>407</v>
      </c>
      <c r="EM137">
        <v>335</v>
      </c>
      <c r="EN137">
        <v>1193</v>
      </c>
      <c r="EO137">
        <v>862</v>
      </c>
      <c r="EP137">
        <v>4832</v>
      </c>
      <c r="EQ137">
        <v>4660</v>
      </c>
      <c r="ER137">
        <v>4233</v>
      </c>
      <c r="ES137">
        <v>4230</v>
      </c>
      <c r="ET137">
        <v>1876</v>
      </c>
      <c r="EU137">
        <v>1675</v>
      </c>
      <c r="EV137">
        <v>107</v>
      </c>
      <c r="EW137">
        <v>112</v>
      </c>
      <c r="EX137">
        <v>439</v>
      </c>
      <c r="EY137">
        <v>482</v>
      </c>
      <c r="EZ137">
        <v>743</v>
      </c>
      <c r="FA137">
        <v>729</v>
      </c>
      <c r="FB137">
        <v>907</v>
      </c>
      <c r="FC137">
        <v>893</v>
      </c>
      <c r="FD137">
        <v>46</v>
      </c>
      <c r="FE137">
        <v>51</v>
      </c>
      <c r="FF137">
        <v>68</v>
      </c>
      <c r="FG137">
        <v>1031</v>
      </c>
      <c r="FH137">
        <v>4071</v>
      </c>
      <c r="FI137">
        <v>2704</v>
      </c>
      <c r="FJ137">
        <v>1633</v>
      </c>
      <c r="FK137">
        <v>2244</v>
      </c>
      <c r="FL137">
        <v>2008</v>
      </c>
      <c r="FM137">
        <v>312</v>
      </c>
      <c r="FN137">
        <v>246</v>
      </c>
      <c r="FO137">
        <v>95</v>
      </c>
    </row>
    <row r="138" spans="1:171" x14ac:dyDescent="0.25">
      <c r="A138">
        <v>11561</v>
      </c>
      <c r="B138">
        <v>21657</v>
      </c>
      <c r="C138">
        <v>19921</v>
      </c>
      <c r="D138">
        <v>29243</v>
      </c>
      <c r="E138">
        <v>30999</v>
      </c>
      <c r="F138">
        <v>30005</v>
      </c>
      <c r="G138">
        <v>28539</v>
      </c>
      <c r="H138">
        <v>6342</v>
      </c>
      <c r="I138">
        <v>8846</v>
      </c>
      <c r="J138">
        <v>14499</v>
      </c>
      <c r="K138">
        <v>12365</v>
      </c>
      <c r="L138">
        <v>4564</v>
      </c>
      <c r="M138">
        <v>5918</v>
      </c>
      <c r="N138">
        <v>7423</v>
      </c>
      <c r="O138">
        <v>9509</v>
      </c>
      <c r="P138">
        <v>12872</v>
      </c>
      <c r="Q138">
        <v>12841</v>
      </c>
      <c r="R138">
        <v>3123</v>
      </c>
      <c r="S138">
        <v>2672</v>
      </c>
      <c r="T138">
        <v>16240</v>
      </c>
      <c r="U138">
        <v>12544</v>
      </c>
      <c r="V138">
        <v>5367</v>
      </c>
      <c r="W138">
        <v>7202</v>
      </c>
      <c r="X138">
        <v>6031</v>
      </c>
      <c r="Y138">
        <v>6227</v>
      </c>
      <c r="Z138">
        <v>4668</v>
      </c>
      <c r="AA138">
        <v>5084</v>
      </c>
      <c r="AB138">
        <v>4025</v>
      </c>
      <c r="AC138">
        <v>5824</v>
      </c>
      <c r="AD138">
        <v>5559</v>
      </c>
      <c r="AE138">
        <v>4843</v>
      </c>
      <c r="AF138">
        <v>1468</v>
      </c>
      <c r="AG138">
        <v>1266</v>
      </c>
      <c r="AH138">
        <v>16877</v>
      </c>
      <c r="AI138">
        <v>16912</v>
      </c>
      <c r="AJ138">
        <f t="shared" si="8"/>
        <v>12726</v>
      </c>
      <c r="AK138">
        <f t="shared" si="9"/>
        <v>11746</v>
      </c>
      <c r="AL138">
        <v>16672</v>
      </c>
      <c r="AM138">
        <v>18244</v>
      </c>
      <c r="AN138">
        <v>3305</v>
      </c>
      <c r="AO138">
        <v>1805</v>
      </c>
      <c r="AP138">
        <v>9992</v>
      </c>
      <c r="AQ138">
        <v>8383</v>
      </c>
      <c r="AR138">
        <v>10369</v>
      </c>
      <c r="AS138">
        <v>12034</v>
      </c>
      <c r="AT138">
        <v>2797</v>
      </c>
      <c r="AU138">
        <v>2883</v>
      </c>
      <c r="AV138">
        <v>17430</v>
      </c>
      <c r="AW138">
        <v>13545</v>
      </c>
      <c r="AX138">
        <v>12209</v>
      </c>
      <c r="AY138">
        <v>11498</v>
      </c>
      <c r="AZ138">
        <v>17992</v>
      </c>
      <c r="BA138">
        <v>19149</v>
      </c>
      <c r="BB138">
        <v>8438</v>
      </c>
      <c r="BC138">
        <v>8791</v>
      </c>
      <c r="BD138">
        <v>22829</v>
      </c>
      <c r="BE138">
        <v>15285</v>
      </c>
      <c r="BF138">
        <v>6329</v>
      </c>
      <c r="BG138">
        <v>7843</v>
      </c>
      <c r="BH138">
        <v>20968</v>
      </c>
      <c r="BI138">
        <v>22233</v>
      </c>
      <c r="BJ138">
        <v>23941</v>
      </c>
      <c r="BK138">
        <v>21914</v>
      </c>
      <c r="BL138">
        <v>13042</v>
      </c>
      <c r="BM138">
        <v>14332</v>
      </c>
      <c r="BN138">
        <v>18093</v>
      </c>
      <c r="BO138">
        <v>10763</v>
      </c>
      <c r="BP138">
        <v>8559</v>
      </c>
      <c r="BQ138">
        <v>12948</v>
      </c>
      <c r="BR138">
        <v>8606</v>
      </c>
      <c r="BS138">
        <v>14312</v>
      </c>
      <c r="BT138">
        <v>25729</v>
      </c>
      <c r="BU138">
        <v>23189</v>
      </c>
      <c r="BV138">
        <v>6956</v>
      </c>
      <c r="BW138">
        <v>4784</v>
      </c>
      <c r="BX138">
        <v>6619</v>
      </c>
      <c r="BY138">
        <v>5514</v>
      </c>
      <c r="BZ138">
        <v>7425</v>
      </c>
      <c r="CA138">
        <v>7245</v>
      </c>
      <c r="CB138">
        <v>314</v>
      </c>
      <c r="CC138">
        <v>671</v>
      </c>
      <c r="CD138">
        <f t="shared" si="10"/>
        <v>15845</v>
      </c>
      <c r="CE138">
        <f t="shared" si="11"/>
        <v>15860</v>
      </c>
      <c r="CF138">
        <v>2117</v>
      </c>
      <c r="CG138">
        <v>2127</v>
      </c>
      <c r="CH138">
        <v>20659</v>
      </c>
      <c r="CI138">
        <v>22185</v>
      </c>
      <c r="CJ138">
        <v>11062</v>
      </c>
      <c r="CK138">
        <v>11736</v>
      </c>
      <c r="CL138">
        <v>37208</v>
      </c>
      <c r="CM138">
        <v>36171</v>
      </c>
      <c r="CN138">
        <v>6025</v>
      </c>
      <c r="CO138">
        <v>10223</v>
      </c>
      <c r="CP138">
        <v>22864</v>
      </c>
      <c r="CQ138">
        <v>26274</v>
      </c>
      <c r="CR138">
        <v>24970</v>
      </c>
      <c r="CS138">
        <v>24844</v>
      </c>
      <c r="CT138">
        <v>19455</v>
      </c>
      <c r="CU138">
        <v>22291</v>
      </c>
      <c r="CV138">
        <v>1025</v>
      </c>
      <c r="CW138">
        <v>1842</v>
      </c>
      <c r="CX138">
        <v>11299</v>
      </c>
      <c r="CY138">
        <v>9644</v>
      </c>
      <c r="CZ138">
        <v>16639</v>
      </c>
      <c r="DA138">
        <v>18359</v>
      </c>
      <c r="DB138">
        <v>5866</v>
      </c>
      <c r="DC138">
        <v>5172</v>
      </c>
      <c r="DD138">
        <v>18189</v>
      </c>
      <c r="DE138">
        <v>20116</v>
      </c>
      <c r="DF138">
        <v>8100</v>
      </c>
      <c r="DG138">
        <v>7478</v>
      </c>
      <c r="DH138">
        <v>748</v>
      </c>
      <c r="DI138">
        <v>771</v>
      </c>
      <c r="DJ138">
        <v>182</v>
      </c>
      <c r="DK138">
        <v>239</v>
      </c>
      <c r="DL138">
        <v>411</v>
      </c>
      <c r="DM138">
        <v>299</v>
      </c>
      <c r="DN138">
        <v>1040</v>
      </c>
      <c r="DO138">
        <v>993</v>
      </c>
      <c r="DP138">
        <v>3872</v>
      </c>
      <c r="DQ138">
        <v>4025</v>
      </c>
      <c r="DR138">
        <v>2562</v>
      </c>
      <c r="DS138">
        <v>2301</v>
      </c>
      <c r="DT138">
        <v>847</v>
      </c>
      <c r="DU138">
        <v>718</v>
      </c>
      <c r="DV138">
        <v>6</v>
      </c>
      <c r="DW138">
        <v>3</v>
      </c>
      <c r="DX138">
        <v>1880</v>
      </c>
      <c r="DY138">
        <v>2019</v>
      </c>
      <c r="DZ138">
        <v>687</v>
      </c>
      <c r="EA138">
        <v>815</v>
      </c>
      <c r="EB138">
        <v>328</v>
      </c>
      <c r="EC138">
        <v>321</v>
      </c>
      <c r="ED138">
        <v>286</v>
      </c>
      <c r="EE138">
        <v>237</v>
      </c>
      <c r="EF138">
        <v>308</v>
      </c>
      <c r="EG138">
        <v>363</v>
      </c>
      <c r="EH138">
        <v>2502</v>
      </c>
      <c r="EI138">
        <v>2599</v>
      </c>
      <c r="EJ138">
        <v>529</v>
      </c>
      <c r="EK138">
        <v>590</v>
      </c>
      <c r="EL138">
        <v>405</v>
      </c>
      <c r="EM138">
        <v>338</v>
      </c>
      <c r="EN138">
        <v>1734</v>
      </c>
      <c r="EO138">
        <v>1474</v>
      </c>
      <c r="EP138">
        <v>5696</v>
      </c>
      <c r="EQ138">
        <v>5829</v>
      </c>
      <c r="ER138">
        <v>5296</v>
      </c>
      <c r="ES138">
        <v>4443</v>
      </c>
      <c r="ET138">
        <v>2039</v>
      </c>
      <c r="EU138">
        <v>1804</v>
      </c>
      <c r="EV138">
        <v>104</v>
      </c>
      <c r="EW138">
        <v>100</v>
      </c>
      <c r="EX138">
        <v>427</v>
      </c>
      <c r="EY138">
        <v>478</v>
      </c>
      <c r="EZ138">
        <v>711</v>
      </c>
      <c r="FA138">
        <v>732</v>
      </c>
      <c r="FB138">
        <v>879</v>
      </c>
      <c r="FC138">
        <v>867</v>
      </c>
      <c r="FD138">
        <v>49</v>
      </c>
      <c r="FE138">
        <v>57</v>
      </c>
      <c r="FF138">
        <v>310</v>
      </c>
      <c r="FG138">
        <v>1633</v>
      </c>
      <c r="FH138">
        <v>4890</v>
      </c>
      <c r="FI138">
        <v>2692</v>
      </c>
      <c r="FJ138">
        <v>1544</v>
      </c>
      <c r="FK138">
        <v>2136</v>
      </c>
      <c r="FL138">
        <v>1942</v>
      </c>
      <c r="FM138">
        <v>461</v>
      </c>
      <c r="FN138">
        <v>247</v>
      </c>
      <c r="FO138">
        <v>83</v>
      </c>
    </row>
    <row r="139" spans="1:171" x14ac:dyDescent="0.25">
      <c r="A139">
        <v>11571</v>
      </c>
      <c r="B139">
        <v>20097</v>
      </c>
      <c r="C139">
        <v>19360</v>
      </c>
      <c r="D139">
        <v>27522</v>
      </c>
      <c r="E139">
        <v>27994</v>
      </c>
      <c r="F139">
        <v>30838</v>
      </c>
      <c r="G139">
        <v>34139</v>
      </c>
      <c r="H139">
        <v>7086</v>
      </c>
      <c r="I139">
        <v>8937</v>
      </c>
      <c r="J139">
        <v>13398</v>
      </c>
      <c r="K139">
        <v>11198</v>
      </c>
      <c r="L139">
        <v>4313</v>
      </c>
      <c r="M139">
        <v>5219</v>
      </c>
      <c r="N139">
        <v>8101</v>
      </c>
      <c r="O139">
        <v>9417</v>
      </c>
      <c r="P139">
        <v>12981</v>
      </c>
      <c r="Q139">
        <v>14527</v>
      </c>
      <c r="R139">
        <v>2853</v>
      </c>
      <c r="S139">
        <v>2664</v>
      </c>
      <c r="T139">
        <v>16719</v>
      </c>
      <c r="U139">
        <v>13261</v>
      </c>
      <c r="V139">
        <v>5345</v>
      </c>
      <c r="W139">
        <v>7249</v>
      </c>
      <c r="X139">
        <v>6158</v>
      </c>
      <c r="Y139">
        <v>5960</v>
      </c>
      <c r="Z139">
        <v>5085</v>
      </c>
      <c r="AA139">
        <v>5160</v>
      </c>
      <c r="AB139">
        <v>4297</v>
      </c>
      <c r="AC139">
        <v>5698</v>
      </c>
      <c r="AD139">
        <v>5511</v>
      </c>
      <c r="AE139">
        <v>4794</v>
      </c>
      <c r="AF139">
        <v>1845</v>
      </c>
      <c r="AG139">
        <v>1698</v>
      </c>
      <c r="AH139">
        <v>18909</v>
      </c>
      <c r="AI139">
        <v>17024</v>
      </c>
      <c r="AJ139">
        <f t="shared" si="8"/>
        <v>11062</v>
      </c>
      <c r="AK139">
        <f t="shared" si="9"/>
        <v>10595</v>
      </c>
      <c r="AL139">
        <v>16203</v>
      </c>
      <c r="AM139">
        <v>16674</v>
      </c>
      <c r="AN139">
        <v>3428</v>
      </c>
      <c r="AO139">
        <v>1894</v>
      </c>
      <c r="AP139">
        <v>9601</v>
      </c>
      <c r="AQ139">
        <v>8003</v>
      </c>
      <c r="AR139">
        <v>10348</v>
      </c>
      <c r="AS139">
        <v>12005</v>
      </c>
      <c r="AT139">
        <v>3098</v>
      </c>
      <c r="AU139">
        <v>3044</v>
      </c>
      <c r="AV139">
        <v>17666</v>
      </c>
      <c r="AW139">
        <v>13525</v>
      </c>
      <c r="AX139">
        <v>12244</v>
      </c>
      <c r="AY139">
        <v>9964</v>
      </c>
      <c r="AZ139">
        <v>16499</v>
      </c>
      <c r="BA139">
        <v>17804</v>
      </c>
      <c r="BB139">
        <v>7817</v>
      </c>
      <c r="BC139">
        <v>7762</v>
      </c>
      <c r="BD139">
        <v>20883</v>
      </c>
      <c r="BE139">
        <v>15608</v>
      </c>
      <c r="BF139">
        <v>5954</v>
      </c>
      <c r="BG139">
        <v>7815</v>
      </c>
      <c r="BH139">
        <v>23111</v>
      </c>
      <c r="BI139">
        <v>22971</v>
      </c>
      <c r="BJ139">
        <v>20712</v>
      </c>
      <c r="BK139">
        <v>20633</v>
      </c>
      <c r="BL139">
        <v>10897</v>
      </c>
      <c r="BM139">
        <v>12122</v>
      </c>
      <c r="BN139">
        <v>15157</v>
      </c>
      <c r="BO139">
        <v>10647</v>
      </c>
      <c r="BP139">
        <v>8908</v>
      </c>
      <c r="BQ139">
        <v>12570</v>
      </c>
      <c r="BR139">
        <v>7374</v>
      </c>
      <c r="BS139">
        <v>14608</v>
      </c>
      <c r="BT139">
        <v>25542</v>
      </c>
      <c r="BU139">
        <v>21858</v>
      </c>
      <c r="BV139">
        <v>7328</v>
      </c>
      <c r="BW139">
        <v>4845</v>
      </c>
      <c r="BX139">
        <v>5369</v>
      </c>
      <c r="BY139">
        <v>7253</v>
      </c>
      <c r="BZ139">
        <v>7674</v>
      </c>
      <c r="CA139">
        <v>8925</v>
      </c>
      <c r="CB139">
        <v>286</v>
      </c>
      <c r="CC139">
        <v>653</v>
      </c>
      <c r="CD139">
        <f t="shared" si="10"/>
        <v>16600</v>
      </c>
      <c r="CE139">
        <f t="shared" si="11"/>
        <v>16350</v>
      </c>
      <c r="CF139">
        <v>2058</v>
      </c>
      <c r="CG139">
        <v>1607</v>
      </c>
      <c r="CH139">
        <v>20253</v>
      </c>
      <c r="CI139">
        <v>21707</v>
      </c>
      <c r="CJ139">
        <v>10434</v>
      </c>
      <c r="CK139">
        <v>11005</v>
      </c>
      <c r="CL139">
        <v>35479</v>
      </c>
      <c r="CM139">
        <v>36279</v>
      </c>
      <c r="CN139">
        <v>8088</v>
      </c>
      <c r="CO139">
        <v>12047</v>
      </c>
      <c r="CP139">
        <v>24577</v>
      </c>
      <c r="CQ139">
        <v>29673</v>
      </c>
      <c r="CR139">
        <v>23425</v>
      </c>
      <c r="CS139">
        <v>23756</v>
      </c>
      <c r="CT139">
        <v>18881</v>
      </c>
      <c r="CU139">
        <v>21828</v>
      </c>
      <c r="CV139">
        <v>777</v>
      </c>
      <c r="CW139">
        <v>1463</v>
      </c>
      <c r="CX139">
        <v>10737</v>
      </c>
      <c r="CY139">
        <v>9937</v>
      </c>
      <c r="CZ139">
        <v>16802</v>
      </c>
      <c r="DA139">
        <v>18309</v>
      </c>
      <c r="DB139">
        <v>6067</v>
      </c>
      <c r="DC139">
        <v>5155</v>
      </c>
      <c r="DD139">
        <v>18626</v>
      </c>
      <c r="DE139">
        <v>23902</v>
      </c>
      <c r="DF139">
        <v>7138</v>
      </c>
      <c r="DG139">
        <v>6336</v>
      </c>
      <c r="DH139">
        <v>570</v>
      </c>
      <c r="DI139">
        <v>650</v>
      </c>
      <c r="DJ139">
        <v>239</v>
      </c>
      <c r="DK139">
        <v>301</v>
      </c>
      <c r="DL139">
        <v>466</v>
      </c>
      <c r="DM139">
        <v>323</v>
      </c>
      <c r="DN139">
        <v>1094</v>
      </c>
      <c r="DO139">
        <v>1021</v>
      </c>
      <c r="DP139">
        <v>3961</v>
      </c>
      <c r="DQ139">
        <v>4038</v>
      </c>
      <c r="DR139">
        <v>2597</v>
      </c>
      <c r="DS139">
        <v>2292</v>
      </c>
      <c r="DT139">
        <v>865</v>
      </c>
      <c r="DU139">
        <v>728</v>
      </c>
      <c r="DV139">
        <v>8</v>
      </c>
      <c r="DW139">
        <v>4</v>
      </c>
      <c r="DX139">
        <v>2069</v>
      </c>
      <c r="DY139">
        <v>2101</v>
      </c>
      <c r="DZ139">
        <v>716</v>
      </c>
      <c r="EA139">
        <v>837</v>
      </c>
      <c r="EB139">
        <v>369</v>
      </c>
      <c r="EC139">
        <v>317</v>
      </c>
      <c r="ED139">
        <v>289</v>
      </c>
      <c r="EE139">
        <v>246</v>
      </c>
      <c r="EF139">
        <v>307</v>
      </c>
      <c r="EG139">
        <v>384</v>
      </c>
      <c r="EH139">
        <v>2681</v>
      </c>
      <c r="EI139">
        <v>2786</v>
      </c>
      <c r="EJ139">
        <v>537</v>
      </c>
      <c r="EK139">
        <v>633</v>
      </c>
      <c r="EL139">
        <v>402</v>
      </c>
      <c r="EM139">
        <v>339</v>
      </c>
      <c r="EN139">
        <v>1428</v>
      </c>
      <c r="EO139">
        <v>1283</v>
      </c>
      <c r="EP139">
        <v>5462</v>
      </c>
      <c r="EQ139">
        <v>5738</v>
      </c>
      <c r="ER139">
        <v>4172</v>
      </c>
      <c r="ES139">
        <v>3574</v>
      </c>
      <c r="ET139">
        <v>1998</v>
      </c>
      <c r="EU139">
        <v>1786</v>
      </c>
      <c r="EV139">
        <v>104</v>
      </c>
      <c r="EW139">
        <v>99</v>
      </c>
      <c r="EX139">
        <v>448</v>
      </c>
      <c r="EY139">
        <v>492</v>
      </c>
      <c r="EZ139">
        <v>753</v>
      </c>
      <c r="FA139">
        <v>770</v>
      </c>
      <c r="FB139">
        <v>917</v>
      </c>
      <c r="FC139">
        <v>906</v>
      </c>
      <c r="FD139">
        <v>55</v>
      </c>
      <c r="FE139">
        <v>64</v>
      </c>
      <c r="FF139">
        <v>93</v>
      </c>
      <c r="FG139">
        <v>1059</v>
      </c>
      <c r="FH139">
        <v>3875</v>
      </c>
      <c r="FI139">
        <v>2562</v>
      </c>
      <c r="FJ139">
        <v>1622</v>
      </c>
      <c r="FK139">
        <v>1903</v>
      </c>
      <c r="FL139">
        <v>1998</v>
      </c>
      <c r="FM139">
        <v>146</v>
      </c>
      <c r="FN139">
        <v>249</v>
      </c>
      <c r="FO139">
        <v>95</v>
      </c>
    </row>
    <row r="140" spans="1:171" x14ac:dyDescent="0.25">
      <c r="A140">
        <v>11587</v>
      </c>
      <c r="B140">
        <v>21557</v>
      </c>
      <c r="C140">
        <v>18421</v>
      </c>
      <c r="D140">
        <v>29358</v>
      </c>
      <c r="E140">
        <v>31213</v>
      </c>
      <c r="F140">
        <v>32831</v>
      </c>
      <c r="G140">
        <v>33775</v>
      </c>
      <c r="H140">
        <v>6342</v>
      </c>
      <c r="I140">
        <v>8701</v>
      </c>
      <c r="J140">
        <v>15033</v>
      </c>
      <c r="K140">
        <v>12826</v>
      </c>
      <c r="L140">
        <v>5064</v>
      </c>
      <c r="M140">
        <v>5252</v>
      </c>
      <c r="N140">
        <v>7395</v>
      </c>
      <c r="O140">
        <v>9228</v>
      </c>
      <c r="P140">
        <v>12120</v>
      </c>
      <c r="Q140">
        <v>13074</v>
      </c>
      <c r="R140">
        <v>2924</v>
      </c>
      <c r="S140">
        <v>2831</v>
      </c>
      <c r="T140">
        <v>18086</v>
      </c>
      <c r="U140">
        <v>13018</v>
      </c>
      <c r="V140">
        <v>5630</v>
      </c>
      <c r="W140">
        <v>7377</v>
      </c>
      <c r="X140">
        <v>6840</v>
      </c>
      <c r="Y140">
        <v>6340</v>
      </c>
      <c r="Z140">
        <v>5045</v>
      </c>
      <c r="AA140">
        <v>5388</v>
      </c>
      <c r="AB140">
        <v>4782</v>
      </c>
      <c r="AC140">
        <v>6479</v>
      </c>
      <c r="AD140">
        <v>5667</v>
      </c>
      <c r="AE140">
        <v>5081</v>
      </c>
      <c r="AF140">
        <v>1703</v>
      </c>
      <c r="AG140">
        <v>1515</v>
      </c>
      <c r="AH140">
        <v>17548</v>
      </c>
      <c r="AI140">
        <v>16748</v>
      </c>
      <c r="AJ140">
        <f t="shared" si="8"/>
        <v>12185</v>
      </c>
      <c r="AK140">
        <f t="shared" si="9"/>
        <v>12025</v>
      </c>
      <c r="AL140">
        <v>15382</v>
      </c>
      <c r="AM140">
        <v>16883</v>
      </c>
      <c r="AN140">
        <v>2962</v>
      </c>
      <c r="AO140">
        <v>1689</v>
      </c>
      <c r="AP140">
        <v>10041</v>
      </c>
      <c r="AQ140">
        <v>9217</v>
      </c>
      <c r="AR140">
        <v>10185</v>
      </c>
      <c r="AS140">
        <v>11844</v>
      </c>
      <c r="AT140">
        <v>3012</v>
      </c>
      <c r="AU140">
        <v>2936</v>
      </c>
      <c r="AV140">
        <v>18731</v>
      </c>
      <c r="AW140">
        <v>14800</v>
      </c>
      <c r="AX140">
        <v>10813</v>
      </c>
      <c r="AY140">
        <v>10386</v>
      </c>
      <c r="AZ140">
        <v>16553</v>
      </c>
      <c r="BA140">
        <v>17088</v>
      </c>
      <c r="BB140">
        <v>7621</v>
      </c>
      <c r="BC140">
        <v>8082</v>
      </c>
      <c r="BD140">
        <v>20644</v>
      </c>
      <c r="BE140">
        <v>14894</v>
      </c>
      <c r="BF140">
        <v>5571</v>
      </c>
      <c r="BG140">
        <v>6831</v>
      </c>
      <c r="BH140">
        <v>21994</v>
      </c>
      <c r="BI140">
        <v>21606</v>
      </c>
      <c r="BJ140">
        <v>20470</v>
      </c>
      <c r="BK140">
        <v>19171</v>
      </c>
      <c r="BL140">
        <v>11879</v>
      </c>
      <c r="BM140">
        <v>12173</v>
      </c>
      <c r="BN140">
        <v>15264</v>
      </c>
      <c r="BO140">
        <v>10047</v>
      </c>
      <c r="BP140">
        <v>9262</v>
      </c>
      <c r="BQ140">
        <v>12857</v>
      </c>
      <c r="BR140">
        <v>7650</v>
      </c>
      <c r="BS140">
        <v>11841</v>
      </c>
      <c r="BT140">
        <v>23644</v>
      </c>
      <c r="BU140">
        <v>21581</v>
      </c>
      <c r="BV140">
        <v>6945</v>
      </c>
      <c r="BW140">
        <v>3556</v>
      </c>
      <c r="BX140">
        <v>5789</v>
      </c>
      <c r="BY140">
        <v>6115</v>
      </c>
      <c r="BZ140">
        <v>6959</v>
      </c>
      <c r="CA140">
        <v>7663</v>
      </c>
      <c r="CB140">
        <v>193</v>
      </c>
      <c r="CC140">
        <v>652</v>
      </c>
      <c r="CD140">
        <f t="shared" si="10"/>
        <v>15180</v>
      </c>
      <c r="CE140">
        <f t="shared" si="11"/>
        <v>15376</v>
      </c>
      <c r="CF140">
        <v>1972</v>
      </c>
      <c r="CG140">
        <v>1917</v>
      </c>
      <c r="CH140">
        <v>20306</v>
      </c>
      <c r="CI140">
        <v>20144</v>
      </c>
      <c r="CJ140">
        <v>11297</v>
      </c>
      <c r="CK140">
        <v>11751</v>
      </c>
      <c r="CL140">
        <v>33944</v>
      </c>
      <c r="CM140">
        <v>34440</v>
      </c>
      <c r="CN140">
        <v>7497</v>
      </c>
      <c r="CO140">
        <v>10063</v>
      </c>
      <c r="CP140">
        <v>22030</v>
      </c>
      <c r="CQ140">
        <v>27465</v>
      </c>
      <c r="CR140">
        <v>24040</v>
      </c>
      <c r="CS140">
        <v>22604</v>
      </c>
      <c r="CT140">
        <v>19544</v>
      </c>
      <c r="CU140">
        <v>20402</v>
      </c>
      <c r="CV140">
        <v>879</v>
      </c>
      <c r="CW140">
        <v>1865</v>
      </c>
      <c r="CX140">
        <v>9894</v>
      </c>
      <c r="CY140">
        <v>9399</v>
      </c>
      <c r="CZ140">
        <v>16091</v>
      </c>
      <c r="DA140">
        <v>17462</v>
      </c>
      <c r="DB140">
        <v>6725</v>
      </c>
      <c r="DC140">
        <v>4845</v>
      </c>
      <c r="DD140">
        <v>19285</v>
      </c>
      <c r="DE140">
        <v>24047</v>
      </c>
      <c r="DF140">
        <v>8623</v>
      </c>
      <c r="DG140">
        <v>7892</v>
      </c>
      <c r="DH140">
        <v>632</v>
      </c>
      <c r="DI140">
        <v>739</v>
      </c>
      <c r="DJ140">
        <v>215</v>
      </c>
      <c r="DK140">
        <v>266</v>
      </c>
      <c r="DL140">
        <v>412</v>
      </c>
      <c r="DM140">
        <v>290</v>
      </c>
      <c r="DN140">
        <v>980</v>
      </c>
      <c r="DO140">
        <v>933</v>
      </c>
      <c r="DP140">
        <v>3570</v>
      </c>
      <c r="DQ140">
        <v>3802</v>
      </c>
      <c r="DR140">
        <v>2458</v>
      </c>
      <c r="DS140">
        <v>2196</v>
      </c>
      <c r="DT140">
        <v>792</v>
      </c>
      <c r="DU140">
        <v>690</v>
      </c>
      <c r="DV140">
        <v>4</v>
      </c>
      <c r="DW140">
        <v>3</v>
      </c>
      <c r="DX140">
        <v>1877</v>
      </c>
      <c r="DY140">
        <v>1986</v>
      </c>
      <c r="DZ140">
        <v>669</v>
      </c>
      <c r="EA140">
        <v>763</v>
      </c>
      <c r="EB140">
        <v>364</v>
      </c>
      <c r="EC140">
        <v>329</v>
      </c>
      <c r="ED140">
        <v>269</v>
      </c>
      <c r="EE140">
        <v>231</v>
      </c>
      <c r="EF140">
        <v>280</v>
      </c>
      <c r="EG140">
        <v>363</v>
      </c>
      <c r="EH140">
        <v>2404</v>
      </c>
      <c r="EI140">
        <v>2576</v>
      </c>
      <c r="EJ140">
        <v>507</v>
      </c>
      <c r="EK140">
        <v>608</v>
      </c>
      <c r="EL140">
        <v>379</v>
      </c>
      <c r="EM140">
        <v>340</v>
      </c>
      <c r="EN140">
        <v>1619</v>
      </c>
      <c r="EO140">
        <v>1469</v>
      </c>
      <c r="EP140">
        <v>5550</v>
      </c>
      <c r="EQ140">
        <v>5842</v>
      </c>
      <c r="ER140">
        <v>5016</v>
      </c>
      <c r="ES140">
        <v>4714</v>
      </c>
      <c r="ET140">
        <v>1790</v>
      </c>
      <c r="EU140">
        <v>1636</v>
      </c>
      <c r="EV140">
        <v>115</v>
      </c>
      <c r="EW140">
        <v>89</v>
      </c>
      <c r="EX140">
        <v>420</v>
      </c>
      <c r="EY140">
        <v>474</v>
      </c>
      <c r="EZ140">
        <v>725</v>
      </c>
      <c r="FA140">
        <v>694</v>
      </c>
      <c r="FB140">
        <v>842</v>
      </c>
      <c r="FC140">
        <v>862</v>
      </c>
      <c r="FD140">
        <v>46</v>
      </c>
      <c r="FE140">
        <v>61</v>
      </c>
      <c r="FF140">
        <v>314</v>
      </c>
      <c r="FG140">
        <v>1354</v>
      </c>
      <c r="FH140">
        <v>4785</v>
      </c>
      <c r="FI140">
        <v>2924</v>
      </c>
      <c r="FJ140">
        <v>1753</v>
      </c>
      <c r="FK140">
        <v>2347</v>
      </c>
      <c r="FL140">
        <v>2033</v>
      </c>
      <c r="FM140">
        <v>430</v>
      </c>
      <c r="FN140">
        <v>257</v>
      </c>
      <c r="FO140">
        <v>99</v>
      </c>
    </row>
    <row r="141" spans="1:171" x14ac:dyDescent="0.25">
      <c r="A141">
        <v>11592</v>
      </c>
      <c r="B141">
        <v>25783</v>
      </c>
      <c r="C141">
        <v>23954</v>
      </c>
      <c r="D141">
        <v>34131</v>
      </c>
      <c r="E141">
        <v>33541</v>
      </c>
      <c r="F141">
        <v>35184</v>
      </c>
      <c r="G141">
        <v>38194</v>
      </c>
      <c r="H141">
        <v>8514</v>
      </c>
      <c r="I141">
        <v>10977</v>
      </c>
      <c r="J141">
        <v>18335</v>
      </c>
      <c r="K141">
        <v>15309</v>
      </c>
      <c r="L141">
        <v>5986</v>
      </c>
      <c r="M141">
        <v>6855</v>
      </c>
      <c r="N141">
        <v>9708</v>
      </c>
      <c r="O141">
        <v>11578</v>
      </c>
      <c r="P141">
        <v>14502</v>
      </c>
      <c r="Q141">
        <v>16587</v>
      </c>
      <c r="R141">
        <v>3195</v>
      </c>
      <c r="S141">
        <v>2779</v>
      </c>
      <c r="T141">
        <v>18843</v>
      </c>
      <c r="U141">
        <v>15760</v>
      </c>
      <c r="V141">
        <v>6263</v>
      </c>
      <c r="W141">
        <v>8189</v>
      </c>
      <c r="X141">
        <v>7650</v>
      </c>
      <c r="Y141">
        <v>7852</v>
      </c>
      <c r="Z141">
        <v>6158</v>
      </c>
      <c r="AA141">
        <v>6389</v>
      </c>
      <c r="AB141">
        <v>4840</v>
      </c>
      <c r="AC141">
        <v>6647</v>
      </c>
      <c r="AD141">
        <v>6323</v>
      </c>
      <c r="AE141">
        <v>5403</v>
      </c>
      <c r="AF141">
        <v>1977</v>
      </c>
      <c r="AG141">
        <v>1490</v>
      </c>
      <c r="AH141">
        <v>22932</v>
      </c>
      <c r="AI141">
        <v>19842</v>
      </c>
      <c r="AJ141">
        <f t="shared" si="8"/>
        <v>14163</v>
      </c>
      <c r="AK141">
        <f t="shared" si="9"/>
        <v>13539</v>
      </c>
      <c r="AL141">
        <v>19090</v>
      </c>
      <c r="AM141">
        <v>20338</v>
      </c>
      <c r="AN141">
        <v>4071</v>
      </c>
      <c r="AO141">
        <v>2733</v>
      </c>
      <c r="AP141">
        <v>11001</v>
      </c>
      <c r="AQ141">
        <v>10274</v>
      </c>
      <c r="AR141">
        <v>11902</v>
      </c>
      <c r="AS141">
        <v>14096</v>
      </c>
      <c r="AT141">
        <v>3528</v>
      </c>
      <c r="AU141">
        <v>3480</v>
      </c>
      <c r="AV141">
        <v>19667</v>
      </c>
      <c r="AW141">
        <v>17241</v>
      </c>
      <c r="AX141">
        <v>12406</v>
      </c>
      <c r="AY141">
        <v>13642</v>
      </c>
      <c r="AZ141">
        <v>18986</v>
      </c>
      <c r="BA141">
        <v>20801</v>
      </c>
      <c r="BB141">
        <v>8886</v>
      </c>
      <c r="BC141">
        <v>8964</v>
      </c>
      <c r="BD141">
        <v>26997</v>
      </c>
      <c r="BE141">
        <v>17567</v>
      </c>
      <c r="BF141">
        <v>8206</v>
      </c>
      <c r="BG141">
        <v>9044</v>
      </c>
      <c r="BH141">
        <v>26241</v>
      </c>
      <c r="BI141">
        <v>25888</v>
      </c>
      <c r="BJ141">
        <v>24967</v>
      </c>
      <c r="BK141">
        <v>24871</v>
      </c>
      <c r="BL141">
        <v>12716</v>
      </c>
      <c r="BM141">
        <v>13881</v>
      </c>
      <c r="BN141">
        <v>18697</v>
      </c>
      <c r="BO141">
        <v>11801</v>
      </c>
      <c r="BP141">
        <v>10851</v>
      </c>
      <c r="BQ141">
        <v>16453</v>
      </c>
      <c r="BR141">
        <v>8884</v>
      </c>
      <c r="BS141">
        <v>15928</v>
      </c>
      <c r="BT141">
        <v>28470</v>
      </c>
      <c r="BU141">
        <v>28627</v>
      </c>
      <c r="BV141">
        <v>8179</v>
      </c>
      <c r="BW141">
        <v>5323</v>
      </c>
      <c r="BX141">
        <v>5530</v>
      </c>
      <c r="BY141">
        <v>6813</v>
      </c>
      <c r="BZ141">
        <v>8811</v>
      </c>
      <c r="CA141">
        <v>10094</v>
      </c>
      <c r="CB141">
        <v>383</v>
      </c>
      <c r="CC141">
        <v>1123</v>
      </c>
      <c r="CD141">
        <f t="shared" si="10"/>
        <v>18279</v>
      </c>
      <c r="CE141">
        <f t="shared" si="11"/>
        <v>18105</v>
      </c>
      <c r="CF141">
        <v>2571</v>
      </c>
      <c r="CG141">
        <v>2212</v>
      </c>
      <c r="CH141">
        <v>24309</v>
      </c>
      <c r="CI141">
        <v>25252</v>
      </c>
      <c r="CJ141">
        <v>12397</v>
      </c>
      <c r="CK141">
        <v>13413</v>
      </c>
      <c r="CL141">
        <v>42404</v>
      </c>
      <c r="CM141">
        <v>41973</v>
      </c>
      <c r="CN141">
        <v>9161</v>
      </c>
      <c r="CO141">
        <v>13284</v>
      </c>
      <c r="CP141">
        <v>27210</v>
      </c>
      <c r="CQ141">
        <v>34314</v>
      </c>
      <c r="CR141">
        <v>25458</v>
      </c>
      <c r="CS141">
        <v>23513</v>
      </c>
      <c r="CT141">
        <v>20866</v>
      </c>
      <c r="CU141">
        <v>22653</v>
      </c>
      <c r="CV141">
        <v>1068</v>
      </c>
      <c r="CW141">
        <v>1830</v>
      </c>
      <c r="CX141">
        <v>12237</v>
      </c>
      <c r="CY141">
        <v>10222</v>
      </c>
      <c r="CZ141">
        <v>18254</v>
      </c>
      <c r="DA141">
        <v>19999</v>
      </c>
      <c r="DB141">
        <v>6845</v>
      </c>
      <c r="DC141">
        <v>4920</v>
      </c>
      <c r="DD141">
        <v>20941</v>
      </c>
      <c r="DE141">
        <v>25416</v>
      </c>
      <c r="DF141">
        <v>9909</v>
      </c>
      <c r="DG141">
        <v>8693</v>
      </c>
      <c r="DH141">
        <v>777</v>
      </c>
      <c r="DI141">
        <v>714</v>
      </c>
      <c r="DJ141">
        <v>241</v>
      </c>
      <c r="DK141">
        <v>291</v>
      </c>
      <c r="DL141">
        <v>499</v>
      </c>
      <c r="DM141">
        <v>338</v>
      </c>
      <c r="DN141">
        <v>1178</v>
      </c>
      <c r="DO141">
        <v>1127</v>
      </c>
      <c r="DP141">
        <v>4430</v>
      </c>
      <c r="DQ141">
        <v>4552</v>
      </c>
      <c r="DR141">
        <v>2928</v>
      </c>
      <c r="DS141">
        <v>2620</v>
      </c>
      <c r="DT141">
        <v>928</v>
      </c>
      <c r="DU141">
        <v>835</v>
      </c>
      <c r="DV141">
        <v>11</v>
      </c>
      <c r="DW141">
        <v>4</v>
      </c>
      <c r="DX141">
        <v>2195</v>
      </c>
      <c r="DY141">
        <v>2258</v>
      </c>
      <c r="DZ141">
        <v>780</v>
      </c>
      <c r="EA141">
        <v>926</v>
      </c>
      <c r="EB141">
        <v>448</v>
      </c>
      <c r="EC141">
        <v>371</v>
      </c>
      <c r="ED141">
        <v>353</v>
      </c>
      <c r="EE141">
        <v>278</v>
      </c>
      <c r="EF141">
        <v>352</v>
      </c>
      <c r="EG141">
        <v>412</v>
      </c>
      <c r="EH141">
        <v>2870</v>
      </c>
      <c r="EI141">
        <v>3053</v>
      </c>
      <c r="EJ141">
        <v>603</v>
      </c>
      <c r="EK141">
        <v>676</v>
      </c>
      <c r="EL141">
        <v>463</v>
      </c>
      <c r="EM141">
        <v>364</v>
      </c>
      <c r="EN141">
        <v>1937</v>
      </c>
      <c r="EO141">
        <v>1400</v>
      </c>
      <c r="EP141">
        <v>6426</v>
      </c>
      <c r="EQ141">
        <v>6261</v>
      </c>
      <c r="ER141">
        <v>5800</v>
      </c>
      <c r="ES141">
        <v>5878</v>
      </c>
      <c r="ET141">
        <v>2102</v>
      </c>
      <c r="EU141">
        <v>1978</v>
      </c>
      <c r="EV141">
        <v>119</v>
      </c>
      <c r="EW141">
        <v>119</v>
      </c>
      <c r="EX141">
        <v>509</v>
      </c>
      <c r="EY141">
        <v>586</v>
      </c>
      <c r="EZ141">
        <v>854</v>
      </c>
      <c r="FA141">
        <v>865</v>
      </c>
      <c r="FB141">
        <v>1039</v>
      </c>
      <c r="FC141">
        <v>1016</v>
      </c>
      <c r="FD141">
        <v>49</v>
      </c>
      <c r="FE141">
        <v>77</v>
      </c>
      <c r="FF141">
        <v>310</v>
      </c>
      <c r="FG141">
        <v>1617</v>
      </c>
      <c r="FH141">
        <v>5175</v>
      </c>
      <c r="FI141">
        <v>3215</v>
      </c>
      <c r="FJ141">
        <v>1535</v>
      </c>
      <c r="FK141">
        <v>2430</v>
      </c>
      <c r="FL141">
        <v>2182</v>
      </c>
      <c r="FM141">
        <v>281</v>
      </c>
      <c r="FN141">
        <v>293</v>
      </c>
      <c r="FO141">
        <v>122</v>
      </c>
    </row>
    <row r="142" spans="1:171" x14ac:dyDescent="0.25">
      <c r="A142">
        <v>11593</v>
      </c>
      <c r="B142">
        <v>22165</v>
      </c>
      <c r="C142">
        <v>18988</v>
      </c>
      <c r="D142">
        <v>31401</v>
      </c>
      <c r="E142">
        <v>32908</v>
      </c>
      <c r="F142">
        <v>34124</v>
      </c>
      <c r="G142">
        <v>36804</v>
      </c>
      <c r="H142">
        <v>7366</v>
      </c>
      <c r="I142">
        <v>8826</v>
      </c>
      <c r="J142">
        <v>17016</v>
      </c>
      <c r="K142">
        <v>13350</v>
      </c>
      <c r="L142">
        <v>5241</v>
      </c>
      <c r="M142">
        <v>6230</v>
      </c>
      <c r="N142">
        <v>8684</v>
      </c>
      <c r="O142">
        <v>10351</v>
      </c>
      <c r="P142">
        <v>11297</v>
      </c>
      <c r="Q142">
        <v>14645</v>
      </c>
      <c r="R142">
        <v>3271</v>
      </c>
      <c r="S142">
        <v>2981</v>
      </c>
      <c r="T142">
        <v>16550</v>
      </c>
      <c r="U142">
        <v>14541</v>
      </c>
      <c r="V142">
        <v>5976</v>
      </c>
      <c r="W142">
        <v>8030</v>
      </c>
      <c r="X142">
        <v>7579</v>
      </c>
      <c r="Y142">
        <v>6501</v>
      </c>
      <c r="Z142">
        <v>5664</v>
      </c>
      <c r="AA142">
        <v>6012</v>
      </c>
      <c r="AB142">
        <v>4466</v>
      </c>
      <c r="AC142">
        <v>6790</v>
      </c>
      <c r="AD142">
        <v>5910</v>
      </c>
      <c r="AE142">
        <v>5685</v>
      </c>
      <c r="AF142">
        <v>1829</v>
      </c>
      <c r="AG142">
        <v>1463</v>
      </c>
      <c r="AH142">
        <v>19769</v>
      </c>
      <c r="AI142">
        <v>17069</v>
      </c>
      <c r="AJ142">
        <f t="shared" si="8"/>
        <v>12527</v>
      </c>
      <c r="AK142">
        <f t="shared" si="9"/>
        <v>12137</v>
      </c>
      <c r="AL142">
        <v>14192</v>
      </c>
      <c r="AM142">
        <v>16367</v>
      </c>
      <c r="AN142">
        <v>3422</v>
      </c>
      <c r="AO142">
        <v>2127</v>
      </c>
      <c r="AP142">
        <v>10265</v>
      </c>
      <c r="AQ142">
        <v>9492</v>
      </c>
      <c r="AR142">
        <v>10300</v>
      </c>
      <c r="AS142">
        <v>11974</v>
      </c>
      <c r="AT142">
        <v>2995</v>
      </c>
      <c r="AU142">
        <v>2870</v>
      </c>
      <c r="AV142">
        <v>16627</v>
      </c>
      <c r="AW142">
        <v>14462</v>
      </c>
      <c r="AX142">
        <v>10963</v>
      </c>
      <c r="AY142">
        <v>10766</v>
      </c>
      <c r="AZ142">
        <v>15193</v>
      </c>
      <c r="BA142">
        <v>16993</v>
      </c>
      <c r="BB142">
        <v>8160</v>
      </c>
      <c r="BC142">
        <v>8514</v>
      </c>
      <c r="BD142">
        <v>21242</v>
      </c>
      <c r="BE142">
        <v>16119</v>
      </c>
      <c r="BF142">
        <v>5782</v>
      </c>
      <c r="BG142">
        <v>6271</v>
      </c>
      <c r="BH142">
        <v>22206</v>
      </c>
      <c r="BI142">
        <v>22001</v>
      </c>
      <c r="BJ142">
        <v>23266</v>
      </c>
      <c r="BK142">
        <v>20613</v>
      </c>
      <c r="BL142">
        <v>11063</v>
      </c>
      <c r="BM142">
        <v>11711</v>
      </c>
      <c r="BN142">
        <v>16084</v>
      </c>
      <c r="BO142">
        <v>9813</v>
      </c>
      <c r="BP142">
        <v>9344</v>
      </c>
      <c r="BQ142">
        <v>13532</v>
      </c>
      <c r="BR142">
        <v>8303</v>
      </c>
      <c r="BS142">
        <v>14432</v>
      </c>
      <c r="BT142">
        <v>25846</v>
      </c>
      <c r="BU142">
        <v>23317</v>
      </c>
      <c r="BV142">
        <v>7085</v>
      </c>
      <c r="BW142">
        <v>3881</v>
      </c>
      <c r="BX142">
        <v>5136</v>
      </c>
      <c r="BY142">
        <v>6972</v>
      </c>
      <c r="BZ142">
        <v>7674</v>
      </c>
      <c r="CA142">
        <v>9444</v>
      </c>
      <c r="CB142">
        <v>478</v>
      </c>
      <c r="CC142">
        <v>1042</v>
      </c>
      <c r="CD142">
        <f t="shared" si="10"/>
        <v>15799</v>
      </c>
      <c r="CE142">
        <f t="shared" si="11"/>
        <v>15859</v>
      </c>
      <c r="CF142">
        <v>2288</v>
      </c>
      <c r="CG142">
        <v>1876</v>
      </c>
      <c r="CH142">
        <v>21260</v>
      </c>
      <c r="CI142">
        <v>21552</v>
      </c>
      <c r="CJ142">
        <v>12289</v>
      </c>
      <c r="CK142">
        <v>11128</v>
      </c>
      <c r="CL142">
        <v>36540</v>
      </c>
      <c r="CM142">
        <v>36335</v>
      </c>
      <c r="CN142">
        <v>7650</v>
      </c>
      <c r="CO142">
        <v>10872</v>
      </c>
      <c r="CP142">
        <v>25682</v>
      </c>
      <c r="CQ142">
        <v>28998</v>
      </c>
      <c r="CR142">
        <v>24283</v>
      </c>
      <c r="CS142">
        <v>22095</v>
      </c>
      <c r="CT142">
        <v>18925</v>
      </c>
      <c r="CU142">
        <v>19677</v>
      </c>
      <c r="CV142">
        <v>911</v>
      </c>
      <c r="CW142">
        <v>1832</v>
      </c>
      <c r="CX142">
        <v>10467</v>
      </c>
      <c r="CY142">
        <v>8644</v>
      </c>
      <c r="CZ142">
        <v>15700</v>
      </c>
      <c r="DA142">
        <v>16956</v>
      </c>
      <c r="DB142">
        <v>5998</v>
      </c>
      <c r="DC142">
        <v>5190</v>
      </c>
      <c r="DD142">
        <v>18078</v>
      </c>
      <c r="DE142">
        <v>21581</v>
      </c>
      <c r="DF142">
        <v>7727</v>
      </c>
      <c r="DG142">
        <v>6990</v>
      </c>
      <c r="DH142">
        <v>737</v>
      </c>
      <c r="DI142">
        <v>649</v>
      </c>
      <c r="DJ142">
        <v>195</v>
      </c>
      <c r="DK142">
        <v>243</v>
      </c>
      <c r="DL142">
        <v>449</v>
      </c>
      <c r="DM142">
        <v>328</v>
      </c>
      <c r="DN142">
        <v>1009</v>
      </c>
      <c r="DO142">
        <v>1012</v>
      </c>
      <c r="DP142">
        <v>3748</v>
      </c>
      <c r="DQ142">
        <v>3946</v>
      </c>
      <c r="DR142">
        <v>2530</v>
      </c>
      <c r="DS142">
        <v>2229</v>
      </c>
      <c r="DT142">
        <v>812</v>
      </c>
      <c r="DU142">
        <v>696</v>
      </c>
      <c r="DV142">
        <v>6</v>
      </c>
      <c r="DW142">
        <v>3</v>
      </c>
      <c r="DX142">
        <v>1938</v>
      </c>
      <c r="DY142">
        <v>2055</v>
      </c>
      <c r="DZ142">
        <v>687</v>
      </c>
      <c r="EA142">
        <v>801</v>
      </c>
      <c r="EB142">
        <v>359</v>
      </c>
      <c r="EC142">
        <v>321</v>
      </c>
      <c r="ED142">
        <v>278</v>
      </c>
      <c r="EE142">
        <v>225</v>
      </c>
      <c r="EF142">
        <v>297</v>
      </c>
      <c r="EG142">
        <v>374</v>
      </c>
      <c r="EH142">
        <v>2544</v>
      </c>
      <c r="EI142">
        <v>2693</v>
      </c>
      <c r="EJ142">
        <v>531</v>
      </c>
      <c r="EK142">
        <v>601</v>
      </c>
      <c r="EL142">
        <v>416</v>
      </c>
      <c r="EM142">
        <v>332</v>
      </c>
      <c r="EN142">
        <v>1631</v>
      </c>
      <c r="EO142">
        <v>1241</v>
      </c>
      <c r="EP142">
        <v>6241</v>
      </c>
      <c r="EQ142">
        <v>5938</v>
      </c>
      <c r="ER142">
        <v>4655</v>
      </c>
      <c r="ES142">
        <v>4958</v>
      </c>
      <c r="ET142">
        <v>1871</v>
      </c>
      <c r="EU142">
        <v>1886</v>
      </c>
      <c r="EV142">
        <v>97</v>
      </c>
      <c r="EW142">
        <v>86</v>
      </c>
      <c r="EX142">
        <v>414</v>
      </c>
      <c r="EY142">
        <v>474</v>
      </c>
      <c r="EZ142">
        <v>688</v>
      </c>
      <c r="FA142">
        <v>667</v>
      </c>
      <c r="FB142">
        <v>876</v>
      </c>
      <c r="FC142">
        <v>835</v>
      </c>
      <c r="FD142">
        <v>41</v>
      </c>
      <c r="FE142">
        <v>57</v>
      </c>
      <c r="FF142">
        <v>266</v>
      </c>
      <c r="FG142">
        <v>1156</v>
      </c>
      <c r="FH142">
        <v>3786</v>
      </c>
      <c r="FI142">
        <v>2456</v>
      </c>
      <c r="FJ142">
        <v>1458</v>
      </c>
      <c r="FK142">
        <v>2077</v>
      </c>
      <c r="FL142">
        <v>1856</v>
      </c>
      <c r="FM142">
        <v>339</v>
      </c>
      <c r="FN142">
        <v>247</v>
      </c>
      <c r="FO142">
        <v>93</v>
      </c>
    </row>
    <row r="143" spans="1:171" x14ac:dyDescent="0.25">
      <c r="A143">
        <v>11599</v>
      </c>
      <c r="B143">
        <v>18722</v>
      </c>
      <c r="C143">
        <v>16171</v>
      </c>
      <c r="D143">
        <v>26544</v>
      </c>
      <c r="E143">
        <v>25727</v>
      </c>
      <c r="F143">
        <v>28102</v>
      </c>
      <c r="G143">
        <v>28738</v>
      </c>
      <c r="H143">
        <v>6076</v>
      </c>
      <c r="I143">
        <v>7398</v>
      </c>
      <c r="J143">
        <v>12954</v>
      </c>
      <c r="K143">
        <v>12004</v>
      </c>
      <c r="L143">
        <v>4313</v>
      </c>
      <c r="M143">
        <v>5151</v>
      </c>
      <c r="N143">
        <v>6378</v>
      </c>
      <c r="O143">
        <v>8481</v>
      </c>
      <c r="P143">
        <v>10210</v>
      </c>
      <c r="Q143">
        <v>11147</v>
      </c>
      <c r="R143">
        <v>1921</v>
      </c>
      <c r="S143">
        <v>1939</v>
      </c>
      <c r="T143">
        <v>14016</v>
      </c>
      <c r="U143">
        <v>11146</v>
      </c>
      <c r="V143">
        <v>4473</v>
      </c>
      <c r="W143">
        <v>5720</v>
      </c>
      <c r="X143">
        <v>5523</v>
      </c>
      <c r="Y143">
        <v>5544</v>
      </c>
      <c r="Z143">
        <v>4298</v>
      </c>
      <c r="AA143">
        <v>4601</v>
      </c>
      <c r="AB143">
        <v>3744</v>
      </c>
      <c r="AC143">
        <v>4090</v>
      </c>
      <c r="AD143">
        <v>4743</v>
      </c>
      <c r="AE143">
        <v>4218</v>
      </c>
      <c r="AF143">
        <v>1341</v>
      </c>
      <c r="AG143">
        <v>1239</v>
      </c>
      <c r="AH143">
        <v>15161</v>
      </c>
      <c r="AI143">
        <v>12198</v>
      </c>
      <c r="AJ143">
        <f t="shared" si="8"/>
        <v>8697</v>
      </c>
      <c r="AK143">
        <f t="shared" si="9"/>
        <v>8640</v>
      </c>
      <c r="AL143">
        <v>13804</v>
      </c>
      <c r="AM143">
        <v>14190</v>
      </c>
      <c r="AN143">
        <v>2519</v>
      </c>
      <c r="AO143">
        <v>1292</v>
      </c>
      <c r="AP143">
        <v>8298</v>
      </c>
      <c r="AQ143">
        <v>7238</v>
      </c>
      <c r="AR143">
        <v>8607</v>
      </c>
      <c r="AS143">
        <v>9387</v>
      </c>
      <c r="AT143">
        <v>2710</v>
      </c>
      <c r="AU143">
        <v>2534</v>
      </c>
      <c r="AV143">
        <v>13438</v>
      </c>
      <c r="AW143">
        <v>11238</v>
      </c>
      <c r="AX143">
        <v>8807</v>
      </c>
      <c r="AY143">
        <v>8803</v>
      </c>
      <c r="AZ143">
        <v>13587</v>
      </c>
      <c r="BA143">
        <v>13713</v>
      </c>
      <c r="BB143">
        <v>6907</v>
      </c>
      <c r="BC143">
        <v>7341</v>
      </c>
      <c r="BD143">
        <v>19215</v>
      </c>
      <c r="BE143">
        <v>12584</v>
      </c>
      <c r="BF143">
        <v>6065</v>
      </c>
      <c r="BG143">
        <v>6221</v>
      </c>
      <c r="BH143">
        <v>19194</v>
      </c>
      <c r="BI143">
        <v>18951</v>
      </c>
      <c r="BJ143">
        <v>18334</v>
      </c>
      <c r="BK143">
        <v>18543</v>
      </c>
      <c r="BL143">
        <v>10288</v>
      </c>
      <c r="BM143">
        <v>11496</v>
      </c>
      <c r="BN143">
        <v>13554</v>
      </c>
      <c r="BO143">
        <v>9507</v>
      </c>
      <c r="BP143">
        <v>7569</v>
      </c>
      <c r="BQ143">
        <v>11120</v>
      </c>
      <c r="BR143">
        <v>6973</v>
      </c>
      <c r="BS143">
        <v>11254</v>
      </c>
      <c r="BT143">
        <v>20929</v>
      </c>
      <c r="BU143">
        <v>18166</v>
      </c>
      <c r="BV143">
        <v>6104</v>
      </c>
      <c r="BW143">
        <v>3890</v>
      </c>
      <c r="BX143">
        <v>4663</v>
      </c>
      <c r="BY143">
        <v>5500</v>
      </c>
      <c r="BZ143">
        <v>7324</v>
      </c>
      <c r="CA143">
        <v>7952</v>
      </c>
      <c r="CB143">
        <v>369</v>
      </c>
      <c r="CC143">
        <v>834</v>
      </c>
      <c r="CD143">
        <f t="shared" si="10"/>
        <v>14276</v>
      </c>
      <c r="CE143">
        <f t="shared" si="11"/>
        <v>14154</v>
      </c>
      <c r="CF143">
        <v>1677</v>
      </c>
      <c r="CG143">
        <v>1455</v>
      </c>
      <c r="CH143">
        <v>17098</v>
      </c>
      <c r="CI143">
        <v>16686</v>
      </c>
      <c r="CJ143">
        <v>8147</v>
      </c>
      <c r="CK143">
        <v>8276</v>
      </c>
      <c r="CL143">
        <v>29187</v>
      </c>
      <c r="CM143">
        <v>29132</v>
      </c>
      <c r="CN143">
        <v>6183</v>
      </c>
      <c r="CO143">
        <v>8012</v>
      </c>
      <c r="CP143">
        <v>18800</v>
      </c>
      <c r="CQ143">
        <v>22600</v>
      </c>
      <c r="CR143">
        <v>17858</v>
      </c>
      <c r="CS143">
        <v>16238</v>
      </c>
      <c r="CT143">
        <v>15645</v>
      </c>
      <c r="CU143">
        <v>15287</v>
      </c>
      <c r="CV143">
        <v>679</v>
      </c>
      <c r="CW143">
        <v>1336</v>
      </c>
      <c r="CX143">
        <v>8094</v>
      </c>
      <c r="CY143">
        <v>7480</v>
      </c>
      <c r="CZ143">
        <v>13076</v>
      </c>
      <c r="DA143">
        <v>13779</v>
      </c>
      <c r="DB143">
        <v>4784</v>
      </c>
      <c r="DC143">
        <v>3775</v>
      </c>
      <c r="DD143">
        <v>15675</v>
      </c>
      <c r="DE143">
        <v>18626</v>
      </c>
      <c r="DF143">
        <v>6798</v>
      </c>
      <c r="DG143">
        <v>6131</v>
      </c>
      <c r="DH143">
        <v>592</v>
      </c>
      <c r="DI143">
        <v>641</v>
      </c>
      <c r="DJ143">
        <v>170</v>
      </c>
      <c r="DK143">
        <v>261</v>
      </c>
      <c r="DL143">
        <v>396</v>
      </c>
      <c r="DM143">
        <v>262</v>
      </c>
      <c r="DN143">
        <v>924</v>
      </c>
      <c r="DO143">
        <v>894</v>
      </c>
      <c r="DP143">
        <v>3369</v>
      </c>
      <c r="DQ143">
        <v>3471</v>
      </c>
      <c r="DR143">
        <v>2290</v>
      </c>
      <c r="DS143">
        <v>2027</v>
      </c>
      <c r="DT143">
        <v>737</v>
      </c>
      <c r="DU143">
        <v>625</v>
      </c>
      <c r="DV143">
        <v>6</v>
      </c>
      <c r="DW143">
        <v>5</v>
      </c>
      <c r="DX143">
        <v>1704</v>
      </c>
      <c r="DY143">
        <v>1805</v>
      </c>
      <c r="DZ143">
        <v>629</v>
      </c>
      <c r="EA143">
        <v>735</v>
      </c>
      <c r="EB143">
        <v>343</v>
      </c>
      <c r="EC143">
        <v>268</v>
      </c>
      <c r="ED143">
        <v>274</v>
      </c>
      <c r="EE143">
        <v>216</v>
      </c>
      <c r="EF143">
        <v>264</v>
      </c>
      <c r="EG143">
        <v>328</v>
      </c>
      <c r="EH143">
        <v>2326</v>
      </c>
      <c r="EI143">
        <v>2409</v>
      </c>
      <c r="EJ143">
        <v>477</v>
      </c>
      <c r="EK143">
        <v>530</v>
      </c>
      <c r="EL143">
        <v>367</v>
      </c>
      <c r="EM143">
        <v>318</v>
      </c>
      <c r="EN143">
        <v>855</v>
      </c>
      <c r="EO143">
        <v>854</v>
      </c>
      <c r="EP143">
        <v>4328</v>
      </c>
      <c r="EQ143">
        <v>4157</v>
      </c>
      <c r="ER143">
        <v>3514</v>
      </c>
      <c r="ES143">
        <v>3629</v>
      </c>
      <c r="ET143">
        <v>1698</v>
      </c>
      <c r="EU143">
        <v>1583</v>
      </c>
      <c r="EV143">
        <v>89</v>
      </c>
      <c r="EW143">
        <v>94</v>
      </c>
      <c r="EX143">
        <v>362</v>
      </c>
      <c r="EY143">
        <v>426</v>
      </c>
      <c r="EZ143">
        <v>662</v>
      </c>
      <c r="FA143">
        <v>633</v>
      </c>
      <c r="FB143">
        <v>801</v>
      </c>
      <c r="FC143">
        <v>782</v>
      </c>
      <c r="FD143">
        <v>39</v>
      </c>
      <c r="FE143">
        <v>48</v>
      </c>
      <c r="FF143">
        <v>164</v>
      </c>
      <c r="FG143">
        <v>866</v>
      </c>
      <c r="FH143">
        <v>3419</v>
      </c>
      <c r="FI143">
        <v>2030</v>
      </c>
      <c r="FJ143">
        <v>1368</v>
      </c>
      <c r="FK143">
        <v>1786</v>
      </c>
      <c r="FL143">
        <v>1753</v>
      </c>
      <c r="FM143">
        <v>216</v>
      </c>
      <c r="FN143">
        <v>213</v>
      </c>
      <c r="FO143">
        <v>90</v>
      </c>
    </row>
    <row r="144" spans="1:171" x14ac:dyDescent="0.25">
      <c r="A144">
        <v>11622</v>
      </c>
      <c r="B144">
        <v>19962</v>
      </c>
      <c r="C144">
        <v>16722</v>
      </c>
      <c r="D144">
        <v>27381</v>
      </c>
      <c r="E144">
        <v>28236</v>
      </c>
      <c r="F144">
        <v>29915</v>
      </c>
      <c r="G144">
        <v>29530</v>
      </c>
      <c r="H144">
        <v>6885</v>
      </c>
      <c r="I144">
        <v>8230</v>
      </c>
      <c r="J144">
        <v>15603</v>
      </c>
      <c r="K144">
        <v>11933</v>
      </c>
      <c r="L144">
        <v>4336</v>
      </c>
      <c r="M144">
        <v>5572</v>
      </c>
      <c r="N144">
        <v>6616</v>
      </c>
      <c r="O144">
        <v>8351</v>
      </c>
      <c r="P144">
        <v>11687</v>
      </c>
      <c r="Q144">
        <v>12214</v>
      </c>
      <c r="R144">
        <v>2534</v>
      </c>
      <c r="S144">
        <v>2415</v>
      </c>
      <c r="T144">
        <v>15227</v>
      </c>
      <c r="U144">
        <v>12675</v>
      </c>
      <c r="V144">
        <v>4980</v>
      </c>
      <c r="W144">
        <v>6647</v>
      </c>
      <c r="X144">
        <v>5952</v>
      </c>
      <c r="Y144">
        <v>6265</v>
      </c>
      <c r="Z144">
        <v>4643</v>
      </c>
      <c r="AA144">
        <v>5125</v>
      </c>
      <c r="AB144">
        <v>4100</v>
      </c>
      <c r="AC144">
        <v>5058</v>
      </c>
      <c r="AD144">
        <v>5145</v>
      </c>
      <c r="AE144">
        <v>4636</v>
      </c>
      <c r="AF144">
        <v>1113</v>
      </c>
      <c r="AG144">
        <v>1245</v>
      </c>
      <c r="AH144">
        <v>16172</v>
      </c>
      <c r="AI144">
        <v>15228</v>
      </c>
      <c r="AJ144">
        <f t="shared" si="8"/>
        <v>9862</v>
      </c>
      <c r="AK144">
        <f t="shared" si="9"/>
        <v>10180</v>
      </c>
      <c r="AL144">
        <v>15054</v>
      </c>
      <c r="AM144">
        <v>16375</v>
      </c>
      <c r="AN144">
        <v>3501</v>
      </c>
      <c r="AO144">
        <v>2141</v>
      </c>
      <c r="AP144">
        <v>8932</v>
      </c>
      <c r="AQ144">
        <v>8328</v>
      </c>
      <c r="AR144">
        <v>10005</v>
      </c>
      <c r="AS144">
        <v>11432</v>
      </c>
      <c r="AT144">
        <v>2969</v>
      </c>
      <c r="AU144">
        <v>2906</v>
      </c>
      <c r="AV144">
        <v>15341</v>
      </c>
      <c r="AW144">
        <v>13580</v>
      </c>
      <c r="AX144">
        <v>9911</v>
      </c>
      <c r="AY144">
        <v>9841</v>
      </c>
      <c r="AZ144">
        <v>14839</v>
      </c>
      <c r="BA144">
        <v>14903</v>
      </c>
      <c r="BB144">
        <v>8162</v>
      </c>
      <c r="BC144">
        <v>9241</v>
      </c>
      <c r="BD144">
        <v>20631</v>
      </c>
      <c r="BE144">
        <v>14679</v>
      </c>
      <c r="BF144">
        <v>5877</v>
      </c>
      <c r="BG144">
        <v>7655</v>
      </c>
      <c r="BH144">
        <v>22311</v>
      </c>
      <c r="BI144">
        <v>22241</v>
      </c>
      <c r="BJ144">
        <v>19337</v>
      </c>
      <c r="BK144">
        <v>17618</v>
      </c>
      <c r="BL144">
        <v>11482</v>
      </c>
      <c r="BM144">
        <v>12119</v>
      </c>
      <c r="BN144">
        <v>15261</v>
      </c>
      <c r="BO144">
        <v>9042</v>
      </c>
      <c r="BP144">
        <v>8077</v>
      </c>
      <c r="BQ144">
        <v>11770</v>
      </c>
      <c r="BR144">
        <v>7949</v>
      </c>
      <c r="BS144">
        <v>12758</v>
      </c>
      <c r="BT144">
        <v>24285</v>
      </c>
      <c r="BU144">
        <v>22753</v>
      </c>
      <c r="BV144">
        <v>5076</v>
      </c>
      <c r="BW144">
        <v>3837</v>
      </c>
      <c r="BX144">
        <v>5939</v>
      </c>
      <c r="BY144">
        <v>6472</v>
      </c>
      <c r="BZ144">
        <v>6611</v>
      </c>
      <c r="CA144">
        <v>7378</v>
      </c>
      <c r="CB144">
        <v>239</v>
      </c>
      <c r="CC144">
        <v>588</v>
      </c>
      <c r="CD144">
        <f t="shared" si="10"/>
        <v>15405</v>
      </c>
      <c r="CE144">
        <f t="shared" si="11"/>
        <v>15515</v>
      </c>
      <c r="CF144">
        <v>1778</v>
      </c>
      <c r="CG144">
        <v>1501</v>
      </c>
      <c r="CH144">
        <v>18877</v>
      </c>
      <c r="CI144">
        <v>20107</v>
      </c>
      <c r="CJ144">
        <v>10233</v>
      </c>
      <c r="CK144">
        <v>11042</v>
      </c>
      <c r="CL144">
        <v>34299</v>
      </c>
      <c r="CM144">
        <v>34348</v>
      </c>
      <c r="CN144">
        <v>7075</v>
      </c>
      <c r="CO144">
        <v>9222</v>
      </c>
      <c r="CP144">
        <v>24305</v>
      </c>
      <c r="CQ144">
        <v>27245</v>
      </c>
      <c r="CR144">
        <v>23386</v>
      </c>
      <c r="CS144">
        <v>22532</v>
      </c>
      <c r="CT144">
        <v>20428</v>
      </c>
      <c r="CU144">
        <v>22002</v>
      </c>
      <c r="CV144">
        <v>841</v>
      </c>
      <c r="CW144">
        <v>1718</v>
      </c>
      <c r="CX144">
        <v>10822</v>
      </c>
      <c r="CY144">
        <v>9616</v>
      </c>
      <c r="CZ144">
        <v>16074</v>
      </c>
      <c r="DA144">
        <v>16451</v>
      </c>
      <c r="DB144">
        <v>6511</v>
      </c>
      <c r="DC144">
        <v>5022</v>
      </c>
      <c r="DD144">
        <v>18208</v>
      </c>
      <c r="DE144">
        <v>22282</v>
      </c>
      <c r="DF144">
        <v>8065</v>
      </c>
      <c r="DG144">
        <v>7149</v>
      </c>
      <c r="DH144">
        <v>645</v>
      </c>
      <c r="DI144">
        <v>791</v>
      </c>
      <c r="DJ144">
        <v>168</v>
      </c>
      <c r="DK144">
        <v>241</v>
      </c>
      <c r="DL144">
        <v>401</v>
      </c>
      <c r="DM144">
        <v>271</v>
      </c>
      <c r="DN144">
        <v>1009</v>
      </c>
      <c r="DO144">
        <v>990</v>
      </c>
      <c r="DP144">
        <v>3751</v>
      </c>
      <c r="DQ144">
        <v>3935</v>
      </c>
      <c r="DR144">
        <v>2507</v>
      </c>
      <c r="DS144">
        <v>2200</v>
      </c>
      <c r="DT144">
        <v>823</v>
      </c>
      <c r="DU144">
        <v>737</v>
      </c>
      <c r="DV144">
        <v>10</v>
      </c>
      <c r="DW144">
        <v>10</v>
      </c>
      <c r="DX144">
        <v>1846</v>
      </c>
      <c r="DY144">
        <v>1972</v>
      </c>
      <c r="DZ144">
        <v>659</v>
      </c>
      <c r="EA144">
        <v>776</v>
      </c>
      <c r="EB144">
        <v>342</v>
      </c>
      <c r="EC144">
        <v>345</v>
      </c>
      <c r="ED144">
        <v>256</v>
      </c>
      <c r="EE144">
        <v>198</v>
      </c>
      <c r="EF144">
        <v>301</v>
      </c>
      <c r="EG144">
        <v>361</v>
      </c>
      <c r="EH144">
        <v>2426</v>
      </c>
      <c r="EI144">
        <v>2529</v>
      </c>
      <c r="EJ144">
        <v>511</v>
      </c>
      <c r="EK144">
        <v>601</v>
      </c>
      <c r="EL144">
        <v>395</v>
      </c>
      <c r="EM144">
        <v>349</v>
      </c>
      <c r="EN144">
        <v>1107</v>
      </c>
      <c r="EO144">
        <v>962</v>
      </c>
      <c r="EP144">
        <v>4886</v>
      </c>
      <c r="EQ144">
        <v>5293</v>
      </c>
      <c r="ER144">
        <v>3869</v>
      </c>
      <c r="ES144">
        <v>3925</v>
      </c>
      <c r="ET144">
        <v>1922</v>
      </c>
      <c r="EU144">
        <v>1663</v>
      </c>
      <c r="EV144">
        <v>112</v>
      </c>
      <c r="EW144">
        <v>130</v>
      </c>
      <c r="EX144">
        <v>442</v>
      </c>
      <c r="EY144">
        <v>506</v>
      </c>
      <c r="EZ144">
        <v>735</v>
      </c>
      <c r="FA144">
        <v>708</v>
      </c>
      <c r="FB144">
        <v>890</v>
      </c>
      <c r="FC144">
        <v>895</v>
      </c>
      <c r="FD144">
        <v>53</v>
      </c>
      <c r="FE144">
        <v>57</v>
      </c>
      <c r="FF144">
        <v>239</v>
      </c>
      <c r="FG144">
        <v>1288</v>
      </c>
      <c r="FH144">
        <v>4651</v>
      </c>
      <c r="FI144">
        <v>2864</v>
      </c>
      <c r="FJ144">
        <v>1640</v>
      </c>
      <c r="FK144">
        <v>2146</v>
      </c>
      <c r="FL144">
        <v>1897</v>
      </c>
      <c r="FM144">
        <v>241</v>
      </c>
      <c r="FN144">
        <v>254</v>
      </c>
      <c r="FO144">
        <v>94</v>
      </c>
    </row>
    <row r="145" spans="1:171" x14ac:dyDescent="0.25">
      <c r="A145">
        <v>11653</v>
      </c>
      <c r="B145">
        <v>18359</v>
      </c>
      <c r="C145">
        <v>17166</v>
      </c>
      <c r="D145">
        <v>24637</v>
      </c>
      <c r="E145">
        <v>27472</v>
      </c>
      <c r="F145">
        <v>26701</v>
      </c>
      <c r="G145">
        <v>28584</v>
      </c>
      <c r="H145">
        <v>5770</v>
      </c>
      <c r="I145">
        <v>7087</v>
      </c>
      <c r="J145">
        <v>13212</v>
      </c>
      <c r="K145">
        <v>11311</v>
      </c>
      <c r="L145">
        <v>4677</v>
      </c>
      <c r="M145">
        <v>5410</v>
      </c>
      <c r="N145">
        <v>6718</v>
      </c>
      <c r="O145">
        <v>8775</v>
      </c>
      <c r="P145">
        <v>11130</v>
      </c>
      <c r="Q145">
        <v>12384</v>
      </c>
      <c r="R145">
        <v>2497</v>
      </c>
      <c r="S145">
        <v>2506</v>
      </c>
      <c r="T145">
        <v>14585</v>
      </c>
      <c r="U145">
        <v>12801</v>
      </c>
      <c r="V145">
        <v>4757</v>
      </c>
      <c r="W145">
        <v>7317</v>
      </c>
      <c r="X145">
        <v>5974</v>
      </c>
      <c r="Y145">
        <v>6079</v>
      </c>
      <c r="Z145">
        <v>4612</v>
      </c>
      <c r="AA145">
        <v>4887</v>
      </c>
      <c r="AB145">
        <v>3959</v>
      </c>
      <c r="AC145">
        <v>5413</v>
      </c>
      <c r="AD145">
        <v>4523</v>
      </c>
      <c r="AE145">
        <v>4213</v>
      </c>
      <c r="AF145">
        <v>1579</v>
      </c>
      <c r="AG145">
        <v>1258</v>
      </c>
      <c r="AH145">
        <v>15503</v>
      </c>
      <c r="AI145">
        <v>14409</v>
      </c>
      <c r="AJ145">
        <f t="shared" si="8"/>
        <v>10720</v>
      </c>
      <c r="AK145">
        <f t="shared" si="9"/>
        <v>10594</v>
      </c>
      <c r="AL145">
        <v>14816</v>
      </c>
      <c r="AM145">
        <v>17084</v>
      </c>
      <c r="AN145">
        <v>3194</v>
      </c>
      <c r="AO145">
        <v>1799</v>
      </c>
      <c r="AP145">
        <v>8898</v>
      </c>
      <c r="AQ145">
        <v>7417</v>
      </c>
      <c r="AR145">
        <v>9358</v>
      </c>
      <c r="AS145">
        <v>11155</v>
      </c>
      <c r="AT145">
        <v>2868</v>
      </c>
      <c r="AU145">
        <v>2870</v>
      </c>
      <c r="AV145">
        <v>15635</v>
      </c>
      <c r="AW145">
        <v>12751</v>
      </c>
      <c r="AX145">
        <v>9962</v>
      </c>
      <c r="AY145">
        <v>10899</v>
      </c>
      <c r="AZ145">
        <v>14227</v>
      </c>
      <c r="BA145">
        <v>16578</v>
      </c>
      <c r="BB145">
        <v>6887</v>
      </c>
      <c r="BC145">
        <v>7483</v>
      </c>
      <c r="BD145">
        <v>19812</v>
      </c>
      <c r="BE145">
        <v>14038</v>
      </c>
      <c r="BF145">
        <v>5670</v>
      </c>
      <c r="BG145">
        <v>6603</v>
      </c>
      <c r="BH145">
        <v>20807</v>
      </c>
      <c r="BI145">
        <v>20839</v>
      </c>
      <c r="BJ145">
        <v>18853</v>
      </c>
      <c r="BK145">
        <v>19219</v>
      </c>
      <c r="BL145">
        <v>9977</v>
      </c>
      <c r="BM145">
        <v>10863</v>
      </c>
      <c r="BN145">
        <v>13103</v>
      </c>
      <c r="BO145">
        <v>8937</v>
      </c>
      <c r="BP145">
        <v>7783</v>
      </c>
      <c r="BQ145">
        <v>11495</v>
      </c>
      <c r="BR145">
        <v>7180</v>
      </c>
      <c r="BS145">
        <v>11692</v>
      </c>
      <c r="BT145">
        <v>23590</v>
      </c>
      <c r="BU145">
        <v>22737</v>
      </c>
      <c r="BV145">
        <v>6235</v>
      </c>
      <c r="BW145">
        <v>4900</v>
      </c>
      <c r="BX145">
        <v>4940</v>
      </c>
      <c r="BY145">
        <v>6454</v>
      </c>
      <c r="BZ145">
        <v>6525</v>
      </c>
      <c r="CA145">
        <v>7286</v>
      </c>
      <c r="CB145">
        <v>123</v>
      </c>
      <c r="CC145">
        <v>535</v>
      </c>
      <c r="CD145">
        <f t="shared" si="10"/>
        <v>15907</v>
      </c>
      <c r="CE145">
        <f t="shared" si="11"/>
        <v>16091</v>
      </c>
      <c r="CF145">
        <v>1650</v>
      </c>
      <c r="CG145">
        <v>1750</v>
      </c>
      <c r="CH145">
        <v>18183</v>
      </c>
      <c r="CI145">
        <v>18931</v>
      </c>
      <c r="CJ145">
        <v>9734</v>
      </c>
      <c r="CK145">
        <v>9293</v>
      </c>
      <c r="CL145">
        <v>30268</v>
      </c>
      <c r="CM145">
        <v>30850</v>
      </c>
      <c r="CN145">
        <v>6751</v>
      </c>
      <c r="CO145">
        <v>8987</v>
      </c>
      <c r="CP145">
        <v>20306</v>
      </c>
      <c r="CQ145">
        <v>24897</v>
      </c>
      <c r="CR145">
        <v>22481</v>
      </c>
      <c r="CS145">
        <v>21129</v>
      </c>
      <c r="CT145">
        <v>18656</v>
      </c>
      <c r="CU145">
        <v>21017</v>
      </c>
      <c r="CV145">
        <v>894</v>
      </c>
      <c r="CW145">
        <v>1877</v>
      </c>
      <c r="CX145">
        <v>10643</v>
      </c>
      <c r="CY145">
        <v>9359</v>
      </c>
      <c r="CZ145">
        <v>15480</v>
      </c>
      <c r="DA145">
        <v>17015</v>
      </c>
      <c r="DB145">
        <v>6185</v>
      </c>
      <c r="DC145">
        <v>4649</v>
      </c>
      <c r="DD145">
        <v>17773</v>
      </c>
      <c r="DE145">
        <v>21490</v>
      </c>
      <c r="DF145">
        <v>8000</v>
      </c>
      <c r="DG145">
        <v>7472</v>
      </c>
      <c r="DH145">
        <v>651</v>
      </c>
      <c r="DI145">
        <v>657</v>
      </c>
      <c r="DJ145">
        <v>219</v>
      </c>
      <c r="DK145">
        <v>263</v>
      </c>
      <c r="DL145">
        <v>441</v>
      </c>
      <c r="DM145">
        <v>304</v>
      </c>
      <c r="DN145">
        <v>1047</v>
      </c>
      <c r="DO145">
        <v>1048</v>
      </c>
      <c r="DP145">
        <v>3851</v>
      </c>
      <c r="DQ145">
        <v>4015</v>
      </c>
      <c r="DR145">
        <v>2555</v>
      </c>
      <c r="DS145">
        <v>2271</v>
      </c>
      <c r="DT145">
        <v>793</v>
      </c>
      <c r="DU145">
        <v>751</v>
      </c>
      <c r="DV145">
        <v>5</v>
      </c>
      <c r="DW145">
        <v>3</v>
      </c>
      <c r="DX145">
        <v>1899</v>
      </c>
      <c r="DY145">
        <v>2046</v>
      </c>
      <c r="DZ145">
        <v>688</v>
      </c>
      <c r="EA145">
        <v>806</v>
      </c>
      <c r="EB145">
        <v>379</v>
      </c>
      <c r="EC145">
        <v>338</v>
      </c>
      <c r="ED145">
        <v>272</v>
      </c>
      <c r="EE145">
        <v>240</v>
      </c>
      <c r="EF145">
        <v>307</v>
      </c>
      <c r="EG145">
        <v>359</v>
      </c>
      <c r="EH145">
        <v>2507</v>
      </c>
      <c r="EI145">
        <v>2676</v>
      </c>
      <c r="EJ145">
        <v>527</v>
      </c>
      <c r="EK145">
        <v>626</v>
      </c>
      <c r="EL145">
        <v>417</v>
      </c>
      <c r="EM145">
        <v>345</v>
      </c>
      <c r="EN145">
        <v>1155</v>
      </c>
      <c r="EO145">
        <v>1005</v>
      </c>
      <c r="EP145">
        <v>5035</v>
      </c>
      <c r="EQ145">
        <v>5156</v>
      </c>
      <c r="ER145">
        <v>4530</v>
      </c>
      <c r="ES145">
        <v>4433</v>
      </c>
      <c r="ET145">
        <v>1914</v>
      </c>
      <c r="EU145">
        <v>1716</v>
      </c>
      <c r="EV145">
        <v>114</v>
      </c>
      <c r="EW145">
        <v>109</v>
      </c>
      <c r="EX145">
        <v>421</v>
      </c>
      <c r="EY145">
        <v>492</v>
      </c>
      <c r="EZ145">
        <v>739</v>
      </c>
      <c r="FA145">
        <v>704</v>
      </c>
      <c r="FB145">
        <v>873</v>
      </c>
      <c r="FC145">
        <v>883</v>
      </c>
      <c r="FD145">
        <v>42</v>
      </c>
      <c r="FE145">
        <v>68</v>
      </c>
      <c r="FF145">
        <v>270</v>
      </c>
      <c r="FG145">
        <v>1384</v>
      </c>
      <c r="FH145">
        <v>4349</v>
      </c>
      <c r="FI145">
        <v>3102</v>
      </c>
      <c r="FJ145">
        <v>1389</v>
      </c>
      <c r="FK145">
        <v>1873</v>
      </c>
      <c r="FL145">
        <v>1738</v>
      </c>
      <c r="FM145">
        <v>296</v>
      </c>
      <c r="FN145">
        <v>245</v>
      </c>
      <c r="FO145">
        <v>85</v>
      </c>
    </row>
    <row r="146" spans="1:171" x14ac:dyDescent="0.25">
      <c r="A146">
        <v>11656</v>
      </c>
      <c r="B146">
        <v>19993</v>
      </c>
      <c r="C146">
        <v>20600</v>
      </c>
      <c r="D146">
        <v>25659</v>
      </c>
      <c r="E146">
        <v>26786</v>
      </c>
      <c r="F146">
        <v>27178</v>
      </c>
      <c r="G146">
        <v>30746</v>
      </c>
      <c r="H146">
        <v>6695</v>
      </c>
      <c r="I146">
        <v>8533</v>
      </c>
      <c r="J146">
        <v>14339</v>
      </c>
      <c r="K146">
        <v>12046</v>
      </c>
      <c r="L146">
        <v>4729</v>
      </c>
      <c r="M146">
        <v>5681</v>
      </c>
      <c r="N146">
        <v>6908</v>
      </c>
      <c r="O146">
        <v>9479</v>
      </c>
      <c r="P146">
        <v>12398</v>
      </c>
      <c r="Q146">
        <v>13241</v>
      </c>
      <c r="R146">
        <v>2417</v>
      </c>
      <c r="S146">
        <v>2314</v>
      </c>
      <c r="T146">
        <v>15665</v>
      </c>
      <c r="U146">
        <v>12973</v>
      </c>
      <c r="V146">
        <v>4965</v>
      </c>
      <c r="W146">
        <v>6715</v>
      </c>
      <c r="X146">
        <v>5956</v>
      </c>
      <c r="Y146">
        <v>5999</v>
      </c>
      <c r="Z146">
        <v>4499</v>
      </c>
      <c r="AA146">
        <v>5247</v>
      </c>
      <c r="AB146">
        <v>4049</v>
      </c>
      <c r="AC146">
        <v>5524</v>
      </c>
      <c r="AD146">
        <v>4723</v>
      </c>
      <c r="AE146">
        <v>4404</v>
      </c>
      <c r="AF146">
        <v>1482</v>
      </c>
      <c r="AG146">
        <v>1192</v>
      </c>
      <c r="AH146">
        <v>16580</v>
      </c>
      <c r="AI146">
        <v>15287</v>
      </c>
      <c r="AJ146">
        <f t="shared" si="8"/>
        <v>10549</v>
      </c>
      <c r="AK146">
        <f t="shared" si="9"/>
        <v>9705</v>
      </c>
      <c r="AL146">
        <v>15381</v>
      </c>
      <c r="AM146">
        <v>15368</v>
      </c>
      <c r="AN146">
        <v>3288</v>
      </c>
      <c r="AO146">
        <v>2079</v>
      </c>
      <c r="AP146">
        <v>9400</v>
      </c>
      <c r="AQ146">
        <v>8401</v>
      </c>
      <c r="AR146">
        <v>9682</v>
      </c>
      <c r="AS146">
        <v>11587</v>
      </c>
      <c r="AT146">
        <v>2967</v>
      </c>
      <c r="AU146">
        <v>2800</v>
      </c>
      <c r="AV146">
        <v>17863</v>
      </c>
      <c r="AW146">
        <v>14722</v>
      </c>
      <c r="AX146">
        <v>11365</v>
      </c>
      <c r="AY146">
        <v>10664</v>
      </c>
      <c r="AZ146">
        <v>16265</v>
      </c>
      <c r="BA146">
        <v>17295</v>
      </c>
      <c r="BB146">
        <v>8280</v>
      </c>
      <c r="BC146">
        <v>8559</v>
      </c>
      <c r="BD146">
        <v>19789</v>
      </c>
      <c r="BE146">
        <v>15019</v>
      </c>
      <c r="BF146">
        <v>6135</v>
      </c>
      <c r="BG146">
        <v>7002</v>
      </c>
      <c r="BH146">
        <v>21195</v>
      </c>
      <c r="BI146">
        <v>22180</v>
      </c>
      <c r="BJ146">
        <v>19761</v>
      </c>
      <c r="BK146">
        <v>20047</v>
      </c>
      <c r="BL146">
        <v>10474</v>
      </c>
      <c r="BM146">
        <v>11784</v>
      </c>
      <c r="BN146">
        <v>14800</v>
      </c>
      <c r="BO146">
        <v>9976</v>
      </c>
      <c r="BP146">
        <v>8413</v>
      </c>
      <c r="BQ146">
        <v>12210</v>
      </c>
      <c r="BR146">
        <v>7606</v>
      </c>
      <c r="BS146">
        <v>13288</v>
      </c>
      <c r="BT146">
        <v>24127</v>
      </c>
      <c r="BU146">
        <v>22442</v>
      </c>
      <c r="BV146">
        <v>6644</v>
      </c>
      <c r="BW146">
        <v>4581</v>
      </c>
      <c r="BX146">
        <v>4480</v>
      </c>
      <c r="BY146">
        <v>6103</v>
      </c>
      <c r="BZ146">
        <v>6907</v>
      </c>
      <c r="CA146">
        <v>7576</v>
      </c>
      <c r="CB146">
        <v>276</v>
      </c>
      <c r="CC146">
        <v>806</v>
      </c>
      <c r="CD146">
        <f t="shared" si="10"/>
        <v>15621</v>
      </c>
      <c r="CE146">
        <f t="shared" si="11"/>
        <v>15602</v>
      </c>
      <c r="CF146">
        <v>1908</v>
      </c>
      <c r="CG146">
        <v>1865</v>
      </c>
      <c r="CH146">
        <v>18461</v>
      </c>
      <c r="CI146">
        <v>20320</v>
      </c>
      <c r="CJ146">
        <v>9542</v>
      </c>
      <c r="CK146">
        <v>9935</v>
      </c>
      <c r="CL146">
        <v>32852</v>
      </c>
      <c r="CM146">
        <v>34270</v>
      </c>
      <c r="CN146">
        <v>7218</v>
      </c>
      <c r="CO146">
        <v>9490</v>
      </c>
      <c r="CP146">
        <v>21610</v>
      </c>
      <c r="CQ146">
        <v>26654</v>
      </c>
      <c r="CR146">
        <v>22648</v>
      </c>
      <c r="CS146">
        <v>22421</v>
      </c>
      <c r="CT146">
        <v>19228</v>
      </c>
      <c r="CU146">
        <v>20925</v>
      </c>
      <c r="CV146">
        <v>720</v>
      </c>
      <c r="CW146">
        <v>1406</v>
      </c>
      <c r="CX146">
        <v>9710</v>
      </c>
      <c r="CY146">
        <v>8717</v>
      </c>
      <c r="CZ146">
        <v>15819</v>
      </c>
      <c r="DA146">
        <v>17331</v>
      </c>
      <c r="DB146">
        <v>6253</v>
      </c>
      <c r="DC146">
        <v>5103</v>
      </c>
      <c r="DD146">
        <v>18669</v>
      </c>
      <c r="DE146">
        <v>22447</v>
      </c>
      <c r="DF146">
        <v>7497</v>
      </c>
      <c r="DG146">
        <v>6748</v>
      </c>
      <c r="DH146">
        <v>657</v>
      </c>
      <c r="DI146">
        <v>743</v>
      </c>
      <c r="DJ146">
        <v>209</v>
      </c>
      <c r="DK146">
        <v>236</v>
      </c>
      <c r="DL146">
        <v>423</v>
      </c>
      <c r="DM146">
        <v>305</v>
      </c>
      <c r="DN146">
        <v>998</v>
      </c>
      <c r="DO146">
        <v>1011</v>
      </c>
      <c r="DP146">
        <v>3772</v>
      </c>
      <c r="DQ146">
        <v>3884</v>
      </c>
      <c r="DR146">
        <v>2513</v>
      </c>
      <c r="DS146">
        <v>2182</v>
      </c>
      <c r="DT146">
        <v>803</v>
      </c>
      <c r="DU146">
        <v>701</v>
      </c>
      <c r="DV146">
        <v>9</v>
      </c>
      <c r="DW146">
        <v>4</v>
      </c>
      <c r="DX146">
        <v>1869</v>
      </c>
      <c r="DY146">
        <v>2041</v>
      </c>
      <c r="DZ146">
        <v>693</v>
      </c>
      <c r="EA146">
        <v>778</v>
      </c>
      <c r="EB146">
        <v>353</v>
      </c>
      <c r="EC146">
        <v>321</v>
      </c>
      <c r="ED146">
        <v>271</v>
      </c>
      <c r="EE146">
        <v>219</v>
      </c>
      <c r="EF146">
        <v>276</v>
      </c>
      <c r="EG146">
        <v>367</v>
      </c>
      <c r="EH146">
        <v>2482</v>
      </c>
      <c r="EI146">
        <v>2596</v>
      </c>
      <c r="EJ146">
        <v>536</v>
      </c>
      <c r="EK146">
        <v>592</v>
      </c>
      <c r="EL146">
        <v>414</v>
      </c>
      <c r="EM146">
        <v>365</v>
      </c>
      <c r="EN146">
        <v>1154</v>
      </c>
      <c r="EO146">
        <v>917</v>
      </c>
      <c r="EP146">
        <v>5069</v>
      </c>
      <c r="EQ146">
        <v>4484</v>
      </c>
      <c r="ER146">
        <v>4326</v>
      </c>
      <c r="ES146">
        <v>4304</v>
      </c>
      <c r="ET146">
        <v>1784</v>
      </c>
      <c r="EU146">
        <v>1619</v>
      </c>
      <c r="EV146">
        <v>124</v>
      </c>
      <c r="EW146">
        <v>94</v>
      </c>
      <c r="EX146">
        <v>424</v>
      </c>
      <c r="EY146">
        <v>474</v>
      </c>
      <c r="EZ146">
        <v>724</v>
      </c>
      <c r="FA146">
        <v>722</v>
      </c>
      <c r="FB146">
        <v>904</v>
      </c>
      <c r="FC146">
        <v>860</v>
      </c>
      <c r="FD146">
        <v>59</v>
      </c>
      <c r="FE146">
        <v>81</v>
      </c>
      <c r="FF146">
        <v>216</v>
      </c>
      <c r="FG146">
        <v>1114</v>
      </c>
      <c r="FH146">
        <v>4157</v>
      </c>
      <c r="FI146">
        <v>2548</v>
      </c>
      <c r="FJ146">
        <v>1556</v>
      </c>
      <c r="FK146">
        <v>2163</v>
      </c>
      <c r="FL146">
        <v>1831</v>
      </c>
      <c r="FM146">
        <v>196</v>
      </c>
      <c r="FN146">
        <v>239</v>
      </c>
      <c r="FO146">
        <v>106</v>
      </c>
    </row>
    <row r="147" spans="1:171" x14ac:dyDescent="0.25">
      <c r="A147">
        <v>11683</v>
      </c>
      <c r="B147">
        <v>22715</v>
      </c>
      <c r="C147">
        <v>20260</v>
      </c>
      <c r="D147">
        <v>28874</v>
      </c>
      <c r="E147">
        <v>30512</v>
      </c>
      <c r="F147">
        <v>30800</v>
      </c>
      <c r="G147">
        <v>35456</v>
      </c>
      <c r="H147">
        <v>6804</v>
      </c>
      <c r="I147">
        <v>8794</v>
      </c>
      <c r="J147">
        <v>16330</v>
      </c>
      <c r="K147">
        <v>13310</v>
      </c>
      <c r="L147">
        <v>5171</v>
      </c>
      <c r="M147">
        <v>5561</v>
      </c>
      <c r="N147">
        <v>7190</v>
      </c>
      <c r="O147">
        <v>9082</v>
      </c>
      <c r="P147">
        <v>13092</v>
      </c>
      <c r="Q147">
        <v>14822</v>
      </c>
      <c r="R147">
        <v>2806</v>
      </c>
      <c r="S147">
        <v>3065</v>
      </c>
      <c r="T147">
        <v>17941</v>
      </c>
      <c r="U147">
        <v>15157</v>
      </c>
      <c r="V147">
        <v>5169</v>
      </c>
      <c r="W147">
        <v>7696</v>
      </c>
      <c r="X147">
        <v>6642</v>
      </c>
      <c r="Y147">
        <v>6516</v>
      </c>
      <c r="Z147">
        <v>5377</v>
      </c>
      <c r="AA147">
        <v>5640</v>
      </c>
      <c r="AB147">
        <v>4291</v>
      </c>
      <c r="AC147">
        <v>5544</v>
      </c>
      <c r="AD147">
        <v>5058</v>
      </c>
      <c r="AE147">
        <v>4856</v>
      </c>
      <c r="AF147">
        <v>1394</v>
      </c>
      <c r="AG147">
        <v>1205</v>
      </c>
      <c r="AH147">
        <v>17489</v>
      </c>
      <c r="AI147">
        <v>16337</v>
      </c>
      <c r="AJ147">
        <f t="shared" si="8"/>
        <v>12934</v>
      </c>
      <c r="AK147">
        <f t="shared" si="9"/>
        <v>12646</v>
      </c>
      <c r="AL147">
        <v>17508</v>
      </c>
      <c r="AM147">
        <v>18271</v>
      </c>
      <c r="AN147">
        <v>3400</v>
      </c>
      <c r="AO147">
        <v>2016</v>
      </c>
      <c r="AP147">
        <v>9797</v>
      </c>
      <c r="AQ147">
        <v>9024</v>
      </c>
      <c r="AR147">
        <v>10179</v>
      </c>
      <c r="AS147">
        <v>11874</v>
      </c>
      <c r="AT147">
        <v>3353</v>
      </c>
      <c r="AU147">
        <v>3451</v>
      </c>
      <c r="AV147">
        <v>20094</v>
      </c>
      <c r="AW147">
        <v>17049</v>
      </c>
      <c r="AX147">
        <v>11685</v>
      </c>
      <c r="AY147">
        <v>11710</v>
      </c>
      <c r="AZ147">
        <v>15864</v>
      </c>
      <c r="BA147">
        <v>16647</v>
      </c>
      <c r="BB147">
        <v>7769</v>
      </c>
      <c r="BC147">
        <v>9190</v>
      </c>
      <c r="BD147">
        <v>22503</v>
      </c>
      <c r="BE147">
        <v>15116</v>
      </c>
      <c r="BF147">
        <v>6830</v>
      </c>
      <c r="BG147">
        <v>7547</v>
      </c>
      <c r="BH147">
        <v>22004</v>
      </c>
      <c r="BI147">
        <v>23202</v>
      </c>
      <c r="BJ147">
        <v>21962</v>
      </c>
      <c r="BK147">
        <v>21593</v>
      </c>
      <c r="BL147">
        <v>12545</v>
      </c>
      <c r="BM147">
        <v>13924</v>
      </c>
      <c r="BN147">
        <v>15857</v>
      </c>
      <c r="BO147">
        <v>9819</v>
      </c>
      <c r="BP147">
        <v>8600</v>
      </c>
      <c r="BQ147">
        <v>13893</v>
      </c>
      <c r="BR147">
        <v>7763</v>
      </c>
      <c r="BS147">
        <v>14075</v>
      </c>
      <c r="BT147">
        <v>26486</v>
      </c>
      <c r="BU147">
        <v>23536</v>
      </c>
      <c r="BV147">
        <v>7648</v>
      </c>
      <c r="BW147">
        <v>5245</v>
      </c>
      <c r="BX147">
        <v>5013</v>
      </c>
      <c r="BY147">
        <v>6309</v>
      </c>
      <c r="BZ147">
        <v>9049</v>
      </c>
      <c r="CA147">
        <v>10269</v>
      </c>
      <c r="CB147">
        <v>272</v>
      </c>
      <c r="CC147">
        <v>701</v>
      </c>
      <c r="CD147">
        <f t="shared" si="10"/>
        <v>18317</v>
      </c>
      <c r="CE147">
        <f t="shared" si="11"/>
        <v>18183</v>
      </c>
      <c r="CF147">
        <v>2181</v>
      </c>
      <c r="CG147">
        <v>1660</v>
      </c>
      <c r="CH147">
        <v>19679</v>
      </c>
      <c r="CI147">
        <v>20840</v>
      </c>
      <c r="CJ147">
        <v>10271</v>
      </c>
      <c r="CK147">
        <v>11084</v>
      </c>
      <c r="CL147">
        <v>35631</v>
      </c>
      <c r="CM147">
        <v>35397</v>
      </c>
      <c r="CN147">
        <v>6754</v>
      </c>
      <c r="CO147">
        <v>8807</v>
      </c>
      <c r="CP147">
        <v>23492</v>
      </c>
      <c r="CQ147">
        <v>29173</v>
      </c>
      <c r="CR147">
        <v>25945</v>
      </c>
      <c r="CS147">
        <v>23354</v>
      </c>
      <c r="CT147">
        <v>18107</v>
      </c>
      <c r="CU147">
        <v>19585</v>
      </c>
      <c r="CV147">
        <v>793</v>
      </c>
      <c r="CW147">
        <v>1832</v>
      </c>
      <c r="CX147">
        <v>11746</v>
      </c>
      <c r="CY147">
        <v>10676</v>
      </c>
      <c r="CZ147">
        <v>18197</v>
      </c>
      <c r="DA147">
        <v>19963</v>
      </c>
      <c r="DB147">
        <v>6396</v>
      </c>
      <c r="DC147">
        <v>4820</v>
      </c>
      <c r="DD147">
        <v>20519</v>
      </c>
      <c r="DE147">
        <v>25380</v>
      </c>
      <c r="DF147">
        <v>9324</v>
      </c>
      <c r="DG147">
        <v>8251</v>
      </c>
      <c r="DH147">
        <v>901</v>
      </c>
      <c r="DI147">
        <v>899</v>
      </c>
      <c r="DJ147">
        <v>252</v>
      </c>
      <c r="DK147">
        <v>292</v>
      </c>
      <c r="DL147">
        <v>506</v>
      </c>
      <c r="DM147">
        <v>346</v>
      </c>
      <c r="DN147">
        <v>1172</v>
      </c>
      <c r="DO147">
        <v>1135</v>
      </c>
      <c r="DP147">
        <v>4338</v>
      </c>
      <c r="DQ147">
        <v>4561</v>
      </c>
      <c r="DR147">
        <v>2961</v>
      </c>
      <c r="DS147">
        <v>2615</v>
      </c>
      <c r="DT147">
        <v>946</v>
      </c>
      <c r="DU147">
        <v>822</v>
      </c>
      <c r="DV147">
        <v>8</v>
      </c>
      <c r="DW147">
        <v>10</v>
      </c>
      <c r="DX147">
        <v>2219</v>
      </c>
      <c r="DY147">
        <v>2293</v>
      </c>
      <c r="DZ147">
        <v>788</v>
      </c>
      <c r="EA147">
        <v>923</v>
      </c>
      <c r="EB147">
        <v>410</v>
      </c>
      <c r="EC147">
        <v>389</v>
      </c>
      <c r="ED147">
        <v>323</v>
      </c>
      <c r="EE147">
        <v>274</v>
      </c>
      <c r="EF147">
        <v>350</v>
      </c>
      <c r="EG147">
        <v>434</v>
      </c>
      <c r="EH147">
        <v>2969</v>
      </c>
      <c r="EI147">
        <v>2981</v>
      </c>
      <c r="EJ147">
        <v>608</v>
      </c>
      <c r="EK147">
        <v>696</v>
      </c>
      <c r="EL147">
        <v>467</v>
      </c>
      <c r="EM147">
        <v>412</v>
      </c>
      <c r="EN147">
        <v>1656</v>
      </c>
      <c r="EO147">
        <v>1483</v>
      </c>
      <c r="EP147">
        <v>6302</v>
      </c>
      <c r="EQ147">
        <v>5627</v>
      </c>
      <c r="ER147">
        <v>4976</v>
      </c>
      <c r="ES147">
        <v>5536</v>
      </c>
      <c r="ET147">
        <v>2005</v>
      </c>
      <c r="EU147">
        <v>1964</v>
      </c>
      <c r="EV147">
        <v>130</v>
      </c>
      <c r="EW147">
        <v>107</v>
      </c>
      <c r="EX147">
        <v>488</v>
      </c>
      <c r="EY147">
        <v>574</v>
      </c>
      <c r="EZ147">
        <v>847</v>
      </c>
      <c r="FA147">
        <v>842</v>
      </c>
      <c r="FB147">
        <v>1007</v>
      </c>
      <c r="FC147">
        <v>1028</v>
      </c>
      <c r="FD147">
        <v>48</v>
      </c>
      <c r="FE147">
        <v>90</v>
      </c>
      <c r="FF147">
        <v>258</v>
      </c>
      <c r="FG147">
        <v>1303</v>
      </c>
      <c r="FH147">
        <v>4519</v>
      </c>
      <c r="FI147">
        <v>3274</v>
      </c>
      <c r="FJ147">
        <v>1705</v>
      </c>
      <c r="FK147">
        <v>2502</v>
      </c>
      <c r="FL147">
        <v>2099</v>
      </c>
      <c r="FM147">
        <v>457</v>
      </c>
      <c r="FN147">
        <v>293</v>
      </c>
      <c r="FO147">
        <v>98</v>
      </c>
    </row>
    <row r="148" spans="1:171" x14ac:dyDescent="0.25">
      <c r="A148">
        <v>11696</v>
      </c>
      <c r="B148">
        <v>24460</v>
      </c>
      <c r="C148">
        <v>22319</v>
      </c>
      <c r="D148">
        <v>31273</v>
      </c>
      <c r="E148">
        <v>30177</v>
      </c>
      <c r="F148">
        <v>32458</v>
      </c>
      <c r="G148">
        <v>32601</v>
      </c>
      <c r="H148">
        <v>8323</v>
      </c>
      <c r="I148">
        <v>10026</v>
      </c>
      <c r="J148">
        <v>17153</v>
      </c>
      <c r="K148">
        <v>13175</v>
      </c>
      <c r="L148">
        <v>5593</v>
      </c>
      <c r="M148">
        <v>6495</v>
      </c>
      <c r="N148">
        <v>8725</v>
      </c>
      <c r="O148">
        <v>10527</v>
      </c>
      <c r="P148">
        <v>15119</v>
      </c>
      <c r="Q148">
        <v>15790</v>
      </c>
      <c r="R148">
        <v>2801</v>
      </c>
      <c r="S148">
        <v>2792</v>
      </c>
      <c r="T148">
        <v>17164</v>
      </c>
      <c r="U148">
        <v>12950</v>
      </c>
      <c r="V148">
        <v>5556</v>
      </c>
      <c r="W148">
        <v>7730</v>
      </c>
      <c r="X148">
        <v>7349</v>
      </c>
      <c r="Y148">
        <v>6643</v>
      </c>
      <c r="Z148">
        <v>5174</v>
      </c>
      <c r="AA148">
        <v>5676</v>
      </c>
      <c r="AB148">
        <v>4385</v>
      </c>
      <c r="AC148">
        <v>6190</v>
      </c>
      <c r="AD148">
        <v>5435</v>
      </c>
      <c r="AE148">
        <v>5099</v>
      </c>
      <c r="AF148">
        <v>1628</v>
      </c>
      <c r="AG148">
        <v>1319</v>
      </c>
      <c r="AH148">
        <v>20481</v>
      </c>
      <c r="AI148">
        <v>18079</v>
      </c>
      <c r="AJ148">
        <f t="shared" si="8"/>
        <v>14417</v>
      </c>
      <c r="AK148">
        <f t="shared" si="9"/>
        <v>12730</v>
      </c>
      <c r="AL148">
        <v>18292</v>
      </c>
      <c r="AM148">
        <v>18952</v>
      </c>
      <c r="AN148">
        <v>3948</v>
      </c>
      <c r="AO148">
        <v>2386</v>
      </c>
      <c r="AP148">
        <v>10284</v>
      </c>
      <c r="AQ148">
        <v>9323</v>
      </c>
      <c r="AR148">
        <v>11252</v>
      </c>
      <c r="AS148">
        <v>12496</v>
      </c>
      <c r="AT148">
        <v>3140</v>
      </c>
      <c r="AU148">
        <v>2914</v>
      </c>
      <c r="AV148">
        <v>19915</v>
      </c>
      <c r="AW148">
        <v>16820</v>
      </c>
      <c r="AX148">
        <v>13215</v>
      </c>
      <c r="AY148">
        <v>12741</v>
      </c>
      <c r="AZ148">
        <v>18657</v>
      </c>
      <c r="BA148">
        <v>18874</v>
      </c>
      <c r="BB148">
        <v>10244</v>
      </c>
      <c r="BC148">
        <v>9897</v>
      </c>
      <c r="BD148">
        <v>25632</v>
      </c>
      <c r="BE148">
        <v>16703</v>
      </c>
      <c r="BF148">
        <v>7756</v>
      </c>
      <c r="BG148">
        <v>8287</v>
      </c>
      <c r="BH148">
        <v>23378</v>
      </c>
      <c r="BI148">
        <v>24760</v>
      </c>
      <c r="BJ148">
        <v>23157</v>
      </c>
      <c r="BK148">
        <v>23702</v>
      </c>
      <c r="BL148">
        <v>11856</v>
      </c>
      <c r="BM148">
        <v>13894</v>
      </c>
      <c r="BN148">
        <v>17251</v>
      </c>
      <c r="BO148">
        <v>10798</v>
      </c>
      <c r="BP148">
        <v>9587</v>
      </c>
      <c r="BQ148">
        <v>14737</v>
      </c>
      <c r="BR148">
        <v>9082</v>
      </c>
      <c r="BS148">
        <v>14981</v>
      </c>
      <c r="BT148">
        <v>28683</v>
      </c>
      <c r="BU148">
        <v>26639</v>
      </c>
      <c r="BV148">
        <v>7315</v>
      </c>
      <c r="BW148">
        <v>4795</v>
      </c>
      <c r="BX148">
        <v>6840</v>
      </c>
      <c r="BY148">
        <v>6179</v>
      </c>
      <c r="BZ148">
        <v>7012</v>
      </c>
      <c r="CA148">
        <v>8716</v>
      </c>
      <c r="CB148">
        <v>515</v>
      </c>
      <c r="CC148">
        <v>1090</v>
      </c>
      <c r="CD148">
        <f t="shared" si="10"/>
        <v>16066</v>
      </c>
      <c r="CE148">
        <f t="shared" si="11"/>
        <v>15867</v>
      </c>
      <c r="CF148">
        <v>2463</v>
      </c>
      <c r="CG148">
        <v>2070</v>
      </c>
      <c r="CH148">
        <v>23505</v>
      </c>
      <c r="CI148">
        <v>23070</v>
      </c>
      <c r="CJ148">
        <v>11811</v>
      </c>
      <c r="CK148">
        <v>12626</v>
      </c>
      <c r="CL148">
        <v>37984</v>
      </c>
      <c r="CM148">
        <v>38350</v>
      </c>
      <c r="CN148">
        <v>7590</v>
      </c>
      <c r="CO148">
        <v>11052</v>
      </c>
      <c r="CP148">
        <v>26062</v>
      </c>
      <c r="CQ148">
        <v>30812</v>
      </c>
      <c r="CR148">
        <v>26384</v>
      </c>
      <c r="CS148">
        <v>26217</v>
      </c>
      <c r="CT148">
        <v>19158</v>
      </c>
      <c r="CU148">
        <v>20937</v>
      </c>
      <c r="CV148">
        <v>1077</v>
      </c>
      <c r="CW148">
        <v>2167</v>
      </c>
      <c r="CX148">
        <v>11752</v>
      </c>
      <c r="CY148">
        <v>10938</v>
      </c>
      <c r="CZ148">
        <v>17508</v>
      </c>
      <c r="DA148">
        <v>18922</v>
      </c>
      <c r="DB148">
        <v>6160</v>
      </c>
      <c r="DC148">
        <v>4659</v>
      </c>
      <c r="DD148">
        <v>18862</v>
      </c>
      <c r="DE148">
        <v>22416</v>
      </c>
      <c r="DF148">
        <v>9993</v>
      </c>
      <c r="DG148">
        <v>8415</v>
      </c>
      <c r="DH148">
        <v>1161</v>
      </c>
      <c r="DI148">
        <v>1259</v>
      </c>
      <c r="DJ148">
        <v>216</v>
      </c>
      <c r="DK148">
        <v>249</v>
      </c>
      <c r="DL148">
        <v>411</v>
      </c>
      <c r="DM148">
        <v>290</v>
      </c>
      <c r="DN148">
        <v>1041</v>
      </c>
      <c r="DO148">
        <v>995</v>
      </c>
      <c r="DP148">
        <v>3829</v>
      </c>
      <c r="DQ148">
        <v>3967</v>
      </c>
      <c r="DR148">
        <v>2669</v>
      </c>
      <c r="DS148">
        <v>2312</v>
      </c>
      <c r="DT148">
        <v>844</v>
      </c>
      <c r="DU148">
        <v>714</v>
      </c>
      <c r="DV148">
        <v>4</v>
      </c>
      <c r="DW148">
        <v>6</v>
      </c>
      <c r="DX148">
        <v>1919</v>
      </c>
      <c r="DY148">
        <v>2012</v>
      </c>
      <c r="DZ148">
        <v>670</v>
      </c>
      <c r="EA148">
        <v>779</v>
      </c>
      <c r="EB148">
        <v>377</v>
      </c>
      <c r="EC148">
        <v>332</v>
      </c>
      <c r="ED148">
        <v>313</v>
      </c>
      <c r="EE148">
        <v>224</v>
      </c>
      <c r="EF148">
        <v>303</v>
      </c>
      <c r="EG148">
        <v>392</v>
      </c>
      <c r="EH148">
        <v>2544</v>
      </c>
      <c r="EI148">
        <v>2617</v>
      </c>
      <c r="EJ148">
        <v>533</v>
      </c>
      <c r="EK148">
        <v>630</v>
      </c>
      <c r="EL148">
        <v>393</v>
      </c>
      <c r="EM148">
        <v>348</v>
      </c>
      <c r="EN148">
        <v>1786</v>
      </c>
      <c r="EO148">
        <v>1358</v>
      </c>
      <c r="EP148">
        <v>6371</v>
      </c>
      <c r="EQ148">
        <v>5822</v>
      </c>
      <c r="ER148">
        <v>6260</v>
      </c>
      <c r="ES148">
        <v>5550</v>
      </c>
      <c r="ET148">
        <v>1901</v>
      </c>
      <c r="EU148">
        <v>1796</v>
      </c>
      <c r="EV148">
        <v>102</v>
      </c>
      <c r="EW148">
        <v>91</v>
      </c>
      <c r="EX148">
        <v>439</v>
      </c>
      <c r="EY148">
        <v>489</v>
      </c>
      <c r="EZ148">
        <v>742</v>
      </c>
      <c r="FA148">
        <v>711</v>
      </c>
      <c r="FB148">
        <v>906</v>
      </c>
      <c r="FC148">
        <v>875</v>
      </c>
      <c r="FD148">
        <v>57</v>
      </c>
      <c r="FE148">
        <v>54</v>
      </c>
      <c r="FF148">
        <v>335</v>
      </c>
      <c r="FG148">
        <v>1546</v>
      </c>
      <c r="FH148">
        <v>5574</v>
      </c>
      <c r="FI148">
        <v>3530</v>
      </c>
      <c r="FJ148">
        <v>1777</v>
      </c>
      <c r="FK148">
        <v>2411</v>
      </c>
      <c r="FL148">
        <v>2043</v>
      </c>
      <c r="FM148">
        <v>634</v>
      </c>
      <c r="FN148">
        <v>248</v>
      </c>
      <c r="FO148">
        <v>98</v>
      </c>
    </row>
    <row r="149" spans="1:171" x14ac:dyDescent="0.25">
      <c r="A149">
        <v>11711</v>
      </c>
      <c r="B149">
        <v>26995</v>
      </c>
      <c r="C149">
        <v>22752</v>
      </c>
      <c r="D149">
        <v>35601</v>
      </c>
      <c r="E149">
        <v>35990</v>
      </c>
      <c r="F149">
        <v>37350</v>
      </c>
      <c r="G149">
        <v>41180</v>
      </c>
      <c r="H149">
        <v>8889</v>
      </c>
      <c r="I149">
        <v>10407</v>
      </c>
      <c r="J149">
        <v>18957</v>
      </c>
      <c r="K149">
        <v>15940</v>
      </c>
      <c r="L149">
        <v>5234</v>
      </c>
      <c r="M149">
        <v>6432</v>
      </c>
      <c r="N149">
        <v>8895</v>
      </c>
      <c r="O149">
        <v>10998</v>
      </c>
      <c r="P149">
        <v>15621</v>
      </c>
      <c r="Q149">
        <v>15365</v>
      </c>
      <c r="R149">
        <v>3192</v>
      </c>
      <c r="S149">
        <v>2958</v>
      </c>
      <c r="T149">
        <v>20459</v>
      </c>
      <c r="U149">
        <v>15890</v>
      </c>
      <c r="V149">
        <v>6470</v>
      </c>
      <c r="W149">
        <v>8471</v>
      </c>
      <c r="X149">
        <v>7138</v>
      </c>
      <c r="Y149">
        <v>7124</v>
      </c>
      <c r="Z149">
        <v>5442</v>
      </c>
      <c r="AA149">
        <v>5837</v>
      </c>
      <c r="AB149">
        <v>5258</v>
      </c>
      <c r="AC149">
        <v>6845</v>
      </c>
      <c r="AD149">
        <v>6236</v>
      </c>
      <c r="AE149">
        <v>5614</v>
      </c>
      <c r="AF149">
        <v>2091</v>
      </c>
      <c r="AG149">
        <v>1830</v>
      </c>
      <c r="AH149">
        <v>20887</v>
      </c>
      <c r="AI149">
        <v>19644</v>
      </c>
      <c r="AJ149">
        <f t="shared" si="8"/>
        <v>14494</v>
      </c>
      <c r="AK149">
        <f t="shared" si="9"/>
        <v>12713</v>
      </c>
      <c r="AL149">
        <v>18364</v>
      </c>
      <c r="AM149">
        <v>18782</v>
      </c>
      <c r="AN149">
        <v>3489</v>
      </c>
      <c r="AO149">
        <v>2030</v>
      </c>
      <c r="AP149">
        <v>10794</v>
      </c>
      <c r="AQ149">
        <v>9446</v>
      </c>
      <c r="AR149">
        <v>12008</v>
      </c>
      <c r="AS149">
        <v>13290</v>
      </c>
      <c r="AT149">
        <v>3269</v>
      </c>
      <c r="AU149">
        <v>3109</v>
      </c>
      <c r="AV149">
        <v>20556</v>
      </c>
      <c r="AW149">
        <v>16092</v>
      </c>
      <c r="AX149">
        <v>13008</v>
      </c>
      <c r="AY149">
        <v>10990</v>
      </c>
      <c r="AZ149">
        <v>18390</v>
      </c>
      <c r="BA149">
        <v>18183</v>
      </c>
      <c r="BB149">
        <v>8851</v>
      </c>
      <c r="BC149">
        <v>9313</v>
      </c>
      <c r="BD149">
        <v>24356</v>
      </c>
      <c r="BE149">
        <v>17392</v>
      </c>
      <c r="BF149">
        <v>6989</v>
      </c>
      <c r="BG149">
        <v>8238</v>
      </c>
      <c r="BH149">
        <v>26126</v>
      </c>
      <c r="BI149">
        <v>25628</v>
      </c>
      <c r="BJ149">
        <v>25675</v>
      </c>
      <c r="BK149">
        <v>24492</v>
      </c>
      <c r="BL149">
        <v>13585</v>
      </c>
      <c r="BM149">
        <v>15041</v>
      </c>
      <c r="BN149">
        <v>18254</v>
      </c>
      <c r="BO149">
        <v>12019</v>
      </c>
      <c r="BP149">
        <v>10440</v>
      </c>
      <c r="BQ149">
        <v>15854</v>
      </c>
      <c r="BR149">
        <v>9763</v>
      </c>
      <c r="BS149">
        <v>16093</v>
      </c>
      <c r="BT149">
        <v>29026</v>
      </c>
      <c r="BU149">
        <v>25528</v>
      </c>
      <c r="BV149">
        <v>6791</v>
      </c>
      <c r="BW149">
        <v>5158</v>
      </c>
      <c r="BX149">
        <v>5763</v>
      </c>
      <c r="BY149">
        <v>7179</v>
      </c>
      <c r="BZ149">
        <v>7406</v>
      </c>
      <c r="CA149">
        <v>8019</v>
      </c>
      <c r="CB149">
        <v>235</v>
      </c>
      <c r="CC149">
        <v>885</v>
      </c>
      <c r="CD149">
        <f t="shared" si="10"/>
        <v>16949</v>
      </c>
      <c r="CE149">
        <f t="shared" si="11"/>
        <v>17080</v>
      </c>
      <c r="CF149">
        <v>2282</v>
      </c>
      <c r="CG149">
        <v>2144</v>
      </c>
      <c r="CH149">
        <v>24149</v>
      </c>
      <c r="CI149">
        <v>24299</v>
      </c>
      <c r="CJ149">
        <v>13282</v>
      </c>
      <c r="CK149">
        <v>13455</v>
      </c>
      <c r="CL149">
        <v>40422</v>
      </c>
      <c r="CM149">
        <v>40190</v>
      </c>
      <c r="CN149">
        <v>8471</v>
      </c>
      <c r="CO149">
        <v>11318</v>
      </c>
      <c r="CP149">
        <v>27469</v>
      </c>
      <c r="CQ149">
        <v>32090</v>
      </c>
      <c r="CR149">
        <v>26915</v>
      </c>
      <c r="CS149">
        <v>26889</v>
      </c>
      <c r="CT149">
        <v>20441</v>
      </c>
      <c r="CU149">
        <v>20958</v>
      </c>
      <c r="CV149">
        <v>1046</v>
      </c>
      <c r="CW149">
        <v>2334</v>
      </c>
      <c r="CX149">
        <v>12080</v>
      </c>
      <c r="CY149">
        <v>10924</v>
      </c>
      <c r="CZ149">
        <v>17909</v>
      </c>
      <c r="DA149">
        <v>19790</v>
      </c>
      <c r="DB149">
        <v>6795</v>
      </c>
      <c r="DC149">
        <v>5021</v>
      </c>
      <c r="DD149">
        <v>21676</v>
      </c>
      <c r="DE149">
        <v>24963</v>
      </c>
      <c r="DF149">
        <v>9860</v>
      </c>
      <c r="DG149">
        <v>8562</v>
      </c>
      <c r="DH149">
        <v>1031</v>
      </c>
      <c r="DI149">
        <v>805</v>
      </c>
      <c r="DJ149">
        <v>250</v>
      </c>
      <c r="DK149">
        <v>281</v>
      </c>
      <c r="DL149">
        <v>465</v>
      </c>
      <c r="DM149">
        <v>306</v>
      </c>
      <c r="DN149">
        <v>1103</v>
      </c>
      <c r="DO149">
        <v>1079</v>
      </c>
      <c r="DP149">
        <v>4107</v>
      </c>
      <c r="DQ149">
        <v>4334</v>
      </c>
      <c r="DR149">
        <v>2696</v>
      </c>
      <c r="DS149">
        <v>2423</v>
      </c>
      <c r="DT149">
        <v>869</v>
      </c>
      <c r="DU149">
        <v>754</v>
      </c>
      <c r="DV149">
        <v>4</v>
      </c>
      <c r="DW149">
        <v>4</v>
      </c>
      <c r="DX149">
        <v>2037</v>
      </c>
      <c r="DY149">
        <v>2158</v>
      </c>
      <c r="DZ149">
        <v>734</v>
      </c>
      <c r="EA149">
        <v>863</v>
      </c>
      <c r="EB149">
        <v>392</v>
      </c>
      <c r="EC149">
        <v>362</v>
      </c>
      <c r="ED149">
        <v>304</v>
      </c>
      <c r="EE149">
        <v>265</v>
      </c>
      <c r="EF149">
        <v>310</v>
      </c>
      <c r="EG149">
        <v>399</v>
      </c>
      <c r="EH149">
        <v>2690</v>
      </c>
      <c r="EI149">
        <v>2835</v>
      </c>
      <c r="EJ149">
        <v>563</v>
      </c>
      <c r="EK149">
        <v>652</v>
      </c>
      <c r="EL149">
        <v>425</v>
      </c>
      <c r="EM149">
        <v>365</v>
      </c>
      <c r="EN149">
        <v>1815</v>
      </c>
      <c r="EO149">
        <v>1094</v>
      </c>
      <c r="EP149">
        <v>6649</v>
      </c>
      <c r="EQ149">
        <v>6351</v>
      </c>
      <c r="ER149">
        <v>6030</v>
      </c>
      <c r="ES149">
        <v>5268</v>
      </c>
      <c r="ET149">
        <v>1955</v>
      </c>
      <c r="EU149">
        <v>1848</v>
      </c>
      <c r="EV149">
        <v>127</v>
      </c>
      <c r="EW149">
        <v>99</v>
      </c>
      <c r="EX149">
        <v>488</v>
      </c>
      <c r="EY149">
        <v>530</v>
      </c>
      <c r="EZ149">
        <v>765</v>
      </c>
      <c r="FA149">
        <v>738</v>
      </c>
      <c r="FB149">
        <v>929</v>
      </c>
      <c r="FC149">
        <v>897</v>
      </c>
      <c r="FD149">
        <v>50</v>
      </c>
      <c r="FE149">
        <v>84</v>
      </c>
      <c r="FF149">
        <v>402</v>
      </c>
      <c r="FG149">
        <v>1729</v>
      </c>
      <c r="FH149">
        <v>4941</v>
      </c>
      <c r="FI149">
        <v>3020</v>
      </c>
      <c r="FJ149">
        <v>1737</v>
      </c>
      <c r="FK149">
        <v>2388</v>
      </c>
      <c r="FL149">
        <v>2111</v>
      </c>
      <c r="FM149">
        <v>470</v>
      </c>
      <c r="FN149">
        <v>269</v>
      </c>
      <c r="FO149">
        <v>113</v>
      </c>
    </row>
    <row r="150" spans="1:171" x14ac:dyDescent="0.25">
      <c r="A150">
        <v>11742</v>
      </c>
      <c r="B150">
        <v>17982</v>
      </c>
      <c r="C150">
        <v>16479</v>
      </c>
      <c r="D150">
        <v>25971</v>
      </c>
      <c r="E150">
        <v>27066</v>
      </c>
      <c r="F150">
        <v>27076</v>
      </c>
      <c r="G150">
        <v>29594</v>
      </c>
      <c r="H150">
        <v>6380</v>
      </c>
      <c r="I150">
        <v>7671</v>
      </c>
      <c r="J150">
        <v>13648</v>
      </c>
      <c r="K150">
        <v>11306</v>
      </c>
      <c r="L150">
        <v>4360</v>
      </c>
      <c r="M150">
        <v>5098</v>
      </c>
      <c r="N150">
        <v>6987</v>
      </c>
      <c r="O150">
        <v>8682</v>
      </c>
      <c r="P150">
        <v>11408</v>
      </c>
      <c r="Q150">
        <v>12057</v>
      </c>
      <c r="R150">
        <v>2428</v>
      </c>
      <c r="S150">
        <v>2552</v>
      </c>
      <c r="T150">
        <v>15177</v>
      </c>
      <c r="U150">
        <v>12058</v>
      </c>
      <c r="V150">
        <v>4964</v>
      </c>
      <c r="W150">
        <v>6876</v>
      </c>
      <c r="X150">
        <v>5466</v>
      </c>
      <c r="Y150">
        <v>5207</v>
      </c>
      <c r="Z150">
        <v>4209</v>
      </c>
      <c r="AA150">
        <v>4893</v>
      </c>
      <c r="AB150">
        <v>4178</v>
      </c>
      <c r="AC150">
        <v>5802</v>
      </c>
      <c r="AD150">
        <v>4901</v>
      </c>
      <c r="AE150">
        <v>4829</v>
      </c>
      <c r="AF150">
        <v>1440</v>
      </c>
      <c r="AG150">
        <v>1364</v>
      </c>
      <c r="AH150">
        <v>16253</v>
      </c>
      <c r="AI150">
        <v>14737</v>
      </c>
      <c r="AJ150">
        <f t="shared" si="8"/>
        <v>9455</v>
      </c>
      <c r="AK150">
        <f t="shared" si="9"/>
        <v>8676</v>
      </c>
      <c r="AL150">
        <v>14003</v>
      </c>
      <c r="AM150">
        <v>13761</v>
      </c>
      <c r="AN150">
        <v>2718</v>
      </c>
      <c r="AO150">
        <v>1810</v>
      </c>
      <c r="AP150">
        <v>8444</v>
      </c>
      <c r="AQ150">
        <v>7334</v>
      </c>
      <c r="AR150">
        <v>8811</v>
      </c>
      <c r="AS150">
        <v>10343</v>
      </c>
      <c r="AT150">
        <v>2773</v>
      </c>
      <c r="AU150">
        <v>2709</v>
      </c>
      <c r="AV150">
        <v>15952</v>
      </c>
      <c r="AW150">
        <v>14098</v>
      </c>
      <c r="AX150">
        <v>9256</v>
      </c>
      <c r="AY150">
        <v>9524</v>
      </c>
      <c r="AZ150">
        <v>13781</v>
      </c>
      <c r="BA150">
        <v>16323</v>
      </c>
      <c r="BB150">
        <v>7366</v>
      </c>
      <c r="BC150">
        <v>8051</v>
      </c>
      <c r="BD150">
        <v>20158</v>
      </c>
      <c r="BE150">
        <v>13369</v>
      </c>
      <c r="BF150">
        <v>5581</v>
      </c>
      <c r="BG150">
        <v>6516</v>
      </c>
      <c r="BH150">
        <v>20807</v>
      </c>
      <c r="BI150">
        <v>20818</v>
      </c>
      <c r="BJ150">
        <v>18979</v>
      </c>
      <c r="BK150">
        <v>17455</v>
      </c>
      <c r="BL150">
        <v>9275</v>
      </c>
      <c r="BM150">
        <v>10458</v>
      </c>
      <c r="BN150">
        <v>15230</v>
      </c>
      <c r="BO150">
        <v>9395</v>
      </c>
      <c r="BP150">
        <v>8820</v>
      </c>
      <c r="BQ150">
        <v>12366</v>
      </c>
      <c r="BR150">
        <v>7422</v>
      </c>
      <c r="BS150">
        <v>12881</v>
      </c>
      <c r="BT150">
        <v>21402</v>
      </c>
      <c r="BU150">
        <v>20248</v>
      </c>
      <c r="BV150">
        <v>4770</v>
      </c>
      <c r="BW150">
        <v>3748</v>
      </c>
      <c r="BX150">
        <v>5555</v>
      </c>
      <c r="BY150">
        <v>6544</v>
      </c>
      <c r="BZ150">
        <v>6850</v>
      </c>
      <c r="CA150">
        <v>7039</v>
      </c>
      <c r="CB150">
        <v>252</v>
      </c>
      <c r="CC150">
        <v>593</v>
      </c>
      <c r="CD150">
        <f t="shared" si="10"/>
        <v>14713</v>
      </c>
      <c r="CE150">
        <f t="shared" si="11"/>
        <v>14517</v>
      </c>
      <c r="CF150">
        <v>1761</v>
      </c>
      <c r="CG150">
        <v>1650</v>
      </c>
      <c r="CH150">
        <v>19140</v>
      </c>
      <c r="CI150">
        <v>19094</v>
      </c>
      <c r="CJ150">
        <v>10099</v>
      </c>
      <c r="CK150">
        <v>10305</v>
      </c>
      <c r="CL150">
        <v>31699</v>
      </c>
      <c r="CM150">
        <v>32217</v>
      </c>
      <c r="CN150">
        <v>6248</v>
      </c>
      <c r="CO150">
        <v>9376</v>
      </c>
      <c r="CP150">
        <v>22159</v>
      </c>
      <c r="CQ150">
        <v>25462</v>
      </c>
      <c r="CR150">
        <v>20459</v>
      </c>
      <c r="CS150">
        <v>18556</v>
      </c>
      <c r="CT150">
        <v>16399</v>
      </c>
      <c r="CU150">
        <v>17671</v>
      </c>
      <c r="CV150">
        <v>734</v>
      </c>
      <c r="CW150">
        <v>1504</v>
      </c>
      <c r="CX150">
        <v>9415</v>
      </c>
      <c r="CY150">
        <v>8307</v>
      </c>
      <c r="CZ150">
        <v>14419</v>
      </c>
      <c r="DA150">
        <v>15063</v>
      </c>
      <c r="DB150">
        <v>5415</v>
      </c>
      <c r="DC150">
        <v>4102</v>
      </c>
      <c r="DD150">
        <v>16930</v>
      </c>
      <c r="DE150">
        <v>19629</v>
      </c>
      <c r="DF150">
        <v>7141</v>
      </c>
      <c r="DG150">
        <v>6596</v>
      </c>
      <c r="DH150">
        <v>484</v>
      </c>
      <c r="DI150">
        <v>526</v>
      </c>
      <c r="DJ150">
        <v>216</v>
      </c>
      <c r="DK150">
        <v>223</v>
      </c>
      <c r="DL150">
        <v>407</v>
      </c>
      <c r="DM150">
        <v>268</v>
      </c>
      <c r="DN150">
        <v>951</v>
      </c>
      <c r="DO150">
        <v>971</v>
      </c>
      <c r="DP150">
        <v>3509</v>
      </c>
      <c r="DQ150">
        <v>3635</v>
      </c>
      <c r="DR150">
        <v>2323</v>
      </c>
      <c r="DS150">
        <v>2062</v>
      </c>
      <c r="DT150">
        <v>768</v>
      </c>
      <c r="DU150">
        <v>646</v>
      </c>
      <c r="DV150">
        <v>10</v>
      </c>
      <c r="DW150">
        <v>3</v>
      </c>
      <c r="DX150">
        <v>1868</v>
      </c>
      <c r="DY150">
        <v>1855</v>
      </c>
      <c r="DZ150">
        <v>621</v>
      </c>
      <c r="EA150">
        <v>745</v>
      </c>
      <c r="EB150">
        <v>337</v>
      </c>
      <c r="EC150">
        <v>280</v>
      </c>
      <c r="ED150">
        <v>261</v>
      </c>
      <c r="EE150">
        <v>213</v>
      </c>
      <c r="EF150">
        <v>277</v>
      </c>
      <c r="EG150">
        <v>346</v>
      </c>
      <c r="EH150">
        <v>2317</v>
      </c>
      <c r="EI150">
        <v>2390</v>
      </c>
      <c r="EJ150">
        <v>484</v>
      </c>
      <c r="EK150">
        <v>560</v>
      </c>
      <c r="EL150">
        <v>364</v>
      </c>
      <c r="EM150">
        <v>320</v>
      </c>
      <c r="EN150">
        <v>1182</v>
      </c>
      <c r="EO150">
        <v>632</v>
      </c>
      <c r="EP150">
        <v>4516</v>
      </c>
      <c r="EQ150">
        <v>4595</v>
      </c>
      <c r="ER150">
        <v>3757</v>
      </c>
      <c r="ES150">
        <v>3449</v>
      </c>
      <c r="ET150">
        <v>1844</v>
      </c>
      <c r="EU150">
        <v>1565</v>
      </c>
      <c r="EV150">
        <v>98</v>
      </c>
      <c r="EW150">
        <v>79</v>
      </c>
      <c r="EX150">
        <v>354</v>
      </c>
      <c r="EY150">
        <v>421</v>
      </c>
      <c r="EZ150">
        <v>694</v>
      </c>
      <c r="FA150">
        <v>668</v>
      </c>
      <c r="FB150">
        <v>817</v>
      </c>
      <c r="FC150">
        <v>786</v>
      </c>
      <c r="FD150">
        <v>39</v>
      </c>
      <c r="FE150">
        <v>64</v>
      </c>
      <c r="FF150">
        <v>252</v>
      </c>
      <c r="FG150">
        <v>1044</v>
      </c>
      <c r="FH150">
        <v>3533</v>
      </c>
      <c r="FI150">
        <v>2380</v>
      </c>
      <c r="FJ150">
        <v>1346</v>
      </c>
      <c r="FK150">
        <v>1840</v>
      </c>
      <c r="FL150">
        <v>1645</v>
      </c>
      <c r="FM150">
        <v>212</v>
      </c>
      <c r="FN150">
        <v>241</v>
      </c>
      <c r="FO150">
        <v>95</v>
      </c>
    </row>
    <row r="151" spans="1:171" x14ac:dyDescent="0.25">
      <c r="A151">
        <v>11745</v>
      </c>
      <c r="B151">
        <v>21767</v>
      </c>
      <c r="C151">
        <v>20448</v>
      </c>
      <c r="D151">
        <v>31401</v>
      </c>
      <c r="E151">
        <v>33592</v>
      </c>
      <c r="F151">
        <v>34681</v>
      </c>
      <c r="G151">
        <v>36584</v>
      </c>
      <c r="H151">
        <v>7862</v>
      </c>
      <c r="I151">
        <v>9796</v>
      </c>
      <c r="J151">
        <v>18156</v>
      </c>
      <c r="K151">
        <v>14466</v>
      </c>
      <c r="L151">
        <v>5169</v>
      </c>
      <c r="M151">
        <v>6336</v>
      </c>
      <c r="N151">
        <v>9447</v>
      </c>
      <c r="O151">
        <v>11541</v>
      </c>
      <c r="P151">
        <v>13572</v>
      </c>
      <c r="Q151">
        <v>14650</v>
      </c>
      <c r="R151">
        <v>3317</v>
      </c>
      <c r="S151">
        <v>3281</v>
      </c>
      <c r="T151">
        <v>19263</v>
      </c>
      <c r="U151">
        <v>15078</v>
      </c>
      <c r="V151">
        <v>5986</v>
      </c>
      <c r="W151">
        <v>7928</v>
      </c>
      <c r="X151">
        <v>7054</v>
      </c>
      <c r="Y151">
        <v>7065</v>
      </c>
      <c r="Z151">
        <v>5493</v>
      </c>
      <c r="AA151">
        <v>5908</v>
      </c>
      <c r="AB151">
        <v>5070</v>
      </c>
      <c r="AC151">
        <v>6253</v>
      </c>
      <c r="AD151">
        <v>5877</v>
      </c>
      <c r="AE151">
        <v>4836</v>
      </c>
      <c r="AF151">
        <v>1844</v>
      </c>
      <c r="AG151">
        <v>1177</v>
      </c>
      <c r="AH151">
        <v>21824</v>
      </c>
      <c r="AI151">
        <v>19042</v>
      </c>
      <c r="AJ151">
        <f t="shared" si="8"/>
        <v>13656</v>
      </c>
      <c r="AK151">
        <f t="shared" si="9"/>
        <v>13764</v>
      </c>
      <c r="AL151">
        <v>18276</v>
      </c>
      <c r="AM151">
        <v>19920</v>
      </c>
      <c r="AN151">
        <v>3664</v>
      </c>
      <c r="AO151">
        <v>2249</v>
      </c>
      <c r="AP151">
        <v>12124</v>
      </c>
      <c r="AQ151">
        <v>10650</v>
      </c>
      <c r="AR151">
        <v>12839</v>
      </c>
      <c r="AS151">
        <v>15646</v>
      </c>
      <c r="AT151">
        <v>3735</v>
      </c>
      <c r="AU151">
        <v>3811</v>
      </c>
      <c r="AV151">
        <v>18896</v>
      </c>
      <c r="AW151">
        <v>16075</v>
      </c>
      <c r="AX151">
        <v>11882</v>
      </c>
      <c r="AY151">
        <v>12876</v>
      </c>
      <c r="AZ151">
        <v>19422</v>
      </c>
      <c r="BA151">
        <v>21464</v>
      </c>
      <c r="BB151">
        <v>9308</v>
      </c>
      <c r="BC151">
        <v>9722</v>
      </c>
      <c r="BD151">
        <v>24106</v>
      </c>
      <c r="BE151">
        <v>16725</v>
      </c>
      <c r="BF151">
        <v>6658</v>
      </c>
      <c r="BG151">
        <v>8545</v>
      </c>
      <c r="BH151">
        <v>26331</v>
      </c>
      <c r="BI151">
        <v>25199</v>
      </c>
      <c r="BJ151">
        <v>22828</v>
      </c>
      <c r="BK151">
        <v>20178</v>
      </c>
      <c r="BL151">
        <v>11597</v>
      </c>
      <c r="BM151">
        <v>12716</v>
      </c>
      <c r="BN151">
        <v>15673</v>
      </c>
      <c r="BO151">
        <v>10913</v>
      </c>
      <c r="BP151">
        <v>10928</v>
      </c>
      <c r="BQ151">
        <v>14415</v>
      </c>
      <c r="BR151">
        <v>8586</v>
      </c>
      <c r="BS151">
        <v>14158</v>
      </c>
      <c r="BT151">
        <v>25662</v>
      </c>
      <c r="BU151">
        <v>25764</v>
      </c>
      <c r="BV151">
        <v>5420</v>
      </c>
      <c r="BW151">
        <v>4880</v>
      </c>
      <c r="BX151">
        <v>7599</v>
      </c>
      <c r="BY151">
        <v>7499</v>
      </c>
      <c r="BZ151">
        <v>9107</v>
      </c>
      <c r="CA151">
        <v>11154</v>
      </c>
      <c r="CB151">
        <v>209</v>
      </c>
      <c r="CC151">
        <v>1162</v>
      </c>
      <c r="CD151">
        <f t="shared" si="10"/>
        <v>17972</v>
      </c>
      <c r="CE151">
        <f t="shared" si="11"/>
        <v>17865</v>
      </c>
      <c r="CF151">
        <v>2462</v>
      </c>
      <c r="CG151">
        <v>2306</v>
      </c>
      <c r="CH151">
        <v>25439</v>
      </c>
      <c r="CI151">
        <v>24933</v>
      </c>
      <c r="CJ151">
        <v>13091</v>
      </c>
      <c r="CK151">
        <v>13631</v>
      </c>
      <c r="CL151">
        <v>40136</v>
      </c>
      <c r="CM151">
        <v>40048</v>
      </c>
      <c r="CN151">
        <v>8460</v>
      </c>
      <c r="CO151">
        <v>12279</v>
      </c>
      <c r="CP151">
        <v>25565</v>
      </c>
      <c r="CQ151">
        <v>30542</v>
      </c>
      <c r="CR151">
        <v>26001</v>
      </c>
      <c r="CS151">
        <v>24388</v>
      </c>
      <c r="CT151">
        <v>18321</v>
      </c>
      <c r="CU151">
        <v>21721</v>
      </c>
      <c r="CV151">
        <v>836</v>
      </c>
      <c r="CW151">
        <v>1914</v>
      </c>
      <c r="CX151">
        <v>11754</v>
      </c>
      <c r="CY151">
        <v>10745</v>
      </c>
      <c r="CZ151">
        <v>18552</v>
      </c>
      <c r="DA151">
        <v>19619</v>
      </c>
      <c r="DB151">
        <v>6243</v>
      </c>
      <c r="DC151">
        <v>4866</v>
      </c>
      <c r="DD151">
        <v>21339</v>
      </c>
      <c r="DE151">
        <v>25362</v>
      </c>
      <c r="DF151">
        <v>9465</v>
      </c>
      <c r="DG151">
        <v>8662</v>
      </c>
      <c r="DH151">
        <v>1050</v>
      </c>
      <c r="DI151">
        <v>868</v>
      </c>
      <c r="DJ151">
        <v>245</v>
      </c>
      <c r="DK151">
        <v>271</v>
      </c>
      <c r="DL151">
        <v>486</v>
      </c>
      <c r="DM151">
        <v>347</v>
      </c>
      <c r="DN151">
        <v>1169</v>
      </c>
      <c r="DO151">
        <v>1130</v>
      </c>
      <c r="DP151">
        <v>4379</v>
      </c>
      <c r="DQ151">
        <v>4409</v>
      </c>
      <c r="DR151">
        <v>2928</v>
      </c>
      <c r="DS151">
        <v>2560</v>
      </c>
      <c r="DT151">
        <v>910</v>
      </c>
      <c r="DU151">
        <v>799</v>
      </c>
      <c r="DV151">
        <v>14</v>
      </c>
      <c r="DW151">
        <v>8</v>
      </c>
      <c r="DX151">
        <v>2103</v>
      </c>
      <c r="DY151">
        <v>2243</v>
      </c>
      <c r="DZ151">
        <v>782</v>
      </c>
      <c r="EA151">
        <v>912</v>
      </c>
      <c r="EB151">
        <v>411</v>
      </c>
      <c r="EC151">
        <v>369</v>
      </c>
      <c r="ED151">
        <v>343</v>
      </c>
      <c r="EE151">
        <v>259</v>
      </c>
      <c r="EF151">
        <v>333</v>
      </c>
      <c r="EG151">
        <v>441</v>
      </c>
      <c r="EH151">
        <v>2809</v>
      </c>
      <c r="EI151">
        <v>3007</v>
      </c>
      <c r="EJ151">
        <v>600</v>
      </c>
      <c r="EK151">
        <v>724</v>
      </c>
      <c r="EL151">
        <v>460</v>
      </c>
      <c r="EM151">
        <v>386</v>
      </c>
      <c r="EN151">
        <v>1938</v>
      </c>
      <c r="EO151">
        <v>1731</v>
      </c>
      <c r="EP151">
        <v>5993</v>
      </c>
      <c r="EQ151">
        <v>6126</v>
      </c>
      <c r="ER151">
        <v>5725</v>
      </c>
      <c r="ES151">
        <v>5907</v>
      </c>
      <c r="ET151">
        <v>2296</v>
      </c>
      <c r="EU151">
        <v>2082</v>
      </c>
      <c r="EV151">
        <v>125</v>
      </c>
      <c r="EW151">
        <v>120</v>
      </c>
      <c r="EX151">
        <v>499</v>
      </c>
      <c r="EY151">
        <v>550</v>
      </c>
      <c r="EZ151">
        <v>836</v>
      </c>
      <c r="FA151">
        <v>818</v>
      </c>
      <c r="FB151">
        <v>1005</v>
      </c>
      <c r="FC151">
        <v>1018</v>
      </c>
      <c r="FD151">
        <v>63</v>
      </c>
      <c r="FE151">
        <v>74</v>
      </c>
      <c r="FF151">
        <v>350</v>
      </c>
      <c r="FG151">
        <v>1612</v>
      </c>
      <c r="FH151">
        <v>5182</v>
      </c>
      <c r="FI151">
        <v>3175</v>
      </c>
      <c r="FJ151">
        <v>1671</v>
      </c>
      <c r="FK151">
        <v>2239</v>
      </c>
      <c r="FL151">
        <v>2227</v>
      </c>
      <c r="FM151">
        <v>376</v>
      </c>
      <c r="FN151">
        <v>278</v>
      </c>
      <c r="FO151">
        <v>117</v>
      </c>
    </row>
    <row r="152" spans="1:171" x14ac:dyDescent="0.25">
      <c r="A152">
        <v>11747</v>
      </c>
      <c r="B152">
        <v>22529</v>
      </c>
      <c r="C152">
        <v>20287</v>
      </c>
      <c r="D152">
        <v>27562</v>
      </c>
      <c r="E152">
        <v>28957</v>
      </c>
      <c r="F152">
        <v>30633</v>
      </c>
      <c r="G152">
        <v>32961</v>
      </c>
      <c r="H152">
        <v>7440</v>
      </c>
      <c r="I152">
        <v>8719</v>
      </c>
      <c r="J152">
        <v>16145</v>
      </c>
      <c r="K152">
        <v>13548</v>
      </c>
      <c r="L152">
        <v>5216</v>
      </c>
      <c r="M152">
        <v>6205</v>
      </c>
      <c r="N152">
        <v>7943</v>
      </c>
      <c r="O152">
        <v>9856</v>
      </c>
      <c r="P152">
        <v>13213</v>
      </c>
      <c r="Q152">
        <v>15261</v>
      </c>
      <c r="R152">
        <v>2802</v>
      </c>
      <c r="S152">
        <v>2589</v>
      </c>
      <c r="T152">
        <v>15521</v>
      </c>
      <c r="U152">
        <v>13022</v>
      </c>
      <c r="V152">
        <v>5077</v>
      </c>
      <c r="W152">
        <v>6914</v>
      </c>
      <c r="X152">
        <v>6613</v>
      </c>
      <c r="Y152">
        <v>7118</v>
      </c>
      <c r="Z152">
        <v>5175</v>
      </c>
      <c r="AA152">
        <v>5535</v>
      </c>
      <c r="AB152">
        <v>4760</v>
      </c>
      <c r="AC152">
        <v>5991</v>
      </c>
      <c r="AD152">
        <v>5761</v>
      </c>
      <c r="AE152">
        <v>4938</v>
      </c>
      <c r="AF152">
        <v>1676</v>
      </c>
      <c r="AG152">
        <v>1576</v>
      </c>
      <c r="AH152">
        <v>18802</v>
      </c>
      <c r="AI152">
        <v>16688</v>
      </c>
      <c r="AJ152">
        <f t="shared" si="8"/>
        <v>11391</v>
      </c>
      <c r="AK152">
        <f t="shared" si="9"/>
        <v>11161</v>
      </c>
      <c r="AL152">
        <v>16635</v>
      </c>
      <c r="AM152">
        <v>17486</v>
      </c>
      <c r="AN152">
        <v>3525</v>
      </c>
      <c r="AO152">
        <v>2131</v>
      </c>
      <c r="AP152">
        <v>10062</v>
      </c>
      <c r="AQ152">
        <v>8563</v>
      </c>
      <c r="AR152">
        <v>11366</v>
      </c>
      <c r="AS152">
        <v>12687</v>
      </c>
      <c r="AT152">
        <v>3656</v>
      </c>
      <c r="AU152">
        <v>3453</v>
      </c>
      <c r="AV152">
        <v>17852</v>
      </c>
      <c r="AW152">
        <v>16418</v>
      </c>
      <c r="AX152">
        <v>11321</v>
      </c>
      <c r="AY152">
        <v>11087</v>
      </c>
      <c r="AZ152">
        <v>17397</v>
      </c>
      <c r="BA152">
        <v>19685</v>
      </c>
      <c r="BB152">
        <v>7502</v>
      </c>
      <c r="BC152">
        <v>8401</v>
      </c>
      <c r="BD152">
        <v>21211</v>
      </c>
      <c r="BE152">
        <v>15188</v>
      </c>
      <c r="BF152">
        <v>6662</v>
      </c>
      <c r="BG152">
        <v>8616</v>
      </c>
      <c r="BH152">
        <v>25882</v>
      </c>
      <c r="BI152">
        <v>24689</v>
      </c>
      <c r="BJ152">
        <v>21280</v>
      </c>
      <c r="BK152">
        <v>20144</v>
      </c>
      <c r="BL152">
        <v>11729</v>
      </c>
      <c r="BM152">
        <v>11931</v>
      </c>
      <c r="BN152">
        <v>16151</v>
      </c>
      <c r="BO152">
        <v>11207</v>
      </c>
      <c r="BP152">
        <v>8860</v>
      </c>
      <c r="BQ152">
        <v>13424</v>
      </c>
      <c r="BR152">
        <v>8424</v>
      </c>
      <c r="BS152">
        <v>13260</v>
      </c>
      <c r="BT152">
        <v>26044</v>
      </c>
      <c r="BU152">
        <v>25068</v>
      </c>
      <c r="BV152">
        <v>7462</v>
      </c>
      <c r="BW152">
        <v>5193</v>
      </c>
      <c r="BX152">
        <v>4245</v>
      </c>
      <c r="BY152">
        <v>6812</v>
      </c>
      <c r="BZ152">
        <v>8671</v>
      </c>
      <c r="CA152">
        <v>9528</v>
      </c>
      <c r="CB152">
        <v>245</v>
      </c>
      <c r="CC152">
        <v>796</v>
      </c>
      <c r="CD152">
        <f t="shared" si="10"/>
        <v>18768</v>
      </c>
      <c r="CE152">
        <f t="shared" si="11"/>
        <v>18829</v>
      </c>
      <c r="CF152">
        <v>2082</v>
      </c>
      <c r="CG152">
        <v>1590</v>
      </c>
      <c r="CH152">
        <v>20291</v>
      </c>
      <c r="CI152">
        <v>20502</v>
      </c>
      <c r="CJ152">
        <v>10664</v>
      </c>
      <c r="CK152">
        <v>10950</v>
      </c>
      <c r="CL152">
        <v>36918</v>
      </c>
      <c r="CM152">
        <v>35334</v>
      </c>
      <c r="CN152">
        <v>8058</v>
      </c>
      <c r="CO152">
        <v>11483</v>
      </c>
      <c r="CP152">
        <v>24359</v>
      </c>
      <c r="CQ152">
        <v>30669</v>
      </c>
      <c r="CR152">
        <v>26122</v>
      </c>
      <c r="CS152">
        <v>22100</v>
      </c>
      <c r="CT152">
        <v>20534</v>
      </c>
      <c r="CU152">
        <v>21689</v>
      </c>
      <c r="CV152">
        <v>909</v>
      </c>
      <c r="CW152">
        <v>1553</v>
      </c>
      <c r="CX152">
        <v>11979</v>
      </c>
      <c r="CY152">
        <v>10011</v>
      </c>
      <c r="CZ152">
        <v>18369</v>
      </c>
      <c r="DA152">
        <v>19207</v>
      </c>
      <c r="DB152">
        <v>6773</v>
      </c>
      <c r="DC152">
        <v>5350</v>
      </c>
      <c r="DD152">
        <v>21798</v>
      </c>
      <c r="DE152">
        <v>26301</v>
      </c>
      <c r="DF152">
        <v>8115</v>
      </c>
      <c r="DG152">
        <v>7808</v>
      </c>
      <c r="DH152">
        <v>514</v>
      </c>
      <c r="DI152">
        <v>530</v>
      </c>
      <c r="DJ152">
        <v>269</v>
      </c>
      <c r="DK152">
        <v>301</v>
      </c>
      <c r="DL152">
        <v>522</v>
      </c>
      <c r="DM152">
        <v>372</v>
      </c>
      <c r="DN152">
        <v>1230</v>
      </c>
      <c r="DO152">
        <v>1197</v>
      </c>
      <c r="DP152">
        <v>4457</v>
      </c>
      <c r="DQ152">
        <v>4643</v>
      </c>
      <c r="DR152">
        <v>2962</v>
      </c>
      <c r="DS152">
        <v>2618</v>
      </c>
      <c r="DT152">
        <v>951</v>
      </c>
      <c r="DU152">
        <v>835</v>
      </c>
      <c r="DV152">
        <v>12</v>
      </c>
      <c r="DW152">
        <v>4</v>
      </c>
      <c r="DX152">
        <v>2343</v>
      </c>
      <c r="DY152">
        <v>2380</v>
      </c>
      <c r="DZ152">
        <v>783</v>
      </c>
      <c r="EA152">
        <v>956</v>
      </c>
      <c r="EB152">
        <v>403</v>
      </c>
      <c r="EC152">
        <v>399</v>
      </c>
      <c r="ED152">
        <v>339</v>
      </c>
      <c r="EE152">
        <v>275</v>
      </c>
      <c r="EF152">
        <v>339</v>
      </c>
      <c r="EG152">
        <v>461</v>
      </c>
      <c r="EH152">
        <v>3027</v>
      </c>
      <c r="EI152">
        <v>3238</v>
      </c>
      <c r="EJ152">
        <v>631</v>
      </c>
      <c r="EK152">
        <v>731</v>
      </c>
      <c r="EL152">
        <v>500</v>
      </c>
      <c r="EM152">
        <v>419</v>
      </c>
      <c r="EN152">
        <v>1437</v>
      </c>
      <c r="EO152">
        <v>1202</v>
      </c>
      <c r="EP152">
        <v>5409</v>
      </c>
      <c r="EQ152">
        <v>5215</v>
      </c>
      <c r="ER152">
        <v>4545</v>
      </c>
      <c r="ES152">
        <v>4744</v>
      </c>
      <c r="ET152">
        <v>1982</v>
      </c>
      <c r="EU152">
        <v>1730</v>
      </c>
      <c r="EV152">
        <v>121</v>
      </c>
      <c r="EW152">
        <v>108</v>
      </c>
      <c r="EX152">
        <v>486</v>
      </c>
      <c r="EY152">
        <v>569</v>
      </c>
      <c r="EZ152">
        <v>839</v>
      </c>
      <c r="FA152">
        <v>830</v>
      </c>
      <c r="FB152">
        <v>1032</v>
      </c>
      <c r="FC152">
        <v>1020</v>
      </c>
      <c r="FD152">
        <v>57</v>
      </c>
      <c r="FE152">
        <v>62</v>
      </c>
      <c r="FF152">
        <v>293</v>
      </c>
      <c r="FG152">
        <v>1524</v>
      </c>
      <c r="FH152">
        <v>4307</v>
      </c>
      <c r="FI152">
        <v>3012</v>
      </c>
      <c r="FJ152">
        <v>1946</v>
      </c>
      <c r="FK152">
        <v>2500</v>
      </c>
      <c r="FL152">
        <v>2199</v>
      </c>
      <c r="FM152">
        <v>340</v>
      </c>
      <c r="FN152">
        <v>298</v>
      </c>
      <c r="FO152">
        <v>113</v>
      </c>
    </row>
    <row r="153" spans="1:171" x14ac:dyDescent="0.25">
      <c r="A153">
        <v>11754</v>
      </c>
      <c r="B153">
        <v>20108</v>
      </c>
      <c r="C153">
        <v>18816</v>
      </c>
      <c r="D153">
        <v>26039</v>
      </c>
      <c r="E153">
        <v>28618</v>
      </c>
      <c r="F153">
        <v>28045</v>
      </c>
      <c r="G153">
        <v>31397</v>
      </c>
      <c r="H153">
        <v>6097</v>
      </c>
      <c r="I153">
        <v>7777</v>
      </c>
      <c r="J153">
        <v>14329</v>
      </c>
      <c r="K153">
        <v>12720</v>
      </c>
      <c r="L153">
        <v>3909</v>
      </c>
      <c r="M153">
        <v>5294</v>
      </c>
      <c r="N153">
        <v>7064</v>
      </c>
      <c r="O153">
        <v>8962</v>
      </c>
      <c r="P153">
        <v>13312</v>
      </c>
      <c r="Q153">
        <v>13900</v>
      </c>
      <c r="R153">
        <v>2526</v>
      </c>
      <c r="S153">
        <v>2426</v>
      </c>
      <c r="T153">
        <v>15921</v>
      </c>
      <c r="U153">
        <v>12557</v>
      </c>
      <c r="V153">
        <v>4656</v>
      </c>
      <c r="W153">
        <v>6742</v>
      </c>
      <c r="X153">
        <v>5522</v>
      </c>
      <c r="Y153">
        <v>5644</v>
      </c>
      <c r="Z153">
        <v>4423</v>
      </c>
      <c r="AA153">
        <v>4768</v>
      </c>
      <c r="AB153">
        <v>3890</v>
      </c>
      <c r="AC153">
        <v>5444</v>
      </c>
      <c r="AD153">
        <v>4664</v>
      </c>
      <c r="AE153">
        <v>3998</v>
      </c>
      <c r="AF153">
        <v>1542</v>
      </c>
      <c r="AG153">
        <v>1415</v>
      </c>
      <c r="AH153">
        <v>14991</v>
      </c>
      <c r="AI153">
        <v>14339</v>
      </c>
      <c r="AJ153">
        <f t="shared" si="8"/>
        <v>10090</v>
      </c>
      <c r="AK153">
        <f t="shared" si="9"/>
        <v>10301</v>
      </c>
      <c r="AL153">
        <v>15531</v>
      </c>
      <c r="AM153">
        <v>16594</v>
      </c>
      <c r="AN153">
        <v>2579</v>
      </c>
      <c r="AO153">
        <v>1776</v>
      </c>
      <c r="AP153">
        <v>9266</v>
      </c>
      <c r="AQ153">
        <v>8357</v>
      </c>
      <c r="AR153">
        <v>10144</v>
      </c>
      <c r="AS153">
        <v>11416</v>
      </c>
      <c r="AT153">
        <v>2822</v>
      </c>
      <c r="AU153">
        <v>2923</v>
      </c>
      <c r="AV153">
        <v>15854</v>
      </c>
      <c r="AW153">
        <v>13764</v>
      </c>
      <c r="AX153">
        <v>10996</v>
      </c>
      <c r="AY153">
        <v>10082</v>
      </c>
      <c r="AZ153">
        <v>15739</v>
      </c>
      <c r="BA153">
        <v>16691</v>
      </c>
      <c r="BB153">
        <v>7941</v>
      </c>
      <c r="BC153">
        <v>8885</v>
      </c>
      <c r="BD153">
        <v>20484</v>
      </c>
      <c r="BE153">
        <v>14958</v>
      </c>
      <c r="BF153">
        <v>5464</v>
      </c>
      <c r="BG153">
        <v>6332</v>
      </c>
      <c r="BH153">
        <v>21180</v>
      </c>
      <c r="BI153">
        <v>21348</v>
      </c>
      <c r="BJ153">
        <v>21752</v>
      </c>
      <c r="BK153">
        <v>21403</v>
      </c>
      <c r="BL153">
        <v>11825</v>
      </c>
      <c r="BM153">
        <v>13231</v>
      </c>
      <c r="BN153">
        <v>15179</v>
      </c>
      <c r="BO153">
        <v>9709</v>
      </c>
      <c r="BP153">
        <v>7843</v>
      </c>
      <c r="BQ153">
        <v>12155</v>
      </c>
      <c r="BR153">
        <v>7759</v>
      </c>
      <c r="BS153">
        <v>12324</v>
      </c>
      <c r="BT153">
        <v>23848</v>
      </c>
      <c r="BU153">
        <v>21472</v>
      </c>
      <c r="BV153">
        <v>7997</v>
      </c>
      <c r="BW153">
        <v>5025</v>
      </c>
      <c r="BX153">
        <v>4915</v>
      </c>
      <c r="BY153">
        <v>5755</v>
      </c>
      <c r="BZ153">
        <v>6991</v>
      </c>
      <c r="CA153">
        <v>8279</v>
      </c>
      <c r="CB153">
        <v>215</v>
      </c>
      <c r="CC153">
        <v>799</v>
      </c>
      <c r="CD153">
        <f t="shared" si="10"/>
        <v>15021</v>
      </c>
      <c r="CE153">
        <f t="shared" si="11"/>
        <v>14785</v>
      </c>
      <c r="CF153">
        <v>1871</v>
      </c>
      <c r="CG153">
        <v>1466</v>
      </c>
      <c r="CH153">
        <v>18558</v>
      </c>
      <c r="CI153">
        <v>20523</v>
      </c>
      <c r="CJ153">
        <v>9362</v>
      </c>
      <c r="CK153">
        <v>10428</v>
      </c>
      <c r="CL153">
        <v>32480</v>
      </c>
      <c r="CM153">
        <v>34212</v>
      </c>
      <c r="CN153">
        <v>6324</v>
      </c>
      <c r="CO153">
        <v>10464</v>
      </c>
      <c r="CP153">
        <v>22082</v>
      </c>
      <c r="CQ153">
        <v>26052</v>
      </c>
      <c r="CR153">
        <v>23812</v>
      </c>
      <c r="CS153">
        <v>21125</v>
      </c>
      <c r="CT153">
        <v>18623</v>
      </c>
      <c r="CU153">
        <v>19644</v>
      </c>
      <c r="CV153">
        <v>753</v>
      </c>
      <c r="CW153">
        <v>1244</v>
      </c>
      <c r="CX153">
        <v>10116</v>
      </c>
      <c r="CY153">
        <v>8255</v>
      </c>
      <c r="CZ153">
        <v>15992</v>
      </c>
      <c r="DA153">
        <v>16315</v>
      </c>
      <c r="DB153">
        <v>5595</v>
      </c>
      <c r="DC153">
        <v>4905</v>
      </c>
      <c r="DD153">
        <v>16381</v>
      </c>
      <c r="DE153">
        <v>21044</v>
      </c>
      <c r="DF153">
        <v>6577</v>
      </c>
      <c r="DG153">
        <v>6704</v>
      </c>
      <c r="DH153">
        <v>457</v>
      </c>
      <c r="DI153">
        <v>618</v>
      </c>
      <c r="DJ153">
        <v>217</v>
      </c>
      <c r="DK153">
        <v>259</v>
      </c>
      <c r="DL153">
        <v>396</v>
      </c>
      <c r="DM153">
        <v>281</v>
      </c>
      <c r="DN153">
        <v>998</v>
      </c>
      <c r="DO153">
        <v>967</v>
      </c>
      <c r="DP153">
        <v>3602</v>
      </c>
      <c r="DQ153">
        <v>3707</v>
      </c>
      <c r="DR153">
        <v>2427</v>
      </c>
      <c r="DS153">
        <v>2116</v>
      </c>
      <c r="DT153">
        <v>777</v>
      </c>
      <c r="DU153">
        <v>654</v>
      </c>
      <c r="DV153">
        <v>5</v>
      </c>
      <c r="DW153">
        <v>4</v>
      </c>
      <c r="DX153">
        <v>1773</v>
      </c>
      <c r="DY153">
        <v>1839</v>
      </c>
      <c r="DZ153">
        <v>638</v>
      </c>
      <c r="EA153">
        <v>755</v>
      </c>
      <c r="EB153">
        <v>339</v>
      </c>
      <c r="EC153">
        <v>305</v>
      </c>
      <c r="ED153">
        <v>284</v>
      </c>
      <c r="EE153">
        <v>205</v>
      </c>
      <c r="EF153">
        <v>296</v>
      </c>
      <c r="EG153">
        <v>358</v>
      </c>
      <c r="EH153">
        <v>2392</v>
      </c>
      <c r="EI153">
        <v>2461</v>
      </c>
      <c r="EJ153">
        <v>494</v>
      </c>
      <c r="EK153">
        <v>557</v>
      </c>
      <c r="EL153">
        <v>383</v>
      </c>
      <c r="EM153">
        <v>317</v>
      </c>
      <c r="EN153">
        <v>1284</v>
      </c>
      <c r="EO153">
        <v>1063</v>
      </c>
      <c r="EP153">
        <v>4603</v>
      </c>
      <c r="EQ153">
        <v>5116</v>
      </c>
      <c r="ER153">
        <v>4203</v>
      </c>
      <c r="ES153">
        <v>4122</v>
      </c>
      <c r="ET153">
        <v>1833</v>
      </c>
      <c r="EU153">
        <v>1571</v>
      </c>
      <c r="EV153">
        <v>110</v>
      </c>
      <c r="EW153">
        <v>108</v>
      </c>
      <c r="EX153">
        <v>397</v>
      </c>
      <c r="EY153">
        <v>467</v>
      </c>
      <c r="EZ153">
        <v>702</v>
      </c>
      <c r="FA153">
        <v>693</v>
      </c>
      <c r="FB153">
        <v>854</v>
      </c>
      <c r="FC153">
        <v>828</v>
      </c>
      <c r="FD153">
        <v>38</v>
      </c>
      <c r="FE153">
        <v>70</v>
      </c>
      <c r="FF153">
        <v>111</v>
      </c>
      <c r="FG153">
        <v>1137</v>
      </c>
      <c r="FH153">
        <v>3989</v>
      </c>
      <c r="FI153">
        <v>2842</v>
      </c>
      <c r="FJ153">
        <v>1475</v>
      </c>
      <c r="FK153">
        <v>1961</v>
      </c>
      <c r="FL153">
        <v>1725</v>
      </c>
      <c r="FM153">
        <v>126</v>
      </c>
      <c r="FN153">
        <v>247</v>
      </c>
      <c r="FO153">
        <v>81</v>
      </c>
    </row>
    <row r="154" spans="1:171" x14ac:dyDescent="0.25">
      <c r="A154">
        <v>11766</v>
      </c>
      <c r="B154">
        <v>17640</v>
      </c>
      <c r="C154">
        <v>17753</v>
      </c>
      <c r="D154">
        <v>27554</v>
      </c>
      <c r="E154">
        <v>28557</v>
      </c>
      <c r="F154">
        <v>29294</v>
      </c>
      <c r="G154">
        <v>32613</v>
      </c>
      <c r="H154">
        <v>7518</v>
      </c>
      <c r="I154">
        <v>8357</v>
      </c>
      <c r="J154">
        <v>14839</v>
      </c>
      <c r="K154">
        <v>12212</v>
      </c>
      <c r="L154">
        <v>4787</v>
      </c>
      <c r="M154">
        <v>5684</v>
      </c>
      <c r="N154">
        <v>7090</v>
      </c>
      <c r="O154">
        <v>9211</v>
      </c>
      <c r="P154">
        <v>12195</v>
      </c>
      <c r="Q154">
        <v>12675</v>
      </c>
      <c r="R154">
        <v>2465</v>
      </c>
      <c r="S154">
        <v>2713</v>
      </c>
      <c r="T154">
        <v>16773</v>
      </c>
      <c r="U154">
        <v>13312</v>
      </c>
      <c r="V154">
        <v>5482</v>
      </c>
      <c r="W154">
        <v>7514</v>
      </c>
      <c r="X154">
        <v>6517</v>
      </c>
      <c r="Y154">
        <v>5987</v>
      </c>
      <c r="Z154">
        <v>4891</v>
      </c>
      <c r="AA154">
        <v>5255</v>
      </c>
      <c r="AB154">
        <v>4341</v>
      </c>
      <c r="AC154">
        <v>5391</v>
      </c>
      <c r="AD154">
        <v>5400</v>
      </c>
      <c r="AE154">
        <v>5094</v>
      </c>
      <c r="AF154">
        <v>1827</v>
      </c>
      <c r="AG154">
        <v>1567</v>
      </c>
      <c r="AH154">
        <v>15873</v>
      </c>
      <c r="AI154">
        <v>14297</v>
      </c>
      <c r="AJ154">
        <f t="shared" si="8"/>
        <v>11107</v>
      </c>
      <c r="AK154">
        <f t="shared" si="9"/>
        <v>10068</v>
      </c>
      <c r="AL154">
        <v>15259</v>
      </c>
      <c r="AM154">
        <v>14823</v>
      </c>
      <c r="AN154">
        <v>2692</v>
      </c>
      <c r="AO154">
        <v>1680</v>
      </c>
      <c r="AP154">
        <v>9416</v>
      </c>
      <c r="AQ154">
        <v>7859</v>
      </c>
      <c r="AR154">
        <v>10381</v>
      </c>
      <c r="AS154">
        <v>12451</v>
      </c>
      <c r="AT154">
        <v>2971</v>
      </c>
      <c r="AU154">
        <v>2859</v>
      </c>
      <c r="AV154">
        <v>16536</v>
      </c>
      <c r="AW154">
        <v>14372</v>
      </c>
      <c r="AX154">
        <v>10137</v>
      </c>
      <c r="AY154">
        <v>9113</v>
      </c>
      <c r="AZ154">
        <v>17637</v>
      </c>
      <c r="BA154">
        <v>17166</v>
      </c>
      <c r="BB154">
        <v>7172</v>
      </c>
      <c r="BC154">
        <v>7709</v>
      </c>
      <c r="BD154">
        <v>20602</v>
      </c>
      <c r="BE154">
        <v>13530</v>
      </c>
      <c r="BF154">
        <v>6143</v>
      </c>
      <c r="BG154">
        <v>7270</v>
      </c>
      <c r="BH154">
        <v>23180</v>
      </c>
      <c r="BI154">
        <v>23885</v>
      </c>
      <c r="BJ154">
        <v>21117</v>
      </c>
      <c r="BK154">
        <v>20977</v>
      </c>
      <c r="BL154">
        <v>12471</v>
      </c>
      <c r="BM154">
        <v>12838</v>
      </c>
      <c r="BN154">
        <v>15344</v>
      </c>
      <c r="BO154">
        <v>8791</v>
      </c>
      <c r="BP154">
        <v>8669</v>
      </c>
      <c r="BQ154">
        <v>12562</v>
      </c>
      <c r="BR154">
        <v>7493</v>
      </c>
      <c r="BS154">
        <v>13374</v>
      </c>
      <c r="BT154">
        <v>25307</v>
      </c>
      <c r="BU154">
        <v>21235</v>
      </c>
      <c r="BV154">
        <v>7099</v>
      </c>
      <c r="BW154">
        <v>4686</v>
      </c>
      <c r="BX154">
        <v>5172</v>
      </c>
      <c r="BY154">
        <v>6686</v>
      </c>
      <c r="BZ154">
        <v>6497</v>
      </c>
      <c r="CA154">
        <v>7629</v>
      </c>
      <c r="CB154">
        <v>159</v>
      </c>
      <c r="CC154">
        <v>418</v>
      </c>
      <c r="CD154">
        <f t="shared" si="10"/>
        <v>16141</v>
      </c>
      <c r="CE154">
        <f t="shared" si="11"/>
        <v>15750</v>
      </c>
      <c r="CF154">
        <v>1729</v>
      </c>
      <c r="CG154">
        <v>1552</v>
      </c>
      <c r="CH154">
        <v>19410</v>
      </c>
      <c r="CI154">
        <v>19720</v>
      </c>
      <c r="CJ154">
        <v>9693</v>
      </c>
      <c r="CK154">
        <v>9959</v>
      </c>
      <c r="CL154">
        <v>36039</v>
      </c>
      <c r="CM154">
        <v>34297</v>
      </c>
      <c r="CN154">
        <v>7147</v>
      </c>
      <c r="CO154">
        <v>10076</v>
      </c>
      <c r="CP154">
        <v>23409</v>
      </c>
      <c r="CQ154">
        <v>27749</v>
      </c>
      <c r="CR154">
        <v>25513</v>
      </c>
      <c r="CS154">
        <v>26584</v>
      </c>
      <c r="CT154">
        <v>21563</v>
      </c>
      <c r="CU154">
        <v>23848</v>
      </c>
      <c r="CV154">
        <v>768</v>
      </c>
      <c r="CW154">
        <v>1330</v>
      </c>
      <c r="CX154">
        <v>10123</v>
      </c>
      <c r="CY154">
        <v>9149</v>
      </c>
      <c r="CZ154">
        <v>16402</v>
      </c>
      <c r="DA154">
        <v>17930</v>
      </c>
      <c r="DB154">
        <v>6281</v>
      </c>
      <c r="DC154">
        <v>6048</v>
      </c>
      <c r="DD154">
        <v>18949</v>
      </c>
      <c r="DE154">
        <v>23864</v>
      </c>
      <c r="DF154">
        <v>7891</v>
      </c>
      <c r="DG154">
        <v>7744</v>
      </c>
      <c r="DH154">
        <v>428</v>
      </c>
      <c r="DI154">
        <v>776</v>
      </c>
      <c r="DJ154">
        <v>250</v>
      </c>
      <c r="DK154">
        <v>252</v>
      </c>
      <c r="DL154">
        <v>465</v>
      </c>
      <c r="DM154">
        <v>291</v>
      </c>
      <c r="DN154">
        <v>1052</v>
      </c>
      <c r="DO154">
        <v>1057</v>
      </c>
      <c r="DP154">
        <v>3830</v>
      </c>
      <c r="DQ154">
        <v>3918</v>
      </c>
      <c r="DR154">
        <v>2600</v>
      </c>
      <c r="DS154">
        <v>2200</v>
      </c>
      <c r="DT154">
        <v>843</v>
      </c>
      <c r="DU154">
        <v>688</v>
      </c>
      <c r="DV154">
        <v>7</v>
      </c>
      <c r="DW154">
        <v>4</v>
      </c>
      <c r="DX154">
        <v>1972</v>
      </c>
      <c r="DY154">
        <v>2088</v>
      </c>
      <c r="DZ154">
        <v>712</v>
      </c>
      <c r="EA154">
        <v>792</v>
      </c>
      <c r="EB154">
        <v>333</v>
      </c>
      <c r="EC154">
        <v>322</v>
      </c>
      <c r="ED154">
        <v>278</v>
      </c>
      <c r="EE154">
        <v>226</v>
      </c>
      <c r="EF154">
        <v>290</v>
      </c>
      <c r="EG154">
        <v>363</v>
      </c>
      <c r="EH154">
        <v>2572</v>
      </c>
      <c r="EI154">
        <v>2639</v>
      </c>
      <c r="EJ154">
        <v>529</v>
      </c>
      <c r="EK154">
        <v>576</v>
      </c>
      <c r="EL154">
        <v>408</v>
      </c>
      <c r="EM154">
        <v>334</v>
      </c>
      <c r="EN154">
        <v>1445</v>
      </c>
      <c r="EO154">
        <v>923</v>
      </c>
      <c r="EP154">
        <v>5283</v>
      </c>
      <c r="EQ154">
        <v>4690</v>
      </c>
      <c r="ER154">
        <v>4379</v>
      </c>
      <c r="ES154">
        <v>4455</v>
      </c>
      <c r="ET154">
        <v>1861</v>
      </c>
      <c r="EU154">
        <v>1683</v>
      </c>
      <c r="EV154">
        <v>109</v>
      </c>
      <c r="EW154">
        <v>98</v>
      </c>
      <c r="EX154">
        <v>443</v>
      </c>
      <c r="EY154">
        <v>474</v>
      </c>
      <c r="EZ154">
        <v>756</v>
      </c>
      <c r="FA154">
        <v>741</v>
      </c>
      <c r="FB154">
        <v>918</v>
      </c>
      <c r="FC154">
        <v>881</v>
      </c>
      <c r="FD154">
        <v>48</v>
      </c>
      <c r="FE154">
        <v>64</v>
      </c>
      <c r="FF154">
        <v>148</v>
      </c>
      <c r="FG154">
        <v>1284</v>
      </c>
      <c r="FH154">
        <v>4671</v>
      </c>
      <c r="FI154">
        <v>3203</v>
      </c>
      <c r="FJ154">
        <v>1983</v>
      </c>
      <c r="FK154">
        <v>2248</v>
      </c>
      <c r="FL154">
        <v>2033</v>
      </c>
      <c r="FM154">
        <v>143</v>
      </c>
      <c r="FN154">
        <v>270</v>
      </c>
      <c r="FO154">
        <v>118</v>
      </c>
    </row>
    <row r="155" spans="1:171" x14ac:dyDescent="0.25">
      <c r="A155">
        <v>11800</v>
      </c>
      <c r="B155">
        <v>20854</v>
      </c>
      <c r="C155">
        <v>19169</v>
      </c>
      <c r="D155">
        <v>28180</v>
      </c>
      <c r="E155">
        <v>30807</v>
      </c>
      <c r="F155">
        <v>30373</v>
      </c>
      <c r="G155">
        <v>34881</v>
      </c>
      <c r="H155">
        <v>6831</v>
      </c>
      <c r="I155">
        <v>9375</v>
      </c>
      <c r="J155">
        <v>16463</v>
      </c>
      <c r="K155">
        <v>13755</v>
      </c>
      <c r="L155">
        <v>4609</v>
      </c>
      <c r="M155">
        <v>5662</v>
      </c>
      <c r="N155">
        <v>7518</v>
      </c>
      <c r="O155">
        <v>9800</v>
      </c>
      <c r="P155">
        <v>13729</v>
      </c>
      <c r="Q155">
        <v>14457</v>
      </c>
      <c r="R155">
        <v>2823</v>
      </c>
      <c r="S155">
        <v>2700</v>
      </c>
      <c r="T155">
        <v>18178</v>
      </c>
      <c r="U155">
        <v>14219</v>
      </c>
      <c r="V155">
        <v>5605</v>
      </c>
      <c r="W155">
        <v>7549</v>
      </c>
      <c r="X155">
        <v>7080</v>
      </c>
      <c r="Y155">
        <v>6195</v>
      </c>
      <c r="Z155">
        <v>5070</v>
      </c>
      <c r="AA155">
        <v>5532</v>
      </c>
      <c r="AB155">
        <v>4585</v>
      </c>
      <c r="AC155">
        <v>6539</v>
      </c>
      <c r="AD155">
        <v>5585</v>
      </c>
      <c r="AE155">
        <v>5117</v>
      </c>
      <c r="AF155">
        <v>1869</v>
      </c>
      <c r="AG155">
        <v>1732</v>
      </c>
      <c r="AH155">
        <v>17395</v>
      </c>
      <c r="AI155">
        <v>16345</v>
      </c>
      <c r="AJ155">
        <f t="shared" si="8"/>
        <v>12600</v>
      </c>
      <c r="AK155">
        <f t="shared" si="9"/>
        <v>11787</v>
      </c>
      <c r="AL155">
        <v>16506</v>
      </c>
      <c r="AM155">
        <v>18456</v>
      </c>
      <c r="AN155">
        <v>2952</v>
      </c>
      <c r="AO155">
        <v>1640</v>
      </c>
      <c r="AP155">
        <v>10555</v>
      </c>
      <c r="AQ155">
        <v>8900</v>
      </c>
      <c r="AR155">
        <v>10995</v>
      </c>
      <c r="AS155">
        <v>12731</v>
      </c>
      <c r="AT155">
        <v>2967</v>
      </c>
      <c r="AU155">
        <v>2895</v>
      </c>
      <c r="AV155">
        <v>19452</v>
      </c>
      <c r="AW155">
        <v>14360</v>
      </c>
      <c r="AX155">
        <v>12067</v>
      </c>
      <c r="AY155">
        <v>11805</v>
      </c>
      <c r="AZ155">
        <v>18326</v>
      </c>
      <c r="BA155">
        <v>19267</v>
      </c>
      <c r="BB155">
        <v>8636</v>
      </c>
      <c r="BC155">
        <v>9318</v>
      </c>
      <c r="BD155">
        <v>22611</v>
      </c>
      <c r="BE155">
        <v>16419</v>
      </c>
      <c r="BF155">
        <v>6902</v>
      </c>
      <c r="BG155">
        <v>8668</v>
      </c>
      <c r="BH155">
        <v>24247</v>
      </c>
      <c r="BI155">
        <v>22744</v>
      </c>
      <c r="BJ155">
        <v>23343</v>
      </c>
      <c r="BK155">
        <v>21955</v>
      </c>
      <c r="BL155">
        <v>12352</v>
      </c>
      <c r="BM155">
        <v>13800</v>
      </c>
      <c r="BN155">
        <v>16745</v>
      </c>
      <c r="BO155">
        <v>10894</v>
      </c>
      <c r="BP155">
        <v>9580</v>
      </c>
      <c r="BQ155">
        <v>14186</v>
      </c>
      <c r="BR155">
        <v>8251</v>
      </c>
      <c r="BS155">
        <v>14491</v>
      </c>
      <c r="BT155">
        <v>26217</v>
      </c>
      <c r="BU155">
        <v>23169</v>
      </c>
      <c r="BV155">
        <v>7384</v>
      </c>
      <c r="BW155">
        <v>4641</v>
      </c>
      <c r="BX155">
        <v>6251</v>
      </c>
      <c r="BY155">
        <v>6819</v>
      </c>
      <c r="BZ155">
        <v>7232</v>
      </c>
      <c r="CA155">
        <v>7941</v>
      </c>
      <c r="CB155">
        <v>345</v>
      </c>
      <c r="CC155">
        <v>916</v>
      </c>
      <c r="CD155">
        <f t="shared" si="10"/>
        <v>15514</v>
      </c>
      <c r="CE155">
        <f t="shared" si="11"/>
        <v>15383</v>
      </c>
      <c r="CF155">
        <v>2288</v>
      </c>
      <c r="CG155">
        <v>1914</v>
      </c>
      <c r="CH155">
        <v>19721</v>
      </c>
      <c r="CI155">
        <v>21474</v>
      </c>
      <c r="CJ155">
        <v>11266</v>
      </c>
      <c r="CK155">
        <v>11481</v>
      </c>
      <c r="CL155">
        <v>36382</v>
      </c>
      <c r="CM155">
        <v>36732</v>
      </c>
      <c r="CN155">
        <v>7555</v>
      </c>
      <c r="CO155">
        <v>10631</v>
      </c>
      <c r="CP155">
        <v>22560</v>
      </c>
      <c r="CQ155">
        <v>29067</v>
      </c>
      <c r="CR155">
        <v>22575</v>
      </c>
      <c r="CS155">
        <v>22736</v>
      </c>
      <c r="CT155">
        <v>19193</v>
      </c>
      <c r="CU155">
        <v>20250</v>
      </c>
      <c r="CV155">
        <v>652</v>
      </c>
      <c r="CW155">
        <v>1392</v>
      </c>
      <c r="CX155">
        <v>9084</v>
      </c>
      <c r="CY155">
        <v>8426</v>
      </c>
      <c r="CZ155">
        <v>15456</v>
      </c>
      <c r="DA155">
        <v>17062</v>
      </c>
      <c r="DB155">
        <v>5985</v>
      </c>
      <c r="DC155">
        <v>5186</v>
      </c>
      <c r="DD155">
        <v>18378</v>
      </c>
      <c r="DE155">
        <v>21939</v>
      </c>
      <c r="DF155">
        <v>7335</v>
      </c>
      <c r="DG155">
        <v>7022</v>
      </c>
      <c r="DH155">
        <v>534</v>
      </c>
      <c r="DI155">
        <v>712</v>
      </c>
      <c r="DJ155">
        <v>210</v>
      </c>
      <c r="DK155">
        <v>217</v>
      </c>
      <c r="DL155">
        <v>436</v>
      </c>
      <c r="DM155">
        <v>293</v>
      </c>
      <c r="DN155">
        <v>989</v>
      </c>
      <c r="DO155">
        <v>1010</v>
      </c>
      <c r="DP155">
        <v>3730</v>
      </c>
      <c r="DQ155">
        <v>3827</v>
      </c>
      <c r="DR155">
        <v>2480</v>
      </c>
      <c r="DS155">
        <v>2191</v>
      </c>
      <c r="DT155">
        <v>785</v>
      </c>
      <c r="DU155">
        <v>710</v>
      </c>
      <c r="DV155">
        <v>6</v>
      </c>
      <c r="DW155">
        <v>3</v>
      </c>
      <c r="DX155">
        <v>1847</v>
      </c>
      <c r="DY155">
        <v>1933</v>
      </c>
      <c r="DZ155">
        <v>673</v>
      </c>
      <c r="EA155">
        <v>821</v>
      </c>
      <c r="EB155">
        <v>344</v>
      </c>
      <c r="EC155">
        <v>308</v>
      </c>
      <c r="ED155">
        <v>285</v>
      </c>
      <c r="EE155">
        <v>216</v>
      </c>
      <c r="EF155">
        <v>300</v>
      </c>
      <c r="EG155">
        <v>359</v>
      </c>
      <c r="EH155">
        <v>2517</v>
      </c>
      <c r="EI155">
        <v>2576</v>
      </c>
      <c r="EJ155">
        <v>519</v>
      </c>
      <c r="EK155">
        <v>576</v>
      </c>
      <c r="EL155">
        <v>393</v>
      </c>
      <c r="EM155">
        <v>343</v>
      </c>
      <c r="EN155">
        <v>1570</v>
      </c>
      <c r="EO155">
        <v>1151</v>
      </c>
      <c r="EP155">
        <v>5903</v>
      </c>
      <c r="EQ155">
        <v>6132</v>
      </c>
      <c r="ER155">
        <v>5127</v>
      </c>
      <c r="ES155">
        <v>4504</v>
      </c>
      <c r="ET155">
        <v>1944</v>
      </c>
      <c r="EU155">
        <v>1833</v>
      </c>
      <c r="EV155">
        <v>90</v>
      </c>
      <c r="EW155">
        <v>94</v>
      </c>
      <c r="EX155">
        <v>419</v>
      </c>
      <c r="EY155">
        <v>468</v>
      </c>
      <c r="EZ155">
        <v>714</v>
      </c>
      <c r="FA155">
        <v>732</v>
      </c>
      <c r="FB155">
        <v>869</v>
      </c>
      <c r="FC155">
        <v>831</v>
      </c>
      <c r="FD155">
        <v>38</v>
      </c>
      <c r="FE155">
        <v>61</v>
      </c>
      <c r="FF155">
        <v>169</v>
      </c>
      <c r="FG155">
        <v>1067</v>
      </c>
      <c r="FH155">
        <v>3608</v>
      </c>
      <c r="FI155">
        <v>2147</v>
      </c>
      <c r="FJ155">
        <v>1687</v>
      </c>
      <c r="FK155">
        <v>2102</v>
      </c>
      <c r="FL155">
        <v>1857</v>
      </c>
      <c r="FM155">
        <v>263</v>
      </c>
      <c r="FN155">
        <v>267</v>
      </c>
      <c r="FO155">
        <v>99</v>
      </c>
    </row>
    <row r="156" spans="1:171" x14ac:dyDescent="0.25">
      <c r="A156">
        <v>11820</v>
      </c>
      <c r="B156">
        <v>21050</v>
      </c>
      <c r="C156">
        <v>19597</v>
      </c>
      <c r="D156">
        <v>25669</v>
      </c>
      <c r="E156">
        <v>27358</v>
      </c>
      <c r="F156">
        <v>28372</v>
      </c>
      <c r="G156">
        <v>26686</v>
      </c>
      <c r="H156">
        <v>6885</v>
      </c>
      <c r="I156">
        <v>7739</v>
      </c>
      <c r="J156">
        <v>14657</v>
      </c>
      <c r="K156">
        <v>11203</v>
      </c>
      <c r="L156">
        <v>4670</v>
      </c>
      <c r="M156">
        <v>5467</v>
      </c>
      <c r="N156">
        <v>7706</v>
      </c>
      <c r="O156">
        <v>8948</v>
      </c>
      <c r="P156">
        <v>11756</v>
      </c>
      <c r="Q156">
        <v>12676</v>
      </c>
      <c r="R156">
        <v>2837</v>
      </c>
      <c r="S156">
        <v>2715</v>
      </c>
      <c r="T156">
        <v>14580</v>
      </c>
      <c r="U156">
        <v>11694</v>
      </c>
      <c r="V156">
        <v>5110</v>
      </c>
      <c r="W156">
        <v>6149</v>
      </c>
      <c r="X156">
        <v>6441</v>
      </c>
      <c r="Y156">
        <v>6423</v>
      </c>
      <c r="Z156">
        <v>4689</v>
      </c>
      <c r="AA156">
        <v>4996</v>
      </c>
      <c r="AB156">
        <v>3485</v>
      </c>
      <c r="AC156">
        <v>4440</v>
      </c>
      <c r="AD156">
        <v>5224</v>
      </c>
      <c r="AE156">
        <v>4777</v>
      </c>
      <c r="AF156">
        <v>1444</v>
      </c>
      <c r="AG156">
        <v>1066</v>
      </c>
      <c r="AH156">
        <v>16603</v>
      </c>
      <c r="AI156">
        <v>15482</v>
      </c>
      <c r="AJ156">
        <f t="shared" si="8"/>
        <v>10977</v>
      </c>
      <c r="AK156">
        <f t="shared" si="9"/>
        <v>10515</v>
      </c>
      <c r="AL156">
        <v>13993</v>
      </c>
      <c r="AM156">
        <v>15336</v>
      </c>
      <c r="AN156">
        <v>3186</v>
      </c>
      <c r="AO156">
        <v>1946</v>
      </c>
      <c r="AP156">
        <v>9545</v>
      </c>
      <c r="AQ156">
        <v>8462</v>
      </c>
      <c r="AR156">
        <v>9328</v>
      </c>
      <c r="AS156">
        <v>10788</v>
      </c>
      <c r="AT156">
        <v>2754</v>
      </c>
      <c r="AU156">
        <v>2791</v>
      </c>
      <c r="AV156">
        <v>17650</v>
      </c>
      <c r="AW156">
        <v>14967</v>
      </c>
      <c r="AX156">
        <v>10237</v>
      </c>
      <c r="AY156">
        <v>10172</v>
      </c>
      <c r="AZ156">
        <v>16429</v>
      </c>
      <c r="BA156">
        <v>16391</v>
      </c>
      <c r="BB156">
        <v>7140</v>
      </c>
      <c r="BC156">
        <v>7873</v>
      </c>
      <c r="BD156">
        <v>20524</v>
      </c>
      <c r="BE156">
        <v>14539</v>
      </c>
      <c r="BF156">
        <v>5015</v>
      </c>
      <c r="BG156">
        <v>6580</v>
      </c>
      <c r="BH156">
        <v>21558</v>
      </c>
      <c r="BI156">
        <v>21405</v>
      </c>
      <c r="BJ156">
        <v>21578</v>
      </c>
      <c r="BK156">
        <v>19156</v>
      </c>
      <c r="BL156">
        <v>10918</v>
      </c>
      <c r="BM156">
        <v>13013</v>
      </c>
      <c r="BN156">
        <v>16250</v>
      </c>
      <c r="BO156">
        <v>10139</v>
      </c>
      <c r="BP156">
        <v>9260</v>
      </c>
      <c r="BQ156">
        <v>12582</v>
      </c>
      <c r="BR156">
        <v>7922</v>
      </c>
      <c r="BS156">
        <v>13498</v>
      </c>
      <c r="BT156">
        <v>25349</v>
      </c>
      <c r="BU156">
        <v>23099</v>
      </c>
      <c r="BV156">
        <v>6921</v>
      </c>
      <c r="BW156">
        <v>3904</v>
      </c>
      <c r="BX156">
        <v>5152</v>
      </c>
      <c r="BY156">
        <v>5819</v>
      </c>
      <c r="BZ156">
        <v>5933</v>
      </c>
      <c r="CA156">
        <v>6528</v>
      </c>
      <c r="CB156">
        <v>96</v>
      </c>
      <c r="CC156">
        <v>526</v>
      </c>
      <c r="CD156">
        <f t="shared" si="10"/>
        <v>15047</v>
      </c>
      <c r="CE156">
        <f t="shared" si="11"/>
        <v>15020</v>
      </c>
      <c r="CF156">
        <v>2229</v>
      </c>
      <c r="CG156">
        <v>1577</v>
      </c>
      <c r="CH156">
        <v>19696</v>
      </c>
      <c r="CI156">
        <v>19769</v>
      </c>
      <c r="CJ156">
        <v>9535</v>
      </c>
      <c r="CK156">
        <v>10539</v>
      </c>
      <c r="CL156">
        <v>34185</v>
      </c>
      <c r="CM156">
        <v>33829</v>
      </c>
      <c r="CN156">
        <v>5776</v>
      </c>
      <c r="CO156">
        <v>9134</v>
      </c>
      <c r="CP156">
        <v>21679</v>
      </c>
      <c r="CQ156">
        <v>25566</v>
      </c>
      <c r="CR156">
        <v>24629</v>
      </c>
      <c r="CS156">
        <v>22964</v>
      </c>
      <c r="CT156">
        <v>18607</v>
      </c>
      <c r="CU156">
        <v>20922</v>
      </c>
      <c r="CV156">
        <v>879</v>
      </c>
      <c r="CW156">
        <v>1889</v>
      </c>
      <c r="CX156">
        <v>10798</v>
      </c>
      <c r="CY156">
        <v>9728</v>
      </c>
      <c r="CZ156">
        <v>16159</v>
      </c>
      <c r="DA156">
        <v>18065</v>
      </c>
      <c r="DB156">
        <v>5755</v>
      </c>
      <c r="DC156">
        <v>4816</v>
      </c>
      <c r="DD156">
        <v>18234</v>
      </c>
      <c r="DE156">
        <v>22289</v>
      </c>
      <c r="DF156">
        <v>7757</v>
      </c>
      <c r="DG156">
        <v>7382</v>
      </c>
      <c r="DH156">
        <v>867</v>
      </c>
      <c r="DI156">
        <v>738</v>
      </c>
      <c r="DJ156">
        <v>176</v>
      </c>
      <c r="DK156">
        <v>235</v>
      </c>
      <c r="DL156">
        <v>402</v>
      </c>
      <c r="DM156">
        <v>286</v>
      </c>
      <c r="DN156">
        <v>1025</v>
      </c>
      <c r="DO156">
        <v>958</v>
      </c>
      <c r="DP156">
        <v>3630</v>
      </c>
      <c r="DQ156">
        <v>3771</v>
      </c>
      <c r="DR156">
        <v>2465</v>
      </c>
      <c r="DS156">
        <v>2130</v>
      </c>
      <c r="DT156">
        <v>789</v>
      </c>
      <c r="DU156">
        <v>674</v>
      </c>
      <c r="DV156">
        <v>4</v>
      </c>
      <c r="DW156">
        <v>3</v>
      </c>
      <c r="DX156">
        <v>1770</v>
      </c>
      <c r="DY156">
        <v>1891</v>
      </c>
      <c r="DZ156">
        <v>663</v>
      </c>
      <c r="EA156">
        <v>784</v>
      </c>
      <c r="EB156">
        <v>345</v>
      </c>
      <c r="EC156">
        <v>315</v>
      </c>
      <c r="ED156">
        <v>284</v>
      </c>
      <c r="EE156">
        <v>224</v>
      </c>
      <c r="EF156">
        <v>292</v>
      </c>
      <c r="EG156">
        <v>342</v>
      </c>
      <c r="EH156">
        <v>2333</v>
      </c>
      <c r="EI156">
        <v>2498</v>
      </c>
      <c r="EJ156">
        <v>495</v>
      </c>
      <c r="EK156">
        <v>596</v>
      </c>
      <c r="EL156">
        <v>374</v>
      </c>
      <c r="EM156">
        <v>313</v>
      </c>
      <c r="EN156">
        <v>1515</v>
      </c>
      <c r="EO156">
        <v>1069</v>
      </c>
      <c r="EP156">
        <v>5088</v>
      </c>
      <c r="EQ156">
        <v>4851</v>
      </c>
      <c r="ER156">
        <v>4374</v>
      </c>
      <c r="ES156">
        <v>4595</v>
      </c>
      <c r="ET156">
        <v>1801</v>
      </c>
      <c r="EU156">
        <v>1612</v>
      </c>
      <c r="EV156">
        <v>101</v>
      </c>
      <c r="EW156">
        <v>95</v>
      </c>
      <c r="EX156">
        <v>445</v>
      </c>
      <c r="EY156">
        <v>490</v>
      </c>
      <c r="EZ156">
        <v>715</v>
      </c>
      <c r="FA156">
        <v>691</v>
      </c>
      <c r="FB156">
        <v>847</v>
      </c>
      <c r="FC156">
        <v>850</v>
      </c>
      <c r="FD156">
        <v>46</v>
      </c>
      <c r="FE156">
        <v>73</v>
      </c>
      <c r="FF156">
        <v>238</v>
      </c>
      <c r="FG156">
        <v>1291</v>
      </c>
      <c r="FH156">
        <v>4469</v>
      </c>
      <c r="FI156">
        <v>3086</v>
      </c>
      <c r="FJ156">
        <v>1629</v>
      </c>
      <c r="FK156">
        <v>2258</v>
      </c>
      <c r="FL156">
        <v>1859</v>
      </c>
      <c r="FM156">
        <v>468</v>
      </c>
      <c r="FN156">
        <v>249</v>
      </c>
      <c r="FO156">
        <v>88</v>
      </c>
    </row>
    <row r="157" spans="1:171" x14ac:dyDescent="0.25">
      <c r="A157">
        <v>11821</v>
      </c>
      <c r="B157">
        <v>24161</v>
      </c>
      <c r="C157">
        <v>20787</v>
      </c>
      <c r="D157">
        <v>32812</v>
      </c>
      <c r="E157">
        <v>32826</v>
      </c>
      <c r="F157">
        <v>35156</v>
      </c>
      <c r="G157">
        <v>36981</v>
      </c>
      <c r="H157">
        <v>8425</v>
      </c>
      <c r="I157">
        <v>10135</v>
      </c>
      <c r="J157">
        <v>17291</v>
      </c>
      <c r="K157">
        <v>15103</v>
      </c>
      <c r="L157">
        <v>4842</v>
      </c>
      <c r="M157">
        <v>6285</v>
      </c>
      <c r="N157">
        <v>8695</v>
      </c>
      <c r="O157">
        <v>10736</v>
      </c>
      <c r="P157">
        <v>14744</v>
      </c>
      <c r="Q157">
        <v>15359</v>
      </c>
      <c r="R157">
        <v>3100</v>
      </c>
      <c r="S157">
        <v>3074</v>
      </c>
      <c r="T157">
        <v>20007</v>
      </c>
      <c r="U157">
        <v>15505</v>
      </c>
      <c r="V157">
        <v>5975</v>
      </c>
      <c r="W157">
        <v>8440</v>
      </c>
      <c r="X157">
        <v>7167</v>
      </c>
      <c r="Y157">
        <v>6489</v>
      </c>
      <c r="Z157">
        <v>5411</v>
      </c>
      <c r="AA157">
        <v>5590</v>
      </c>
      <c r="AB157">
        <v>4819</v>
      </c>
      <c r="AC157">
        <v>6236</v>
      </c>
      <c r="AD157">
        <v>5570</v>
      </c>
      <c r="AE157">
        <v>5334</v>
      </c>
      <c r="AF157">
        <v>1698</v>
      </c>
      <c r="AG157">
        <v>1757</v>
      </c>
      <c r="AH157">
        <v>19638</v>
      </c>
      <c r="AI157">
        <v>18373</v>
      </c>
      <c r="AJ157">
        <f t="shared" si="8"/>
        <v>13235</v>
      </c>
      <c r="AK157">
        <f t="shared" si="9"/>
        <v>11919</v>
      </c>
      <c r="AL157">
        <v>18735</v>
      </c>
      <c r="AM157">
        <v>19322</v>
      </c>
      <c r="AN157">
        <v>3545</v>
      </c>
      <c r="AO157">
        <v>2097</v>
      </c>
      <c r="AP157">
        <v>10631</v>
      </c>
      <c r="AQ157">
        <v>9202</v>
      </c>
      <c r="AR157">
        <v>11829</v>
      </c>
      <c r="AS157">
        <v>13037</v>
      </c>
      <c r="AT157">
        <v>3477</v>
      </c>
      <c r="AU157">
        <v>3157</v>
      </c>
      <c r="AV157">
        <v>19562</v>
      </c>
      <c r="AW157">
        <v>15481</v>
      </c>
      <c r="AX157">
        <v>14123</v>
      </c>
      <c r="AY157">
        <v>11969</v>
      </c>
      <c r="AZ157">
        <v>18968</v>
      </c>
      <c r="BA157">
        <v>19737</v>
      </c>
      <c r="BB157">
        <v>9369</v>
      </c>
      <c r="BC157">
        <v>9414</v>
      </c>
      <c r="BD157">
        <v>24429</v>
      </c>
      <c r="BE157">
        <v>17232</v>
      </c>
      <c r="BF157">
        <v>6333</v>
      </c>
      <c r="BG157">
        <v>8498</v>
      </c>
      <c r="BH157">
        <v>24525</v>
      </c>
      <c r="BI157">
        <v>26082</v>
      </c>
      <c r="BJ157">
        <v>23602</v>
      </c>
      <c r="BK157">
        <v>23922</v>
      </c>
      <c r="BL157">
        <v>14198</v>
      </c>
      <c r="BM157">
        <v>15110</v>
      </c>
      <c r="BN157">
        <v>18525</v>
      </c>
      <c r="BO157">
        <v>11669</v>
      </c>
      <c r="BP157">
        <v>10149</v>
      </c>
      <c r="BQ157">
        <v>13760</v>
      </c>
      <c r="BR157">
        <v>8456</v>
      </c>
      <c r="BS157">
        <v>14742</v>
      </c>
      <c r="BT157">
        <v>29847</v>
      </c>
      <c r="BU157">
        <v>26639</v>
      </c>
      <c r="BV157">
        <v>7204</v>
      </c>
      <c r="BW157">
        <v>5231</v>
      </c>
      <c r="BX157">
        <v>6235</v>
      </c>
      <c r="BY157">
        <v>7321</v>
      </c>
      <c r="BZ157">
        <v>8042</v>
      </c>
      <c r="CA157">
        <v>8943</v>
      </c>
      <c r="CB157">
        <v>456</v>
      </c>
      <c r="CC157">
        <v>798</v>
      </c>
      <c r="CD157">
        <f t="shared" si="10"/>
        <v>17317</v>
      </c>
      <c r="CE157">
        <f t="shared" si="11"/>
        <v>17221</v>
      </c>
      <c r="CF157">
        <v>2461</v>
      </c>
      <c r="CG157">
        <v>2171</v>
      </c>
      <c r="CH157">
        <v>24133</v>
      </c>
      <c r="CI157">
        <v>24133</v>
      </c>
      <c r="CJ157">
        <v>12841</v>
      </c>
      <c r="CK157">
        <v>12670</v>
      </c>
      <c r="CL157">
        <v>38668</v>
      </c>
      <c r="CM157">
        <v>38478</v>
      </c>
      <c r="CN157">
        <v>8486</v>
      </c>
      <c r="CO157">
        <v>11896</v>
      </c>
      <c r="CP157">
        <v>26698</v>
      </c>
      <c r="CQ157">
        <v>31716</v>
      </c>
      <c r="CR157">
        <v>26596</v>
      </c>
      <c r="CS157">
        <v>26530</v>
      </c>
      <c r="CT157">
        <v>19299</v>
      </c>
      <c r="CU157">
        <v>21296</v>
      </c>
      <c r="CV157">
        <v>821</v>
      </c>
      <c r="CW157">
        <v>1829</v>
      </c>
      <c r="CX157">
        <v>11064</v>
      </c>
      <c r="CY157">
        <v>10429</v>
      </c>
      <c r="CZ157">
        <v>17903</v>
      </c>
      <c r="DA157">
        <v>19477</v>
      </c>
      <c r="DB157">
        <v>6193</v>
      </c>
      <c r="DC157">
        <v>4819</v>
      </c>
      <c r="DD157">
        <v>20165</v>
      </c>
      <c r="DE157">
        <v>25440</v>
      </c>
      <c r="DF157">
        <v>8024</v>
      </c>
      <c r="DG157">
        <v>6991</v>
      </c>
      <c r="DH157">
        <v>1100</v>
      </c>
      <c r="DI157">
        <v>963</v>
      </c>
      <c r="DJ157">
        <v>232</v>
      </c>
      <c r="DK157">
        <v>288</v>
      </c>
      <c r="DL157">
        <v>469</v>
      </c>
      <c r="DM157">
        <v>336</v>
      </c>
      <c r="DN157">
        <v>1141</v>
      </c>
      <c r="DO157">
        <v>1100</v>
      </c>
      <c r="DP157">
        <v>4192</v>
      </c>
      <c r="DQ157">
        <v>4250</v>
      </c>
      <c r="DR157">
        <v>2783</v>
      </c>
      <c r="DS157">
        <v>2443</v>
      </c>
      <c r="DT157">
        <v>901</v>
      </c>
      <c r="DU157">
        <v>777</v>
      </c>
      <c r="DV157">
        <v>5</v>
      </c>
      <c r="DW157">
        <v>6</v>
      </c>
      <c r="DX157">
        <v>2108</v>
      </c>
      <c r="DY157">
        <v>2212</v>
      </c>
      <c r="DZ157">
        <v>731</v>
      </c>
      <c r="EA157">
        <v>897</v>
      </c>
      <c r="EB157">
        <v>401</v>
      </c>
      <c r="EC157">
        <v>345</v>
      </c>
      <c r="ED157">
        <v>316</v>
      </c>
      <c r="EE157">
        <v>258</v>
      </c>
      <c r="EF157">
        <v>321</v>
      </c>
      <c r="EG157">
        <v>404</v>
      </c>
      <c r="EH157">
        <v>2733</v>
      </c>
      <c r="EI157">
        <v>2890</v>
      </c>
      <c r="EJ157">
        <v>558</v>
      </c>
      <c r="EK157">
        <v>654</v>
      </c>
      <c r="EL157">
        <v>426</v>
      </c>
      <c r="EM157">
        <v>361</v>
      </c>
      <c r="EN157">
        <v>1830</v>
      </c>
      <c r="EO157">
        <v>1433</v>
      </c>
      <c r="EP157">
        <v>6044</v>
      </c>
      <c r="EQ157">
        <v>5661</v>
      </c>
      <c r="ER157">
        <v>5361</v>
      </c>
      <c r="ES157">
        <v>4825</v>
      </c>
      <c r="ET157">
        <v>2062</v>
      </c>
      <c r="EU157">
        <v>1794</v>
      </c>
      <c r="EV157">
        <v>124</v>
      </c>
      <c r="EW157">
        <v>117</v>
      </c>
      <c r="EX157">
        <v>445</v>
      </c>
      <c r="EY157">
        <v>490</v>
      </c>
      <c r="EZ157">
        <v>791</v>
      </c>
      <c r="FA157">
        <v>767</v>
      </c>
      <c r="FB157">
        <v>926</v>
      </c>
      <c r="FC157">
        <v>931</v>
      </c>
      <c r="FD157">
        <v>57</v>
      </c>
      <c r="FE157">
        <v>62</v>
      </c>
      <c r="FF157">
        <v>168</v>
      </c>
      <c r="FG157">
        <v>1352</v>
      </c>
      <c r="FH157">
        <v>4511</v>
      </c>
      <c r="FI157">
        <v>3538</v>
      </c>
      <c r="FJ157">
        <v>1796</v>
      </c>
      <c r="FK157">
        <v>2093</v>
      </c>
      <c r="FL157">
        <v>2052</v>
      </c>
      <c r="FM157">
        <v>280</v>
      </c>
      <c r="FN157">
        <v>236</v>
      </c>
      <c r="FO157">
        <v>106</v>
      </c>
    </row>
    <row r="158" spans="1:171" x14ac:dyDescent="0.25">
      <c r="A158">
        <v>11829</v>
      </c>
      <c r="B158">
        <v>24819</v>
      </c>
      <c r="C158">
        <v>18857</v>
      </c>
      <c r="D158">
        <v>30470</v>
      </c>
      <c r="E158">
        <v>32310</v>
      </c>
      <c r="F158">
        <v>33894</v>
      </c>
      <c r="G158">
        <v>33677</v>
      </c>
      <c r="H158">
        <v>7214</v>
      </c>
      <c r="I158">
        <v>10018</v>
      </c>
      <c r="J158">
        <v>17674</v>
      </c>
      <c r="K158">
        <v>13673</v>
      </c>
      <c r="L158">
        <v>5389</v>
      </c>
      <c r="M158">
        <v>6196</v>
      </c>
      <c r="N158">
        <v>9104</v>
      </c>
      <c r="O158">
        <v>11289</v>
      </c>
      <c r="P158">
        <v>13031</v>
      </c>
      <c r="Q158">
        <v>14161</v>
      </c>
      <c r="R158">
        <v>2764</v>
      </c>
      <c r="S158">
        <v>2740</v>
      </c>
      <c r="T158">
        <v>16317</v>
      </c>
      <c r="U158">
        <v>14360</v>
      </c>
      <c r="V158">
        <v>5090</v>
      </c>
      <c r="W158">
        <v>7684</v>
      </c>
      <c r="X158">
        <v>6104</v>
      </c>
      <c r="Y158">
        <v>6839</v>
      </c>
      <c r="Z158">
        <v>5728</v>
      </c>
      <c r="AA158">
        <v>6177</v>
      </c>
      <c r="AB158">
        <v>5232</v>
      </c>
      <c r="AC158">
        <v>6453</v>
      </c>
      <c r="AD158">
        <v>5926</v>
      </c>
      <c r="AE158">
        <v>5601</v>
      </c>
      <c r="AF158">
        <v>1697</v>
      </c>
      <c r="AG158">
        <v>1375</v>
      </c>
      <c r="AH158">
        <v>20938</v>
      </c>
      <c r="AI158">
        <v>19180</v>
      </c>
      <c r="AJ158">
        <f t="shared" si="8"/>
        <v>10566</v>
      </c>
      <c r="AK158">
        <f t="shared" si="9"/>
        <v>11073</v>
      </c>
      <c r="AL158">
        <v>16216</v>
      </c>
      <c r="AM158">
        <v>16765</v>
      </c>
      <c r="AN158">
        <v>3107</v>
      </c>
      <c r="AO158">
        <v>1687</v>
      </c>
      <c r="AP158">
        <v>11775</v>
      </c>
      <c r="AQ158">
        <v>9960</v>
      </c>
      <c r="AR158">
        <v>11860</v>
      </c>
      <c r="AS158">
        <v>13826</v>
      </c>
      <c r="AT158">
        <v>3868</v>
      </c>
      <c r="AU158">
        <v>3743</v>
      </c>
      <c r="AV158">
        <v>18737</v>
      </c>
      <c r="AW158">
        <v>17461</v>
      </c>
      <c r="AX158">
        <v>12765</v>
      </c>
      <c r="AY158">
        <v>11125</v>
      </c>
      <c r="AZ158">
        <v>18182</v>
      </c>
      <c r="BA158">
        <v>19884</v>
      </c>
      <c r="BB158">
        <v>8542</v>
      </c>
      <c r="BC158">
        <v>9877</v>
      </c>
      <c r="BD158">
        <v>26060</v>
      </c>
      <c r="BE158">
        <v>17407</v>
      </c>
      <c r="BF158">
        <v>7649</v>
      </c>
      <c r="BG158">
        <v>8440</v>
      </c>
      <c r="BH158">
        <v>28119</v>
      </c>
      <c r="BI158">
        <v>27784</v>
      </c>
      <c r="BJ158">
        <v>22975</v>
      </c>
      <c r="BK158">
        <v>19817</v>
      </c>
      <c r="BL158">
        <v>12315</v>
      </c>
      <c r="BM158">
        <v>11553</v>
      </c>
      <c r="BN158">
        <v>17265</v>
      </c>
      <c r="BO158">
        <v>10581</v>
      </c>
      <c r="BP158">
        <v>10434</v>
      </c>
      <c r="BQ158">
        <v>14775</v>
      </c>
      <c r="BR158">
        <v>9284</v>
      </c>
      <c r="BS158">
        <v>15076</v>
      </c>
      <c r="BT158">
        <v>27421</v>
      </c>
      <c r="BU158">
        <v>24123</v>
      </c>
      <c r="BV158">
        <v>6852</v>
      </c>
      <c r="BW158">
        <v>4817</v>
      </c>
      <c r="BX158">
        <v>6072</v>
      </c>
      <c r="BY158">
        <v>7498</v>
      </c>
      <c r="BZ158">
        <v>8216</v>
      </c>
      <c r="CA158">
        <v>9259</v>
      </c>
      <c r="CB158">
        <v>100</v>
      </c>
      <c r="CC158">
        <v>595</v>
      </c>
      <c r="CD158">
        <f t="shared" si="10"/>
        <v>20529</v>
      </c>
      <c r="CE158">
        <f t="shared" si="11"/>
        <v>20213</v>
      </c>
      <c r="CF158">
        <v>2691</v>
      </c>
      <c r="CG158">
        <v>2105</v>
      </c>
      <c r="CH158">
        <v>23631</v>
      </c>
      <c r="CI158">
        <v>23979</v>
      </c>
      <c r="CJ158">
        <v>11370</v>
      </c>
      <c r="CK158">
        <v>11033</v>
      </c>
      <c r="CL158">
        <v>42412</v>
      </c>
      <c r="CM158">
        <v>41290</v>
      </c>
      <c r="CN158">
        <v>8185</v>
      </c>
      <c r="CO158">
        <v>12026</v>
      </c>
      <c r="CP158">
        <v>28416</v>
      </c>
      <c r="CQ158">
        <v>33826</v>
      </c>
      <c r="CR158">
        <v>29220</v>
      </c>
      <c r="CS158">
        <v>27383</v>
      </c>
      <c r="CT158">
        <v>25078</v>
      </c>
      <c r="CU158">
        <v>26017</v>
      </c>
      <c r="CV158">
        <v>1033</v>
      </c>
      <c r="CW158">
        <v>2396</v>
      </c>
      <c r="CX158">
        <v>13487</v>
      </c>
      <c r="CY158">
        <v>11855</v>
      </c>
      <c r="CZ158">
        <v>20658</v>
      </c>
      <c r="DA158">
        <v>21855</v>
      </c>
      <c r="DB158">
        <v>7924</v>
      </c>
      <c r="DC158">
        <v>5914</v>
      </c>
      <c r="DD158">
        <v>23724</v>
      </c>
      <c r="DE158">
        <v>28861</v>
      </c>
      <c r="DF158">
        <v>10493</v>
      </c>
      <c r="DG158">
        <v>9322</v>
      </c>
      <c r="DH158">
        <v>459</v>
      </c>
      <c r="DI158">
        <v>574</v>
      </c>
      <c r="DJ158">
        <v>292</v>
      </c>
      <c r="DK158">
        <v>364</v>
      </c>
      <c r="DL158">
        <v>561</v>
      </c>
      <c r="DM158">
        <v>400</v>
      </c>
      <c r="DN158">
        <v>1346</v>
      </c>
      <c r="DO158">
        <v>1271</v>
      </c>
      <c r="DP158">
        <v>4996</v>
      </c>
      <c r="DQ158">
        <v>5053</v>
      </c>
      <c r="DR158">
        <v>3309</v>
      </c>
      <c r="DS158">
        <v>2860</v>
      </c>
      <c r="DT158">
        <v>1077</v>
      </c>
      <c r="DU158">
        <v>912</v>
      </c>
      <c r="DV158">
        <v>8</v>
      </c>
      <c r="DW158">
        <v>5</v>
      </c>
      <c r="DX158">
        <v>2454</v>
      </c>
      <c r="DY158">
        <v>2558</v>
      </c>
      <c r="DZ158">
        <v>865</v>
      </c>
      <c r="EA158">
        <v>1034</v>
      </c>
      <c r="EB158">
        <v>461</v>
      </c>
      <c r="EC158">
        <v>401</v>
      </c>
      <c r="ED158">
        <v>375</v>
      </c>
      <c r="EE158">
        <v>308</v>
      </c>
      <c r="EF158">
        <v>384</v>
      </c>
      <c r="EG158">
        <v>476</v>
      </c>
      <c r="EH158">
        <v>3225</v>
      </c>
      <c r="EI158">
        <v>3379</v>
      </c>
      <c r="EJ158">
        <v>665</v>
      </c>
      <c r="EK158">
        <v>754</v>
      </c>
      <c r="EL158">
        <v>511</v>
      </c>
      <c r="EM158">
        <v>438</v>
      </c>
      <c r="EN158">
        <v>1347</v>
      </c>
      <c r="EO158">
        <v>1154</v>
      </c>
      <c r="EP158">
        <v>5589</v>
      </c>
      <c r="EQ158">
        <v>5633</v>
      </c>
      <c r="ER158">
        <v>3630</v>
      </c>
      <c r="ES158">
        <v>4286</v>
      </c>
      <c r="ET158">
        <v>2349</v>
      </c>
      <c r="EU158">
        <v>1904</v>
      </c>
      <c r="EV158">
        <v>149</v>
      </c>
      <c r="EW158">
        <v>136</v>
      </c>
      <c r="EX158">
        <v>570</v>
      </c>
      <c r="EY158">
        <v>617</v>
      </c>
      <c r="EZ158">
        <v>965</v>
      </c>
      <c r="FA158">
        <v>929</v>
      </c>
      <c r="FB158">
        <v>1157</v>
      </c>
      <c r="FC158">
        <v>1131</v>
      </c>
      <c r="FD158">
        <v>49</v>
      </c>
      <c r="FE158">
        <v>89</v>
      </c>
      <c r="FF158">
        <v>285</v>
      </c>
      <c r="FG158">
        <v>1608</v>
      </c>
      <c r="FH158">
        <v>5681</v>
      </c>
      <c r="FI158">
        <v>3430</v>
      </c>
      <c r="FJ158">
        <v>2010</v>
      </c>
      <c r="FK158">
        <v>2989</v>
      </c>
      <c r="FL158">
        <v>2387</v>
      </c>
      <c r="FM158">
        <v>181</v>
      </c>
      <c r="FN158">
        <v>325</v>
      </c>
      <c r="FO158">
        <v>128</v>
      </c>
    </row>
    <row r="159" spans="1:171" x14ac:dyDescent="0.25">
      <c r="A159">
        <v>11849</v>
      </c>
      <c r="B159">
        <v>19670</v>
      </c>
      <c r="C159">
        <v>18776</v>
      </c>
      <c r="D159">
        <v>26340</v>
      </c>
      <c r="E159">
        <v>28901</v>
      </c>
      <c r="F159">
        <v>29392</v>
      </c>
      <c r="G159">
        <v>31577</v>
      </c>
      <c r="H159">
        <v>6095</v>
      </c>
      <c r="I159">
        <v>8231</v>
      </c>
      <c r="J159">
        <v>13741</v>
      </c>
      <c r="K159">
        <v>10948</v>
      </c>
      <c r="L159">
        <v>4648</v>
      </c>
      <c r="M159">
        <v>5685</v>
      </c>
      <c r="N159">
        <v>7267</v>
      </c>
      <c r="O159">
        <v>9169</v>
      </c>
      <c r="P159">
        <v>11958</v>
      </c>
      <c r="Q159">
        <v>13860</v>
      </c>
      <c r="R159">
        <v>2802</v>
      </c>
      <c r="S159">
        <v>2735</v>
      </c>
      <c r="T159">
        <v>15925</v>
      </c>
      <c r="U159">
        <v>12202</v>
      </c>
      <c r="V159">
        <v>4915</v>
      </c>
      <c r="W159">
        <v>6543</v>
      </c>
      <c r="X159">
        <v>6251</v>
      </c>
      <c r="Y159">
        <v>6195</v>
      </c>
      <c r="Z159">
        <v>4998</v>
      </c>
      <c r="AA159">
        <v>5221</v>
      </c>
      <c r="AB159">
        <v>3803</v>
      </c>
      <c r="AC159">
        <v>5351</v>
      </c>
      <c r="AD159">
        <v>5197</v>
      </c>
      <c r="AE159">
        <v>4463</v>
      </c>
      <c r="AF159">
        <v>1211</v>
      </c>
      <c r="AG159">
        <v>1211</v>
      </c>
      <c r="AH159">
        <v>16428</v>
      </c>
      <c r="AI159">
        <v>15758</v>
      </c>
      <c r="AJ159">
        <f t="shared" si="8"/>
        <v>11885</v>
      </c>
      <c r="AK159">
        <f t="shared" si="9"/>
        <v>10134</v>
      </c>
      <c r="AL159">
        <v>15739</v>
      </c>
      <c r="AM159">
        <v>15188</v>
      </c>
      <c r="AN159">
        <v>2480</v>
      </c>
      <c r="AO159">
        <v>1366</v>
      </c>
      <c r="AP159">
        <v>9903</v>
      </c>
      <c r="AQ159">
        <v>8298</v>
      </c>
      <c r="AR159">
        <v>9965</v>
      </c>
      <c r="AS159">
        <v>11975</v>
      </c>
      <c r="AT159">
        <v>2909</v>
      </c>
      <c r="AU159">
        <v>2892</v>
      </c>
      <c r="AV159">
        <v>16498</v>
      </c>
      <c r="AW159">
        <v>12330</v>
      </c>
      <c r="AX159">
        <v>9782</v>
      </c>
      <c r="AY159">
        <v>9633</v>
      </c>
      <c r="AZ159">
        <v>15144</v>
      </c>
      <c r="BA159">
        <v>15326</v>
      </c>
      <c r="BB159">
        <v>7646</v>
      </c>
      <c r="BC159">
        <v>7543</v>
      </c>
      <c r="BD159">
        <v>18886</v>
      </c>
      <c r="BE159">
        <v>13439</v>
      </c>
      <c r="BF159">
        <v>6345</v>
      </c>
      <c r="BG159">
        <v>6769</v>
      </c>
      <c r="BH159">
        <v>21761</v>
      </c>
      <c r="BI159">
        <v>20642</v>
      </c>
      <c r="BJ159">
        <v>20673</v>
      </c>
      <c r="BK159">
        <v>20589</v>
      </c>
      <c r="BL159">
        <v>11551</v>
      </c>
      <c r="BM159">
        <v>12985</v>
      </c>
      <c r="BN159">
        <v>16759</v>
      </c>
      <c r="BO159">
        <v>10049</v>
      </c>
      <c r="BP159">
        <v>8959</v>
      </c>
      <c r="BQ159">
        <v>13046</v>
      </c>
      <c r="BR159">
        <v>7588</v>
      </c>
      <c r="BS159">
        <v>13375</v>
      </c>
      <c r="BT159">
        <v>24172</v>
      </c>
      <c r="BU159">
        <v>21108</v>
      </c>
      <c r="BV159">
        <v>7201</v>
      </c>
      <c r="BW159">
        <v>4685</v>
      </c>
      <c r="BX159">
        <v>4734</v>
      </c>
      <c r="BY159">
        <v>6159</v>
      </c>
      <c r="BZ159">
        <v>7755</v>
      </c>
      <c r="CA159">
        <v>8001</v>
      </c>
      <c r="CB159">
        <v>316</v>
      </c>
      <c r="CC159">
        <v>914</v>
      </c>
      <c r="CD159">
        <f t="shared" si="10"/>
        <v>15242</v>
      </c>
      <c r="CE159">
        <f t="shared" si="11"/>
        <v>15274</v>
      </c>
      <c r="CF159">
        <v>1993</v>
      </c>
      <c r="CG159">
        <v>1684</v>
      </c>
      <c r="CH159">
        <v>18960</v>
      </c>
      <c r="CI159">
        <v>19105</v>
      </c>
      <c r="CJ159">
        <v>10116</v>
      </c>
      <c r="CK159">
        <v>9393</v>
      </c>
      <c r="CL159">
        <v>32782</v>
      </c>
      <c r="CM159">
        <v>32774</v>
      </c>
      <c r="CN159">
        <v>6632</v>
      </c>
      <c r="CO159">
        <v>8336</v>
      </c>
      <c r="CP159">
        <v>20849</v>
      </c>
      <c r="CQ159">
        <v>25195</v>
      </c>
      <c r="CR159">
        <v>23073</v>
      </c>
      <c r="CS159">
        <v>22242</v>
      </c>
      <c r="CT159">
        <v>18555</v>
      </c>
      <c r="CU159">
        <v>19369</v>
      </c>
      <c r="CV159">
        <v>781</v>
      </c>
      <c r="CW159">
        <v>1834</v>
      </c>
      <c r="CX159">
        <v>9873</v>
      </c>
      <c r="CY159">
        <v>8583</v>
      </c>
      <c r="CZ159">
        <v>15643</v>
      </c>
      <c r="DA159">
        <v>16736</v>
      </c>
      <c r="DB159">
        <v>6030</v>
      </c>
      <c r="DC159">
        <v>5072</v>
      </c>
      <c r="DD159">
        <v>17959</v>
      </c>
      <c r="DE159">
        <v>22785</v>
      </c>
      <c r="DF159">
        <v>7752</v>
      </c>
      <c r="DG159">
        <v>7337</v>
      </c>
      <c r="DH159">
        <v>758</v>
      </c>
      <c r="DI159">
        <v>698</v>
      </c>
      <c r="DJ159">
        <v>194</v>
      </c>
      <c r="DK159">
        <v>260</v>
      </c>
      <c r="DL159">
        <v>446</v>
      </c>
      <c r="DM159">
        <v>292</v>
      </c>
      <c r="DN159">
        <v>977</v>
      </c>
      <c r="DO159">
        <v>949</v>
      </c>
      <c r="DP159">
        <v>3643</v>
      </c>
      <c r="DQ159">
        <v>3722</v>
      </c>
      <c r="DR159">
        <v>2424</v>
      </c>
      <c r="DS159">
        <v>2133</v>
      </c>
      <c r="DT159">
        <v>797</v>
      </c>
      <c r="DU159">
        <v>677</v>
      </c>
      <c r="DV159">
        <v>7</v>
      </c>
      <c r="DW159">
        <v>4</v>
      </c>
      <c r="DX159">
        <v>1844</v>
      </c>
      <c r="DY159">
        <v>1960</v>
      </c>
      <c r="DZ159">
        <v>655</v>
      </c>
      <c r="EA159">
        <v>798</v>
      </c>
      <c r="EB159">
        <v>357</v>
      </c>
      <c r="EC159">
        <v>301</v>
      </c>
      <c r="ED159">
        <v>271</v>
      </c>
      <c r="EE159">
        <v>237</v>
      </c>
      <c r="EF159">
        <v>281</v>
      </c>
      <c r="EG159">
        <v>370</v>
      </c>
      <c r="EH159">
        <v>2461</v>
      </c>
      <c r="EI159">
        <v>2666</v>
      </c>
      <c r="EJ159">
        <v>508</v>
      </c>
      <c r="EK159">
        <v>571</v>
      </c>
      <c r="EL159">
        <v>377</v>
      </c>
      <c r="EM159">
        <v>334</v>
      </c>
      <c r="EN159">
        <v>1467</v>
      </c>
      <c r="EO159">
        <v>1041</v>
      </c>
      <c r="EP159">
        <v>5446</v>
      </c>
      <c r="EQ159">
        <v>4860</v>
      </c>
      <c r="ER159">
        <v>4972</v>
      </c>
      <c r="ES159">
        <v>4233</v>
      </c>
      <c r="ET159">
        <v>1866</v>
      </c>
      <c r="EU159">
        <v>1692</v>
      </c>
      <c r="EV159">
        <v>97</v>
      </c>
      <c r="EW159">
        <v>89</v>
      </c>
      <c r="EX159">
        <v>400</v>
      </c>
      <c r="EY159">
        <v>463</v>
      </c>
      <c r="EZ159">
        <v>695</v>
      </c>
      <c r="FA159">
        <v>660</v>
      </c>
      <c r="FB159">
        <v>868</v>
      </c>
      <c r="FC159">
        <v>832</v>
      </c>
      <c r="FD159">
        <v>46</v>
      </c>
      <c r="FE159">
        <v>53</v>
      </c>
      <c r="FF159">
        <v>217</v>
      </c>
      <c r="FG159">
        <v>1053</v>
      </c>
      <c r="FH159">
        <v>3995</v>
      </c>
      <c r="FI159">
        <v>2718</v>
      </c>
      <c r="FJ159">
        <v>1673</v>
      </c>
      <c r="FK159">
        <v>2098</v>
      </c>
      <c r="FL159">
        <v>1860</v>
      </c>
      <c r="FM159">
        <v>230</v>
      </c>
      <c r="FN159">
        <v>246</v>
      </c>
      <c r="FO159">
        <v>72</v>
      </c>
    </row>
    <row r="160" spans="1:171" x14ac:dyDescent="0.25">
      <c r="A160">
        <v>11860</v>
      </c>
      <c r="B160">
        <v>23152</v>
      </c>
      <c r="C160">
        <v>21474</v>
      </c>
      <c r="D160">
        <v>30487</v>
      </c>
      <c r="E160">
        <v>33194</v>
      </c>
      <c r="F160">
        <v>31888</v>
      </c>
      <c r="G160">
        <v>33923</v>
      </c>
      <c r="H160">
        <v>7575</v>
      </c>
      <c r="I160">
        <v>9540</v>
      </c>
      <c r="J160">
        <v>16168</v>
      </c>
      <c r="K160">
        <v>14303</v>
      </c>
      <c r="L160">
        <v>4728</v>
      </c>
      <c r="M160">
        <v>6067</v>
      </c>
      <c r="N160">
        <v>8846</v>
      </c>
      <c r="O160">
        <v>10147</v>
      </c>
      <c r="P160">
        <v>14291</v>
      </c>
      <c r="Q160">
        <v>13958</v>
      </c>
      <c r="R160">
        <v>3003</v>
      </c>
      <c r="S160">
        <v>2702</v>
      </c>
      <c r="T160">
        <v>17493</v>
      </c>
      <c r="U160">
        <v>13707</v>
      </c>
      <c r="V160">
        <v>5738</v>
      </c>
      <c r="W160">
        <v>7704</v>
      </c>
      <c r="X160">
        <v>6430</v>
      </c>
      <c r="Y160">
        <v>5996</v>
      </c>
      <c r="Z160">
        <v>5290</v>
      </c>
      <c r="AA160">
        <v>5193</v>
      </c>
      <c r="AB160">
        <v>4472</v>
      </c>
      <c r="AC160">
        <v>5736</v>
      </c>
      <c r="AD160">
        <v>5888</v>
      </c>
      <c r="AE160">
        <v>5169</v>
      </c>
      <c r="AF160">
        <v>1672</v>
      </c>
      <c r="AG160">
        <v>1553</v>
      </c>
      <c r="AH160">
        <v>19661</v>
      </c>
      <c r="AI160">
        <v>17006</v>
      </c>
      <c r="AJ160">
        <f t="shared" si="8"/>
        <v>12934</v>
      </c>
      <c r="AK160">
        <f t="shared" si="9"/>
        <v>12189</v>
      </c>
      <c r="AL160">
        <v>16844</v>
      </c>
      <c r="AM160">
        <v>16841</v>
      </c>
      <c r="AN160">
        <v>3343</v>
      </c>
      <c r="AO160">
        <v>2148</v>
      </c>
      <c r="AP160">
        <v>9923</v>
      </c>
      <c r="AQ160">
        <v>8433</v>
      </c>
      <c r="AR160">
        <v>10683</v>
      </c>
      <c r="AS160">
        <v>12142</v>
      </c>
      <c r="AT160">
        <v>3037</v>
      </c>
      <c r="AU160">
        <v>3173</v>
      </c>
      <c r="AV160">
        <v>17182</v>
      </c>
      <c r="AW160">
        <v>14745</v>
      </c>
      <c r="AX160">
        <v>12020</v>
      </c>
      <c r="AY160">
        <v>11855</v>
      </c>
      <c r="AZ160">
        <v>16662</v>
      </c>
      <c r="BA160">
        <v>18166</v>
      </c>
      <c r="BB160">
        <v>8001</v>
      </c>
      <c r="BC160">
        <v>9334</v>
      </c>
      <c r="BD160">
        <v>24359</v>
      </c>
      <c r="BE160">
        <v>16286</v>
      </c>
      <c r="BF160">
        <v>6636</v>
      </c>
      <c r="BG160">
        <v>8305</v>
      </c>
      <c r="BH160">
        <v>22148</v>
      </c>
      <c r="BI160">
        <v>22926</v>
      </c>
      <c r="BJ160">
        <v>24257</v>
      </c>
      <c r="BK160">
        <v>24589</v>
      </c>
      <c r="BL160">
        <v>15534</v>
      </c>
      <c r="BM160">
        <v>14601</v>
      </c>
      <c r="BN160">
        <v>16686</v>
      </c>
      <c r="BO160">
        <v>12365</v>
      </c>
      <c r="BP160">
        <v>9860</v>
      </c>
      <c r="BQ160">
        <v>14484</v>
      </c>
      <c r="BR160">
        <v>9487</v>
      </c>
      <c r="BS160">
        <v>14819</v>
      </c>
      <c r="BT160">
        <v>27444</v>
      </c>
      <c r="BU160">
        <v>24134</v>
      </c>
      <c r="BV160">
        <v>9261</v>
      </c>
      <c r="BW160">
        <v>5024</v>
      </c>
      <c r="BX160">
        <v>5426</v>
      </c>
      <c r="BY160">
        <v>6588</v>
      </c>
      <c r="BZ160">
        <v>7773</v>
      </c>
      <c r="CA160">
        <v>8604</v>
      </c>
      <c r="CB160">
        <v>435</v>
      </c>
      <c r="CC160">
        <v>1088</v>
      </c>
      <c r="CD160">
        <f t="shared" si="10"/>
        <v>16497</v>
      </c>
      <c r="CE160">
        <f t="shared" si="11"/>
        <v>16361</v>
      </c>
      <c r="CF160">
        <v>2468</v>
      </c>
      <c r="CG160">
        <v>2147</v>
      </c>
      <c r="CH160">
        <v>23716</v>
      </c>
      <c r="CI160">
        <v>23752</v>
      </c>
      <c r="CJ160">
        <v>10554</v>
      </c>
      <c r="CK160">
        <v>10427</v>
      </c>
      <c r="CL160">
        <v>38778</v>
      </c>
      <c r="CM160">
        <v>38933</v>
      </c>
      <c r="CN160">
        <v>6737</v>
      </c>
      <c r="CO160">
        <v>9926</v>
      </c>
      <c r="CP160">
        <v>23031</v>
      </c>
      <c r="CQ160">
        <v>28658</v>
      </c>
      <c r="CR160">
        <v>24089</v>
      </c>
      <c r="CS160">
        <v>22478</v>
      </c>
      <c r="CT160">
        <v>19527</v>
      </c>
      <c r="CU160">
        <v>21077</v>
      </c>
      <c r="CV160">
        <v>966</v>
      </c>
      <c r="CW160">
        <v>1658</v>
      </c>
      <c r="CX160">
        <v>10745</v>
      </c>
      <c r="CY160">
        <v>9739</v>
      </c>
      <c r="CZ160">
        <v>16536</v>
      </c>
      <c r="DA160">
        <v>18240</v>
      </c>
      <c r="DB160">
        <v>5979</v>
      </c>
      <c r="DC160">
        <v>4803</v>
      </c>
      <c r="DD160">
        <v>17352</v>
      </c>
      <c r="DE160">
        <v>20920</v>
      </c>
      <c r="DF160">
        <v>7565</v>
      </c>
      <c r="DG160">
        <v>6960</v>
      </c>
      <c r="DH160">
        <v>618</v>
      </c>
      <c r="DI160">
        <v>613</v>
      </c>
      <c r="DJ160">
        <v>254</v>
      </c>
      <c r="DK160">
        <v>294</v>
      </c>
      <c r="DL160">
        <v>446</v>
      </c>
      <c r="DM160">
        <v>331</v>
      </c>
      <c r="DN160">
        <v>1064</v>
      </c>
      <c r="DO160">
        <v>1034</v>
      </c>
      <c r="DP160">
        <v>3907</v>
      </c>
      <c r="DQ160">
        <v>4026</v>
      </c>
      <c r="DR160">
        <v>2674</v>
      </c>
      <c r="DS160">
        <v>2352</v>
      </c>
      <c r="DT160">
        <v>840</v>
      </c>
      <c r="DU160">
        <v>737</v>
      </c>
      <c r="DV160">
        <v>9</v>
      </c>
      <c r="DW160">
        <v>4</v>
      </c>
      <c r="DX160">
        <v>1972</v>
      </c>
      <c r="DY160">
        <v>2058</v>
      </c>
      <c r="DZ160">
        <v>694</v>
      </c>
      <c r="EA160">
        <v>840</v>
      </c>
      <c r="EB160">
        <v>380</v>
      </c>
      <c r="EC160">
        <v>343</v>
      </c>
      <c r="ED160">
        <v>305</v>
      </c>
      <c r="EE160">
        <v>239</v>
      </c>
      <c r="EF160">
        <v>318</v>
      </c>
      <c r="EG160">
        <v>404</v>
      </c>
      <c r="EH160">
        <v>2666</v>
      </c>
      <c r="EI160">
        <v>2713</v>
      </c>
      <c r="EJ160">
        <v>564</v>
      </c>
      <c r="EK160">
        <v>622</v>
      </c>
      <c r="EL160">
        <v>404</v>
      </c>
      <c r="EM160">
        <v>364</v>
      </c>
      <c r="EN160">
        <v>1724</v>
      </c>
      <c r="EO160">
        <v>1254</v>
      </c>
      <c r="EP160">
        <v>6000</v>
      </c>
      <c r="EQ160">
        <v>5480</v>
      </c>
      <c r="ER160">
        <v>5210</v>
      </c>
      <c r="ES160">
        <v>5455</v>
      </c>
      <c r="ET160">
        <v>1939</v>
      </c>
      <c r="EU160">
        <v>1832</v>
      </c>
      <c r="EV160">
        <v>93</v>
      </c>
      <c r="EW160">
        <v>95</v>
      </c>
      <c r="EX160">
        <v>427</v>
      </c>
      <c r="EY160">
        <v>487</v>
      </c>
      <c r="EZ160">
        <v>710</v>
      </c>
      <c r="FA160">
        <v>730</v>
      </c>
      <c r="FB160">
        <v>897</v>
      </c>
      <c r="FC160">
        <v>884</v>
      </c>
      <c r="FD160">
        <v>71</v>
      </c>
      <c r="FE160">
        <v>72</v>
      </c>
      <c r="FF160">
        <v>296</v>
      </c>
      <c r="FG160">
        <v>1320</v>
      </c>
      <c r="FH160">
        <v>4783</v>
      </c>
      <c r="FI160">
        <v>2633</v>
      </c>
      <c r="FJ160">
        <v>1393</v>
      </c>
      <c r="FK160">
        <v>2272</v>
      </c>
      <c r="FL160">
        <v>1910</v>
      </c>
      <c r="FM160">
        <v>320</v>
      </c>
      <c r="FN160">
        <v>245</v>
      </c>
      <c r="FO160">
        <v>80</v>
      </c>
    </row>
    <row r="161" spans="1:171" x14ac:dyDescent="0.25">
      <c r="A161">
        <v>11866</v>
      </c>
      <c r="B161">
        <v>21190</v>
      </c>
      <c r="C161">
        <v>18582</v>
      </c>
      <c r="D161">
        <v>26339</v>
      </c>
      <c r="E161">
        <v>28773</v>
      </c>
      <c r="F161">
        <v>29084</v>
      </c>
      <c r="G161">
        <v>31080</v>
      </c>
      <c r="H161">
        <v>6533</v>
      </c>
      <c r="I161">
        <v>8606</v>
      </c>
      <c r="J161">
        <v>13391</v>
      </c>
      <c r="K161">
        <v>11934</v>
      </c>
      <c r="L161">
        <v>4370</v>
      </c>
      <c r="M161">
        <v>5812</v>
      </c>
      <c r="N161">
        <v>7963</v>
      </c>
      <c r="O161">
        <v>9717</v>
      </c>
      <c r="P161">
        <v>11234</v>
      </c>
      <c r="Q161">
        <v>12658</v>
      </c>
      <c r="R161">
        <v>2651</v>
      </c>
      <c r="S161">
        <v>2639</v>
      </c>
      <c r="T161">
        <v>14708</v>
      </c>
      <c r="U161">
        <v>12011</v>
      </c>
      <c r="V161">
        <v>5064</v>
      </c>
      <c r="W161">
        <v>6451</v>
      </c>
      <c r="X161">
        <v>5999</v>
      </c>
      <c r="Y161">
        <v>6024</v>
      </c>
      <c r="Z161">
        <v>4921</v>
      </c>
      <c r="AA161">
        <v>5680</v>
      </c>
      <c r="AB161">
        <v>4222</v>
      </c>
      <c r="AC161">
        <v>5780</v>
      </c>
      <c r="AD161">
        <v>4559</v>
      </c>
      <c r="AE161">
        <v>4665</v>
      </c>
      <c r="AF161">
        <v>1644</v>
      </c>
      <c r="AG161">
        <v>1061</v>
      </c>
      <c r="AH161">
        <v>17580</v>
      </c>
      <c r="AI161">
        <v>16684</v>
      </c>
      <c r="AJ161">
        <f t="shared" si="8"/>
        <v>10885</v>
      </c>
      <c r="AK161">
        <f t="shared" si="9"/>
        <v>9501</v>
      </c>
      <c r="AL161">
        <v>14917</v>
      </c>
      <c r="AM161">
        <v>15411</v>
      </c>
      <c r="AN161">
        <v>3260</v>
      </c>
      <c r="AO161">
        <v>2296</v>
      </c>
      <c r="AP161">
        <v>9877</v>
      </c>
      <c r="AQ161">
        <v>8639</v>
      </c>
      <c r="AR161">
        <v>9870</v>
      </c>
      <c r="AS161">
        <v>11659</v>
      </c>
      <c r="AT161">
        <v>3025</v>
      </c>
      <c r="AU161">
        <v>3158</v>
      </c>
      <c r="AV161">
        <v>16131</v>
      </c>
      <c r="AW161">
        <v>13728</v>
      </c>
      <c r="AX161">
        <v>10464</v>
      </c>
      <c r="AY161">
        <v>9810</v>
      </c>
      <c r="AZ161">
        <v>15872</v>
      </c>
      <c r="BA161">
        <v>17985</v>
      </c>
      <c r="BB161">
        <v>7303</v>
      </c>
      <c r="BC161">
        <v>7259</v>
      </c>
      <c r="BD161">
        <v>20617</v>
      </c>
      <c r="BE161">
        <v>14642</v>
      </c>
      <c r="BF161">
        <v>5522</v>
      </c>
      <c r="BG161">
        <v>6122</v>
      </c>
      <c r="BH161">
        <v>22922</v>
      </c>
      <c r="BI161">
        <v>22885</v>
      </c>
      <c r="BJ161">
        <v>21316</v>
      </c>
      <c r="BK161">
        <v>19069</v>
      </c>
      <c r="BL161">
        <v>10838</v>
      </c>
      <c r="BM161">
        <v>12421</v>
      </c>
      <c r="BN161">
        <v>16682</v>
      </c>
      <c r="BO161">
        <v>10117</v>
      </c>
      <c r="BP161">
        <v>9111</v>
      </c>
      <c r="BQ161">
        <v>12317</v>
      </c>
      <c r="BR161">
        <v>7857</v>
      </c>
      <c r="BS161">
        <v>13458</v>
      </c>
      <c r="BT161">
        <v>22679</v>
      </c>
      <c r="BU161">
        <v>20983</v>
      </c>
      <c r="BV161">
        <v>6095</v>
      </c>
      <c r="BW161">
        <v>4150</v>
      </c>
      <c r="BX161">
        <v>4722</v>
      </c>
      <c r="BY161">
        <v>7400</v>
      </c>
      <c r="BZ161">
        <v>7941</v>
      </c>
      <c r="CA161">
        <v>8656</v>
      </c>
      <c r="CB161">
        <v>142</v>
      </c>
      <c r="CC161">
        <v>717</v>
      </c>
      <c r="CD161">
        <f t="shared" si="10"/>
        <v>16633</v>
      </c>
      <c r="CE161">
        <f t="shared" si="11"/>
        <v>16530</v>
      </c>
      <c r="CF161">
        <v>2094</v>
      </c>
      <c r="CG161">
        <v>1649</v>
      </c>
      <c r="CH161">
        <v>20308</v>
      </c>
      <c r="CI161">
        <v>20219</v>
      </c>
      <c r="CJ161">
        <v>11400</v>
      </c>
      <c r="CK161">
        <v>12104</v>
      </c>
      <c r="CL161">
        <v>35389</v>
      </c>
      <c r="CM161">
        <v>34572</v>
      </c>
      <c r="CN161">
        <v>7333</v>
      </c>
      <c r="CO161">
        <v>10678</v>
      </c>
      <c r="CP161">
        <v>21457</v>
      </c>
      <c r="CQ161">
        <v>27056</v>
      </c>
      <c r="CR161">
        <v>25175</v>
      </c>
      <c r="CS161">
        <v>24098</v>
      </c>
      <c r="CT161">
        <v>20396</v>
      </c>
      <c r="CU161">
        <v>22722</v>
      </c>
      <c r="CV161">
        <v>913</v>
      </c>
      <c r="CW161">
        <v>1789</v>
      </c>
      <c r="CX161">
        <v>11078</v>
      </c>
      <c r="CY161">
        <v>9958</v>
      </c>
      <c r="CZ161">
        <v>16874</v>
      </c>
      <c r="DA161">
        <v>17960</v>
      </c>
      <c r="DB161">
        <v>6533</v>
      </c>
      <c r="DC161">
        <v>5321</v>
      </c>
      <c r="DD161">
        <v>20656</v>
      </c>
      <c r="DE161">
        <v>24911</v>
      </c>
      <c r="DF161">
        <v>9251</v>
      </c>
      <c r="DG161">
        <v>8173</v>
      </c>
      <c r="DH161">
        <v>526</v>
      </c>
      <c r="DI161">
        <v>760</v>
      </c>
      <c r="DJ161">
        <v>227</v>
      </c>
      <c r="DK161">
        <v>261</v>
      </c>
      <c r="DL161">
        <v>470</v>
      </c>
      <c r="DM161">
        <v>303</v>
      </c>
      <c r="DN161">
        <v>1099</v>
      </c>
      <c r="DO161">
        <v>1079</v>
      </c>
      <c r="DP161">
        <v>4026</v>
      </c>
      <c r="DQ161">
        <v>4114</v>
      </c>
      <c r="DR161">
        <v>2669</v>
      </c>
      <c r="DS161">
        <v>2384</v>
      </c>
      <c r="DT161">
        <v>847</v>
      </c>
      <c r="DU161">
        <v>745</v>
      </c>
      <c r="DV161">
        <v>10</v>
      </c>
      <c r="DW161">
        <v>4</v>
      </c>
      <c r="DX161">
        <v>1989</v>
      </c>
      <c r="DY161">
        <v>2111</v>
      </c>
      <c r="DZ161">
        <v>689</v>
      </c>
      <c r="EA161">
        <v>852</v>
      </c>
      <c r="EB161">
        <v>382</v>
      </c>
      <c r="EC161">
        <v>329</v>
      </c>
      <c r="ED161">
        <v>301</v>
      </c>
      <c r="EE161">
        <v>254</v>
      </c>
      <c r="EF161">
        <v>316</v>
      </c>
      <c r="EG161">
        <v>377</v>
      </c>
      <c r="EH161">
        <v>2632</v>
      </c>
      <c r="EI161">
        <v>2707</v>
      </c>
      <c r="EJ161">
        <v>550</v>
      </c>
      <c r="EK161">
        <v>650</v>
      </c>
      <c r="EL161">
        <v>426</v>
      </c>
      <c r="EM161">
        <v>360</v>
      </c>
      <c r="EN161">
        <v>1288</v>
      </c>
      <c r="EO161">
        <v>850</v>
      </c>
      <c r="EP161">
        <v>5100</v>
      </c>
      <c r="EQ161">
        <v>4761</v>
      </c>
      <c r="ER161">
        <v>4497</v>
      </c>
      <c r="ES161">
        <v>3890</v>
      </c>
      <c r="ET161">
        <v>1835</v>
      </c>
      <c r="EU161">
        <v>1757</v>
      </c>
      <c r="EV161">
        <v>117</v>
      </c>
      <c r="EW161">
        <v>109</v>
      </c>
      <c r="EX161">
        <v>452</v>
      </c>
      <c r="EY161">
        <v>519</v>
      </c>
      <c r="EZ161">
        <v>758</v>
      </c>
      <c r="FA161">
        <v>771</v>
      </c>
      <c r="FB161">
        <v>961</v>
      </c>
      <c r="FC161">
        <v>945</v>
      </c>
      <c r="FD161">
        <v>59</v>
      </c>
      <c r="FE161">
        <v>64</v>
      </c>
      <c r="FF161">
        <v>202</v>
      </c>
      <c r="FG161">
        <v>1218</v>
      </c>
      <c r="FH161">
        <v>4468</v>
      </c>
      <c r="FI161">
        <v>2942</v>
      </c>
      <c r="FJ161">
        <v>1868</v>
      </c>
      <c r="FK161">
        <v>2309</v>
      </c>
      <c r="FL161">
        <v>2220</v>
      </c>
      <c r="FM161">
        <v>327</v>
      </c>
      <c r="FN161">
        <v>262</v>
      </c>
      <c r="FO161">
        <v>99</v>
      </c>
    </row>
    <row r="162" spans="1:171" x14ac:dyDescent="0.25">
      <c r="A162">
        <v>11872</v>
      </c>
      <c r="B162">
        <v>20335</v>
      </c>
      <c r="C162">
        <v>19117</v>
      </c>
      <c r="D162">
        <v>26714</v>
      </c>
      <c r="E162">
        <v>28016</v>
      </c>
      <c r="F162">
        <v>28540</v>
      </c>
      <c r="G162">
        <v>28625</v>
      </c>
      <c r="H162">
        <v>6924</v>
      </c>
      <c r="I162">
        <v>7968</v>
      </c>
      <c r="J162">
        <v>14119</v>
      </c>
      <c r="K162">
        <v>11081</v>
      </c>
      <c r="L162">
        <v>4999</v>
      </c>
      <c r="M162">
        <v>4656</v>
      </c>
      <c r="N162">
        <v>7431</v>
      </c>
      <c r="O162">
        <v>9285</v>
      </c>
      <c r="P162">
        <v>12295</v>
      </c>
      <c r="Q162">
        <v>13263</v>
      </c>
      <c r="R162">
        <v>2753</v>
      </c>
      <c r="S162">
        <v>2825</v>
      </c>
      <c r="T162">
        <v>15995</v>
      </c>
      <c r="U162">
        <v>12419</v>
      </c>
      <c r="V162">
        <v>4624</v>
      </c>
      <c r="W162">
        <v>6595</v>
      </c>
      <c r="X162">
        <v>5451</v>
      </c>
      <c r="Y162">
        <v>5247</v>
      </c>
      <c r="Z162">
        <v>4340</v>
      </c>
      <c r="AA162">
        <v>5044</v>
      </c>
      <c r="AB162">
        <v>3914</v>
      </c>
      <c r="AC162">
        <v>5023</v>
      </c>
      <c r="AD162">
        <v>5157</v>
      </c>
      <c r="AE162">
        <v>4686</v>
      </c>
      <c r="AF162">
        <v>1098</v>
      </c>
      <c r="AG162">
        <v>987</v>
      </c>
      <c r="AH162">
        <v>15968</v>
      </c>
      <c r="AI162">
        <v>14570</v>
      </c>
      <c r="AJ162">
        <f t="shared" si="8"/>
        <v>11368</v>
      </c>
      <c r="AK162">
        <f t="shared" si="9"/>
        <v>11148</v>
      </c>
      <c r="AL162">
        <v>15417</v>
      </c>
      <c r="AM162">
        <v>17083</v>
      </c>
      <c r="AN162">
        <v>3252</v>
      </c>
      <c r="AO162">
        <v>1950</v>
      </c>
      <c r="AP162">
        <v>8654</v>
      </c>
      <c r="AQ162">
        <v>7728</v>
      </c>
      <c r="AR162">
        <v>10074</v>
      </c>
      <c r="AS162">
        <v>10761</v>
      </c>
      <c r="AT162">
        <v>2972</v>
      </c>
      <c r="AU162">
        <v>2827</v>
      </c>
      <c r="AV162">
        <v>17361</v>
      </c>
      <c r="AW162">
        <v>14233</v>
      </c>
      <c r="AX162">
        <v>11267</v>
      </c>
      <c r="AY162">
        <v>10227</v>
      </c>
      <c r="AZ162">
        <v>16542</v>
      </c>
      <c r="BA162">
        <v>17266</v>
      </c>
      <c r="BB162">
        <v>7691</v>
      </c>
      <c r="BC162">
        <v>8260</v>
      </c>
      <c r="BD162">
        <v>22025</v>
      </c>
      <c r="BE162">
        <v>15182</v>
      </c>
      <c r="BF162">
        <v>6215</v>
      </c>
      <c r="BG162">
        <v>6858</v>
      </c>
      <c r="BH162">
        <v>22991</v>
      </c>
      <c r="BI162">
        <v>23454</v>
      </c>
      <c r="BJ162">
        <v>21011</v>
      </c>
      <c r="BK162">
        <v>19409</v>
      </c>
      <c r="BL162">
        <v>11773</v>
      </c>
      <c r="BM162">
        <v>12982</v>
      </c>
      <c r="BN162">
        <v>15836</v>
      </c>
      <c r="BO162">
        <v>9849</v>
      </c>
      <c r="BP162">
        <v>9082</v>
      </c>
      <c r="BQ162">
        <v>13168</v>
      </c>
      <c r="BR162">
        <v>8143</v>
      </c>
      <c r="BS162">
        <v>13827</v>
      </c>
      <c r="BT162">
        <v>24189</v>
      </c>
      <c r="BU162">
        <v>22013</v>
      </c>
      <c r="BV162">
        <v>5853</v>
      </c>
      <c r="BW162">
        <v>3999</v>
      </c>
      <c r="BX162">
        <v>4294</v>
      </c>
      <c r="BY162">
        <v>5836</v>
      </c>
      <c r="BZ162">
        <v>7736</v>
      </c>
      <c r="CA162">
        <v>8774</v>
      </c>
      <c r="CB162">
        <v>343</v>
      </c>
      <c r="CC162">
        <v>1057</v>
      </c>
      <c r="CD162">
        <f t="shared" si="10"/>
        <v>15533</v>
      </c>
      <c r="CE162">
        <f t="shared" si="11"/>
        <v>15176</v>
      </c>
      <c r="CF162">
        <v>1929</v>
      </c>
      <c r="CG162">
        <v>1983</v>
      </c>
      <c r="CH162">
        <v>18594</v>
      </c>
      <c r="CI162">
        <v>19839</v>
      </c>
      <c r="CJ162">
        <v>9924</v>
      </c>
      <c r="CK162">
        <v>10730</v>
      </c>
      <c r="CL162">
        <v>34972</v>
      </c>
      <c r="CM162">
        <v>33858</v>
      </c>
      <c r="CN162">
        <v>7193</v>
      </c>
      <c r="CO162">
        <v>9175</v>
      </c>
      <c r="CP162">
        <v>23083</v>
      </c>
      <c r="CQ162">
        <v>26867</v>
      </c>
      <c r="CR162">
        <v>21696</v>
      </c>
      <c r="CS162">
        <v>21448</v>
      </c>
      <c r="CT162">
        <v>19408</v>
      </c>
      <c r="CU162">
        <v>20495</v>
      </c>
      <c r="CV162">
        <v>896</v>
      </c>
      <c r="CW162">
        <v>1779</v>
      </c>
      <c r="CX162">
        <v>10527</v>
      </c>
      <c r="CY162">
        <v>9322</v>
      </c>
      <c r="CZ162">
        <v>15854</v>
      </c>
      <c r="DA162">
        <v>16903</v>
      </c>
      <c r="DB162">
        <v>5835</v>
      </c>
      <c r="DC162">
        <v>4721</v>
      </c>
      <c r="DD162">
        <v>17924</v>
      </c>
      <c r="DE162">
        <v>21421</v>
      </c>
      <c r="DF162">
        <v>8310</v>
      </c>
      <c r="DG162">
        <v>6965</v>
      </c>
      <c r="DH162">
        <v>742</v>
      </c>
      <c r="DI162">
        <v>617</v>
      </c>
      <c r="DJ162">
        <v>235</v>
      </c>
      <c r="DK162">
        <v>243</v>
      </c>
      <c r="DL162">
        <v>427</v>
      </c>
      <c r="DM162">
        <v>306</v>
      </c>
      <c r="DN162">
        <v>1002</v>
      </c>
      <c r="DO162">
        <v>944</v>
      </c>
      <c r="DP162">
        <v>3715</v>
      </c>
      <c r="DQ162">
        <v>3696</v>
      </c>
      <c r="DR162">
        <v>2439</v>
      </c>
      <c r="DS162">
        <v>2139</v>
      </c>
      <c r="DT162">
        <v>795</v>
      </c>
      <c r="DU162">
        <v>673</v>
      </c>
      <c r="DV162">
        <v>12</v>
      </c>
      <c r="DW162">
        <v>4</v>
      </c>
      <c r="DX162">
        <v>1907</v>
      </c>
      <c r="DY162">
        <v>1989</v>
      </c>
      <c r="DZ162">
        <v>657</v>
      </c>
      <c r="EA162">
        <v>772</v>
      </c>
      <c r="EB162">
        <v>349</v>
      </c>
      <c r="EC162">
        <v>316</v>
      </c>
      <c r="ED162">
        <v>256</v>
      </c>
      <c r="EE162">
        <v>224</v>
      </c>
      <c r="EF162">
        <v>296</v>
      </c>
      <c r="EG162">
        <v>366</v>
      </c>
      <c r="EH162">
        <v>2526</v>
      </c>
      <c r="EI162">
        <v>2601</v>
      </c>
      <c r="EJ162">
        <v>510</v>
      </c>
      <c r="EK162">
        <v>569</v>
      </c>
      <c r="EL162">
        <v>407</v>
      </c>
      <c r="EM162">
        <v>334</v>
      </c>
      <c r="EN162">
        <v>1532</v>
      </c>
      <c r="EO162">
        <v>1179</v>
      </c>
      <c r="EP162">
        <v>5195</v>
      </c>
      <c r="EQ162">
        <v>5022</v>
      </c>
      <c r="ER162">
        <v>4641</v>
      </c>
      <c r="ES162">
        <v>4947</v>
      </c>
      <c r="ET162">
        <v>1914</v>
      </c>
      <c r="EU162">
        <v>1775</v>
      </c>
      <c r="EV162">
        <v>102</v>
      </c>
      <c r="EW162">
        <v>96</v>
      </c>
      <c r="EX162">
        <v>428</v>
      </c>
      <c r="EY162">
        <v>457</v>
      </c>
      <c r="EZ162">
        <v>711</v>
      </c>
      <c r="FA162">
        <v>710</v>
      </c>
      <c r="FB162">
        <v>864</v>
      </c>
      <c r="FC162">
        <v>822</v>
      </c>
      <c r="FD162">
        <v>61</v>
      </c>
      <c r="FE162">
        <v>49</v>
      </c>
      <c r="FF162">
        <v>286</v>
      </c>
      <c r="FG162">
        <v>1343</v>
      </c>
      <c r="FH162">
        <v>4666</v>
      </c>
      <c r="FI162">
        <v>2904</v>
      </c>
      <c r="FJ162">
        <v>1661</v>
      </c>
      <c r="FK162">
        <v>2318</v>
      </c>
      <c r="FL162">
        <v>2002</v>
      </c>
      <c r="FM162">
        <v>355</v>
      </c>
      <c r="FN162">
        <v>241</v>
      </c>
      <c r="FO162">
        <v>92</v>
      </c>
    </row>
    <row r="163" spans="1:171" x14ac:dyDescent="0.25">
      <c r="A163">
        <v>11882</v>
      </c>
      <c r="B163">
        <v>17627</v>
      </c>
      <c r="C163">
        <v>17852</v>
      </c>
      <c r="D163">
        <v>24462</v>
      </c>
      <c r="E163">
        <v>26039</v>
      </c>
      <c r="F163">
        <v>26614</v>
      </c>
      <c r="G163">
        <v>30255</v>
      </c>
      <c r="H163">
        <v>6571</v>
      </c>
      <c r="I163">
        <v>8279</v>
      </c>
      <c r="J163">
        <v>13310</v>
      </c>
      <c r="K163">
        <v>11599</v>
      </c>
      <c r="L163">
        <v>4643</v>
      </c>
      <c r="M163">
        <v>5305</v>
      </c>
      <c r="N163">
        <v>6527</v>
      </c>
      <c r="O163">
        <v>8211</v>
      </c>
      <c r="P163">
        <v>10929</v>
      </c>
      <c r="Q163">
        <v>11578</v>
      </c>
      <c r="R163">
        <v>2351</v>
      </c>
      <c r="S163">
        <v>2422</v>
      </c>
      <c r="T163">
        <v>15470</v>
      </c>
      <c r="U163">
        <v>11781</v>
      </c>
      <c r="V163">
        <v>5036</v>
      </c>
      <c r="W163">
        <v>6249</v>
      </c>
      <c r="X163">
        <v>5928</v>
      </c>
      <c r="Y163">
        <v>5710</v>
      </c>
      <c r="Z163">
        <v>4684</v>
      </c>
      <c r="AA163">
        <v>4842</v>
      </c>
      <c r="AB163">
        <v>4110</v>
      </c>
      <c r="AC163">
        <v>5762</v>
      </c>
      <c r="AD163">
        <v>4902</v>
      </c>
      <c r="AE163">
        <v>4460</v>
      </c>
      <c r="AF163">
        <v>1487</v>
      </c>
      <c r="AG163">
        <v>1267</v>
      </c>
      <c r="AH163">
        <v>16142</v>
      </c>
      <c r="AI163">
        <v>15013</v>
      </c>
      <c r="AJ163">
        <f t="shared" si="8"/>
        <v>10402</v>
      </c>
      <c r="AK163">
        <f t="shared" si="9"/>
        <v>8857</v>
      </c>
      <c r="AL163">
        <v>14089</v>
      </c>
      <c r="AM163">
        <v>13599</v>
      </c>
      <c r="AN163">
        <v>3077</v>
      </c>
      <c r="AO163">
        <v>1811</v>
      </c>
      <c r="AP163">
        <v>8689</v>
      </c>
      <c r="AQ163">
        <v>7636</v>
      </c>
      <c r="AR163">
        <v>9534</v>
      </c>
      <c r="AS163">
        <v>11217</v>
      </c>
      <c r="AT163">
        <v>2731</v>
      </c>
      <c r="AU163">
        <v>2628</v>
      </c>
      <c r="AV163">
        <v>17676</v>
      </c>
      <c r="AW163">
        <v>12527</v>
      </c>
      <c r="AX163">
        <v>11125</v>
      </c>
      <c r="AY163">
        <v>10269</v>
      </c>
      <c r="AZ163">
        <v>15155</v>
      </c>
      <c r="BA163">
        <v>15948</v>
      </c>
      <c r="BB163">
        <v>8319</v>
      </c>
      <c r="BC163">
        <v>9061</v>
      </c>
      <c r="BD163">
        <v>18428</v>
      </c>
      <c r="BE163">
        <v>14576</v>
      </c>
      <c r="BF163">
        <v>5840</v>
      </c>
      <c r="BG163">
        <v>6993</v>
      </c>
      <c r="BH163">
        <v>20845</v>
      </c>
      <c r="BI163">
        <v>20268</v>
      </c>
      <c r="BJ163">
        <v>19788</v>
      </c>
      <c r="BK163">
        <v>19944</v>
      </c>
      <c r="BL163">
        <v>11288</v>
      </c>
      <c r="BM163">
        <v>13055</v>
      </c>
      <c r="BN163">
        <v>13428</v>
      </c>
      <c r="BO163">
        <v>9405</v>
      </c>
      <c r="BP163">
        <v>8436</v>
      </c>
      <c r="BQ163">
        <v>12668</v>
      </c>
      <c r="BR163">
        <v>7219</v>
      </c>
      <c r="BS163">
        <v>12514</v>
      </c>
      <c r="BT163">
        <v>22660</v>
      </c>
      <c r="BU163">
        <v>20983</v>
      </c>
      <c r="BV163">
        <v>5985</v>
      </c>
      <c r="BW163">
        <v>4301</v>
      </c>
      <c r="BX163">
        <v>5687</v>
      </c>
      <c r="BY163">
        <v>5500</v>
      </c>
      <c r="BZ163">
        <v>6487</v>
      </c>
      <c r="CA163">
        <v>7379</v>
      </c>
      <c r="CB163">
        <v>269</v>
      </c>
      <c r="CC163">
        <v>802</v>
      </c>
      <c r="CD163">
        <f t="shared" si="10"/>
        <v>13406</v>
      </c>
      <c r="CE163">
        <f t="shared" si="11"/>
        <v>13395</v>
      </c>
      <c r="CF163">
        <v>1773</v>
      </c>
      <c r="CG163">
        <v>1752</v>
      </c>
      <c r="CH163">
        <v>17998</v>
      </c>
      <c r="CI163">
        <v>19681</v>
      </c>
      <c r="CJ163">
        <v>10247</v>
      </c>
      <c r="CK163">
        <v>10839</v>
      </c>
      <c r="CL163">
        <v>30585</v>
      </c>
      <c r="CM163">
        <v>31876</v>
      </c>
      <c r="CN163">
        <v>7124</v>
      </c>
      <c r="CO163">
        <v>10330</v>
      </c>
      <c r="CP163">
        <v>21202</v>
      </c>
      <c r="CQ163">
        <v>26408</v>
      </c>
      <c r="CR163">
        <v>21323</v>
      </c>
      <c r="CS163">
        <v>21304</v>
      </c>
      <c r="CT163">
        <v>17077</v>
      </c>
      <c r="CU163">
        <v>18738</v>
      </c>
      <c r="CV163">
        <v>793</v>
      </c>
      <c r="CW163">
        <v>1558</v>
      </c>
      <c r="CX163">
        <v>9635</v>
      </c>
      <c r="CY163">
        <v>8076</v>
      </c>
      <c r="CZ163">
        <v>14868</v>
      </c>
      <c r="DA163">
        <v>15860</v>
      </c>
      <c r="DB163">
        <v>5235</v>
      </c>
      <c r="DC163">
        <v>4492</v>
      </c>
      <c r="DD163">
        <v>16462</v>
      </c>
      <c r="DE163">
        <v>20074</v>
      </c>
      <c r="DF163">
        <v>7700</v>
      </c>
      <c r="DG163">
        <v>6921</v>
      </c>
      <c r="DH163">
        <v>602</v>
      </c>
      <c r="DI163">
        <v>807</v>
      </c>
      <c r="DJ163">
        <v>146</v>
      </c>
      <c r="DK163">
        <v>220</v>
      </c>
      <c r="DL163">
        <v>344</v>
      </c>
      <c r="DM163">
        <v>248</v>
      </c>
      <c r="DN163">
        <v>897</v>
      </c>
      <c r="DO163">
        <v>867</v>
      </c>
      <c r="DP163">
        <v>3253</v>
      </c>
      <c r="DQ163">
        <v>3266</v>
      </c>
      <c r="DR163">
        <v>2147</v>
      </c>
      <c r="DS163">
        <v>1937</v>
      </c>
      <c r="DT163">
        <v>650</v>
      </c>
      <c r="DU163">
        <v>596</v>
      </c>
      <c r="DV163">
        <v>5</v>
      </c>
      <c r="DW163">
        <v>4</v>
      </c>
      <c r="DX163">
        <v>1595</v>
      </c>
      <c r="DY163">
        <v>1755</v>
      </c>
      <c r="DZ163">
        <v>584</v>
      </c>
      <c r="EA163">
        <v>658</v>
      </c>
      <c r="EB163">
        <v>291</v>
      </c>
      <c r="EC163">
        <v>264</v>
      </c>
      <c r="ED163">
        <v>253</v>
      </c>
      <c r="EE163">
        <v>200</v>
      </c>
      <c r="EF163">
        <v>241</v>
      </c>
      <c r="EG163">
        <v>297</v>
      </c>
      <c r="EH163">
        <v>2179</v>
      </c>
      <c r="EI163">
        <v>2289</v>
      </c>
      <c r="EJ163">
        <v>458</v>
      </c>
      <c r="EK163">
        <v>508</v>
      </c>
      <c r="EL163">
        <v>363</v>
      </c>
      <c r="EM163">
        <v>286</v>
      </c>
      <c r="EN163">
        <v>1208</v>
      </c>
      <c r="EO163">
        <v>834</v>
      </c>
      <c r="EP163">
        <v>4992</v>
      </c>
      <c r="EQ163">
        <v>4670</v>
      </c>
      <c r="ER163">
        <v>4202</v>
      </c>
      <c r="ES163">
        <v>3353</v>
      </c>
      <c r="ET163">
        <v>1719</v>
      </c>
      <c r="EU163">
        <v>1507</v>
      </c>
      <c r="EV163">
        <v>91</v>
      </c>
      <c r="EW163">
        <v>91</v>
      </c>
      <c r="EX163">
        <v>366</v>
      </c>
      <c r="EY163">
        <v>423</v>
      </c>
      <c r="EZ163">
        <v>645</v>
      </c>
      <c r="FA163">
        <v>631</v>
      </c>
      <c r="FB163">
        <v>733</v>
      </c>
      <c r="FC163">
        <v>744</v>
      </c>
      <c r="FD163">
        <v>57</v>
      </c>
      <c r="FE163">
        <v>53</v>
      </c>
      <c r="FF163">
        <v>253</v>
      </c>
      <c r="FG163">
        <v>1035</v>
      </c>
      <c r="FH163">
        <v>4006</v>
      </c>
      <c r="FI163">
        <v>2555</v>
      </c>
      <c r="FJ163">
        <v>1452</v>
      </c>
      <c r="FK163">
        <v>2010</v>
      </c>
      <c r="FL163">
        <v>1682</v>
      </c>
      <c r="FM163">
        <v>338</v>
      </c>
      <c r="FN163">
        <v>207</v>
      </c>
      <c r="FO163">
        <v>77</v>
      </c>
    </row>
    <row r="164" spans="1:171" x14ac:dyDescent="0.25">
      <c r="A164">
        <v>11892</v>
      </c>
      <c r="B164">
        <v>17294</v>
      </c>
      <c r="C164">
        <v>16785</v>
      </c>
      <c r="D164">
        <v>23778</v>
      </c>
      <c r="E164">
        <v>22565</v>
      </c>
      <c r="F164">
        <v>26446</v>
      </c>
      <c r="G164">
        <v>27441</v>
      </c>
      <c r="H164">
        <v>6078</v>
      </c>
      <c r="I164">
        <v>8005</v>
      </c>
      <c r="J164">
        <v>14558</v>
      </c>
      <c r="K164">
        <v>11550</v>
      </c>
      <c r="L164">
        <v>4236</v>
      </c>
      <c r="M164">
        <v>5270</v>
      </c>
      <c r="N164">
        <v>6989</v>
      </c>
      <c r="O164">
        <v>8210</v>
      </c>
      <c r="P164">
        <v>9499</v>
      </c>
      <c r="Q164">
        <v>10854</v>
      </c>
      <c r="R164">
        <v>2596</v>
      </c>
      <c r="S164">
        <v>2557</v>
      </c>
      <c r="T164">
        <v>12720</v>
      </c>
      <c r="U164">
        <v>10074</v>
      </c>
      <c r="V164">
        <v>4757</v>
      </c>
      <c r="W164">
        <v>6279</v>
      </c>
      <c r="X164">
        <v>5306</v>
      </c>
      <c r="Y164">
        <v>5684</v>
      </c>
      <c r="Z164">
        <v>4614</v>
      </c>
      <c r="AA164">
        <v>4900</v>
      </c>
      <c r="AB164">
        <v>4054</v>
      </c>
      <c r="AC164">
        <v>5118</v>
      </c>
      <c r="AD164">
        <v>4758</v>
      </c>
      <c r="AE164">
        <v>4206</v>
      </c>
      <c r="AF164">
        <v>1672</v>
      </c>
      <c r="AG164">
        <v>1502</v>
      </c>
      <c r="AH164">
        <v>15476</v>
      </c>
      <c r="AI164">
        <v>14404</v>
      </c>
      <c r="AJ164">
        <f t="shared" si="8"/>
        <v>9958</v>
      </c>
      <c r="AK164">
        <f t="shared" si="9"/>
        <v>9562</v>
      </c>
      <c r="AL164">
        <v>13797</v>
      </c>
      <c r="AM164">
        <v>14567</v>
      </c>
      <c r="AN164">
        <v>2963</v>
      </c>
      <c r="AO164">
        <v>1832</v>
      </c>
      <c r="AP164">
        <v>9525</v>
      </c>
      <c r="AQ164">
        <v>8362</v>
      </c>
      <c r="AR164">
        <v>9581</v>
      </c>
      <c r="AS164">
        <v>10917</v>
      </c>
      <c r="AT164">
        <v>2731</v>
      </c>
      <c r="AU164">
        <v>2744</v>
      </c>
      <c r="AV164">
        <v>16729</v>
      </c>
      <c r="AW164">
        <v>12997</v>
      </c>
      <c r="AX164">
        <v>10130</v>
      </c>
      <c r="AY164">
        <v>9684</v>
      </c>
      <c r="AZ164">
        <v>15723</v>
      </c>
      <c r="BA164">
        <v>17349</v>
      </c>
      <c r="BB164">
        <v>7229</v>
      </c>
      <c r="BC164">
        <v>8716</v>
      </c>
      <c r="BD164">
        <v>20974</v>
      </c>
      <c r="BE164">
        <v>14107</v>
      </c>
      <c r="BF164">
        <v>6107</v>
      </c>
      <c r="BG164">
        <v>6658</v>
      </c>
      <c r="BH164">
        <v>20549</v>
      </c>
      <c r="BI164">
        <v>21987</v>
      </c>
      <c r="BJ164">
        <v>19358</v>
      </c>
      <c r="BK164">
        <v>18872</v>
      </c>
      <c r="BL164">
        <v>10313</v>
      </c>
      <c r="BM164">
        <v>10349</v>
      </c>
      <c r="BN164">
        <v>14525</v>
      </c>
      <c r="BO164">
        <v>9439</v>
      </c>
      <c r="BP164">
        <v>7647</v>
      </c>
      <c r="BQ164">
        <v>11982</v>
      </c>
      <c r="BR164">
        <v>7744</v>
      </c>
      <c r="BS164">
        <v>13035</v>
      </c>
      <c r="BT164">
        <v>21633</v>
      </c>
      <c r="BU164">
        <v>19965</v>
      </c>
      <c r="BV164">
        <v>4859</v>
      </c>
      <c r="BW164">
        <v>3751</v>
      </c>
      <c r="BX164">
        <v>5898</v>
      </c>
      <c r="BY164">
        <v>6598</v>
      </c>
      <c r="BZ164">
        <v>7651</v>
      </c>
      <c r="CA164">
        <v>8542</v>
      </c>
      <c r="CB164">
        <v>299</v>
      </c>
      <c r="CC164">
        <v>857</v>
      </c>
      <c r="CD164">
        <f t="shared" si="10"/>
        <v>14285</v>
      </c>
      <c r="CE164">
        <f t="shared" si="11"/>
        <v>14116</v>
      </c>
      <c r="CF164">
        <v>1882</v>
      </c>
      <c r="CG164">
        <v>1606</v>
      </c>
      <c r="CH164">
        <v>18299</v>
      </c>
      <c r="CI164">
        <v>19522</v>
      </c>
      <c r="CJ164">
        <v>8842</v>
      </c>
      <c r="CK164">
        <v>9034</v>
      </c>
      <c r="CL164">
        <v>32562</v>
      </c>
      <c r="CM164">
        <v>31132</v>
      </c>
      <c r="CN164">
        <v>5795</v>
      </c>
      <c r="CO164">
        <v>8617</v>
      </c>
      <c r="CP164">
        <v>19925</v>
      </c>
      <c r="CQ164">
        <v>25909</v>
      </c>
      <c r="CR164">
        <v>21360</v>
      </c>
      <c r="CS164">
        <v>22031</v>
      </c>
      <c r="CT164">
        <v>18201</v>
      </c>
      <c r="CU164">
        <v>20104</v>
      </c>
      <c r="CV164">
        <v>642</v>
      </c>
      <c r="CW164">
        <v>1319</v>
      </c>
      <c r="CX164">
        <v>9053</v>
      </c>
      <c r="CY164">
        <v>8295</v>
      </c>
      <c r="CZ164">
        <v>14253</v>
      </c>
      <c r="DA164">
        <v>16063</v>
      </c>
      <c r="DB164">
        <v>6007</v>
      </c>
      <c r="DC164">
        <v>4762</v>
      </c>
      <c r="DD164">
        <v>17587</v>
      </c>
      <c r="DE164">
        <v>21240</v>
      </c>
      <c r="DF164">
        <v>7726</v>
      </c>
      <c r="DG164">
        <v>6966</v>
      </c>
      <c r="DH164">
        <v>673</v>
      </c>
      <c r="DI164">
        <v>925</v>
      </c>
      <c r="DJ164">
        <v>183</v>
      </c>
      <c r="DK164">
        <v>229</v>
      </c>
      <c r="DL164">
        <v>391</v>
      </c>
      <c r="DM164">
        <v>252</v>
      </c>
      <c r="DN164">
        <v>938</v>
      </c>
      <c r="DO164">
        <v>896</v>
      </c>
      <c r="DP164">
        <v>3439</v>
      </c>
      <c r="DQ164">
        <v>3496</v>
      </c>
      <c r="DR164">
        <v>2270</v>
      </c>
      <c r="DS164">
        <v>2032</v>
      </c>
      <c r="DT164">
        <v>730</v>
      </c>
      <c r="DU164">
        <v>652</v>
      </c>
      <c r="DV164">
        <v>5</v>
      </c>
      <c r="DW164">
        <v>3</v>
      </c>
      <c r="DX164">
        <v>1731</v>
      </c>
      <c r="DY164">
        <v>1821</v>
      </c>
      <c r="DZ164">
        <v>608</v>
      </c>
      <c r="EA164">
        <v>726</v>
      </c>
      <c r="EB164">
        <v>321</v>
      </c>
      <c r="EC164">
        <v>280</v>
      </c>
      <c r="ED164">
        <v>260</v>
      </c>
      <c r="EE164">
        <v>199</v>
      </c>
      <c r="EF164">
        <v>279</v>
      </c>
      <c r="EG164">
        <v>335</v>
      </c>
      <c r="EH164">
        <v>2273</v>
      </c>
      <c r="EI164">
        <v>2342</v>
      </c>
      <c r="EJ164">
        <v>479</v>
      </c>
      <c r="EK164">
        <v>532</v>
      </c>
      <c r="EL164">
        <v>378</v>
      </c>
      <c r="EM164">
        <v>321</v>
      </c>
      <c r="EN164">
        <v>1378</v>
      </c>
      <c r="EO164">
        <v>1065</v>
      </c>
      <c r="EP164">
        <v>4531</v>
      </c>
      <c r="EQ164">
        <v>4362</v>
      </c>
      <c r="ER164">
        <v>4049</v>
      </c>
      <c r="ES164">
        <v>4135</v>
      </c>
      <c r="ET164">
        <v>1776</v>
      </c>
      <c r="EU164">
        <v>1540</v>
      </c>
      <c r="EV164">
        <v>87</v>
      </c>
      <c r="EW164">
        <v>97</v>
      </c>
      <c r="EX164">
        <v>410</v>
      </c>
      <c r="EY164">
        <v>451</v>
      </c>
      <c r="EZ164">
        <v>669</v>
      </c>
      <c r="FA164">
        <v>651</v>
      </c>
      <c r="FB164">
        <v>787</v>
      </c>
      <c r="FC164">
        <v>776</v>
      </c>
      <c r="FD164">
        <v>35</v>
      </c>
      <c r="FE164">
        <v>58</v>
      </c>
      <c r="FF164">
        <v>226</v>
      </c>
      <c r="FG164">
        <v>1258</v>
      </c>
      <c r="FH164">
        <v>4016</v>
      </c>
      <c r="FI164">
        <v>2699</v>
      </c>
      <c r="FJ164">
        <v>1469</v>
      </c>
      <c r="FK164">
        <v>2198</v>
      </c>
      <c r="FL164">
        <v>1907</v>
      </c>
      <c r="FM164">
        <v>477</v>
      </c>
      <c r="FN164">
        <v>255</v>
      </c>
      <c r="FO164">
        <v>81</v>
      </c>
    </row>
    <row r="165" spans="1:171" x14ac:dyDescent="0.25">
      <c r="A165">
        <v>11897</v>
      </c>
      <c r="B165">
        <v>21060</v>
      </c>
      <c r="C165">
        <v>19733</v>
      </c>
      <c r="D165">
        <v>27418</v>
      </c>
      <c r="E165">
        <v>27922</v>
      </c>
      <c r="F165">
        <v>31791</v>
      </c>
      <c r="G165">
        <v>31337</v>
      </c>
      <c r="H165">
        <v>7666</v>
      </c>
      <c r="I165">
        <v>9101</v>
      </c>
      <c r="J165">
        <v>15180</v>
      </c>
      <c r="K165">
        <v>13642</v>
      </c>
      <c r="L165">
        <v>4551</v>
      </c>
      <c r="M165">
        <v>6035</v>
      </c>
      <c r="N165">
        <v>7500</v>
      </c>
      <c r="O165">
        <v>9771</v>
      </c>
      <c r="P165">
        <v>11310</v>
      </c>
      <c r="Q165">
        <v>13028</v>
      </c>
      <c r="R165">
        <v>2981</v>
      </c>
      <c r="S165">
        <v>2916</v>
      </c>
      <c r="T165">
        <v>16626</v>
      </c>
      <c r="U165">
        <v>13107</v>
      </c>
      <c r="V165">
        <v>5917</v>
      </c>
      <c r="W165">
        <v>7657</v>
      </c>
      <c r="X165">
        <v>6549</v>
      </c>
      <c r="Y165">
        <v>6014</v>
      </c>
      <c r="Z165">
        <v>4863</v>
      </c>
      <c r="AA165">
        <v>5447</v>
      </c>
      <c r="AB165">
        <v>4028</v>
      </c>
      <c r="AC165">
        <v>5932</v>
      </c>
      <c r="AD165">
        <v>4993</v>
      </c>
      <c r="AE165">
        <v>4503</v>
      </c>
      <c r="AF165">
        <v>1020</v>
      </c>
      <c r="AG165">
        <v>798</v>
      </c>
      <c r="AH165">
        <v>18514</v>
      </c>
      <c r="AI165">
        <v>16802</v>
      </c>
      <c r="AJ165">
        <f t="shared" si="8"/>
        <v>11692</v>
      </c>
      <c r="AK165">
        <f t="shared" si="9"/>
        <v>10302</v>
      </c>
      <c r="AL165">
        <v>16949</v>
      </c>
      <c r="AM165">
        <v>18893</v>
      </c>
      <c r="AN165">
        <v>2503</v>
      </c>
      <c r="AO165">
        <v>1553</v>
      </c>
      <c r="AP165">
        <v>9008</v>
      </c>
      <c r="AQ165">
        <v>8040</v>
      </c>
      <c r="AR165">
        <v>9856</v>
      </c>
      <c r="AS165">
        <v>11627</v>
      </c>
      <c r="AT165">
        <v>3192</v>
      </c>
      <c r="AU165">
        <v>3081</v>
      </c>
      <c r="AV165">
        <v>18254</v>
      </c>
      <c r="AW165">
        <v>14128</v>
      </c>
      <c r="AX165">
        <v>12254</v>
      </c>
      <c r="AY165">
        <v>11058</v>
      </c>
      <c r="AZ165">
        <v>16493</v>
      </c>
      <c r="BA165">
        <v>17170</v>
      </c>
      <c r="BB165">
        <v>8205</v>
      </c>
      <c r="BC165">
        <v>8263</v>
      </c>
      <c r="BD165">
        <v>22639</v>
      </c>
      <c r="BE165">
        <v>15977</v>
      </c>
      <c r="BF165">
        <v>6157</v>
      </c>
      <c r="BG165">
        <v>7294</v>
      </c>
      <c r="BH165">
        <v>22637</v>
      </c>
      <c r="BI165">
        <v>22564</v>
      </c>
      <c r="BJ165">
        <v>22990</v>
      </c>
      <c r="BK165">
        <v>19577</v>
      </c>
      <c r="BL165">
        <v>11994</v>
      </c>
      <c r="BM165">
        <v>12598</v>
      </c>
      <c r="BN165">
        <v>15895</v>
      </c>
      <c r="BO165">
        <v>10563</v>
      </c>
      <c r="BP165">
        <v>9208</v>
      </c>
      <c r="BQ165">
        <v>13054</v>
      </c>
      <c r="BR165">
        <v>7326</v>
      </c>
      <c r="BS165">
        <v>13311</v>
      </c>
      <c r="BT165">
        <v>23924</v>
      </c>
      <c r="BU165">
        <v>23640</v>
      </c>
      <c r="BV165">
        <v>6334</v>
      </c>
      <c r="BW165">
        <v>4541</v>
      </c>
      <c r="BX165">
        <v>4745</v>
      </c>
      <c r="BY165">
        <v>6333</v>
      </c>
      <c r="BZ165">
        <v>8895</v>
      </c>
      <c r="CA165">
        <v>8907</v>
      </c>
      <c r="CB165">
        <v>725</v>
      </c>
      <c r="CC165">
        <v>884</v>
      </c>
      <c r="CD165">
        <f t="shared" si="10"/>
        <v>17503</v>
      </c>
      <c r="CE165">
        <f t="shared" si="11"/>
        <v>17611</v>
      </c>
      <c r="CF165">
        <v>1975</v>
      </c>
      <c r="CG165">
        <v>1859</v>
      </c>
      <c r="CH165">
        <v>20949</v>
      </c>
      <c r="CI165">
        <v>21858</v>
      </c>
      <c r="CJ165">
        <v>11343</v>
      </c>
      <c r="CK165">
        <v>11390</v>
      </c>
      <c r="CL165">
        <v>37786</v>
      </c>
      <c r="CM165">
        <v>36612</v>
      </c>
      <c r="CN165">
        <v>8314</v>
      </c>
      <c r="CO165">
        <v>11057</v>
      </c>
      <c r="CP165">
        <v>25890</v>
      </c>
      <c r="CQ165">
        <v>29229</v>
      </c>
      <c r="CR165">
        <v>22683</v>
      </c>
      <c r="CS165">
        <v>21624</v>
      </c>
      <c r="CT165">
        <v>18300</v>
      </c>
      <c r="CU165">
        <v>18957</v>
      </c>
      <c r="CV165">
        <v>920</v>
      </c>
      <c r="CW165">
        <v>1929</v>
      </c>
      <c r="CX165">
        <v>10561</v>
      </c>
      <c r="CY165">
        <v>9666</v>
      </c>
      <c r="CZ165">
        <v>16613</v>
      </c>
      <c r="DA165">
        <v>17908</v>
      </c>
      <c r="DB165">
        <v>5918</v>
      </c>
      <c r="DC165">
        <v>4834</v>
      </c>
      <c r="DD165">
        <v>17598</v>
      </c>
      <c r="DE165">
        <v>21428</v>
      </c>
      <c r="DF165">
        <v>7614</v>
      </c>
      <c r="DG165">
        <v>6747</v>
      </c>
      <c r="DH165">
        <v>581</v>
      </c>
      <c r="DI165">
        <v>646</v>
      </c>
      <c r="DJ165">
        <v>251</v>
      </c>
      <c r="DK165">
        <v>273</v>
      </c>
      <c r="DL165">
        <v>495</v>
      </c>
      <c r="DM165">
        <v>356</v>
      </c>
      <c r="DN165">
        <v>1143</v>
      </c>
      <c r="DO165">
        <v>1109</v>
      </c>
      <c r="DP165">
        <v>4189</v>
      </c>
      <c r="DQ165">
        <v>4413</v>
      </c>
      <c r="DR165">
        <v>2700</v>
      </c>
      <c r="DS165">
        <v>2456</v>
      </c>
      <c r="DT165">
        <v>888</v>
      </c>
      <c r="DU165">
        <v>793</v>
      </c>
      <c r="DV165">
        <v>7</v>
      </c>
      <c r="DW165">
        <v>7</v>
      </c>
      <c r="DX165">
        <v>2114</v>
      </c>
      <c r="DY165">
        <v>2308</v>
      </c>
      <c r="DZ165">
        <v>748</v>
      </c>
      <c r="EA165">
        <v>853</v>
      </c>
      <c r="EB165">
        <v>406</v>
      </c>
      <c r="EC165">
        <v>359</v>
      </c>
      <c r="ED165">
        <v>310</v>
      </c>
      <c r="EE165">
        <v>256</v>
      </c>
      <c r="EF165">
        <v>320</v>
      </c>
      <c r="EG165">
        <v>427</v>
      </c>
      <c r="EH165">
        <v>2888</v>
      </c>
      <c r="EI165">
        <v>2954</v>
      </c>
      <c r="EJ165">
        <v>592</v>
      </c>
      <c r="EK165">
        <v>662</v>
      </c>
      <c r="EL165">
        <v>452</v>
      </c>
      <c r="EM165">
        <v>385</v>
      </c>
      <c r="EN165">
        <v>1519</v>
      </c>
      <c r="EO165">
        <v>1239</v>
      </c>
      <c r="EP165">
        <v>5429</v>
      </c>
      <c r="EQ165">
        <v>4879</v>
      </c>
      <c r="ER165">
        <v>4744</v>
      </c>
      <c r="ES165">
        <v>4184</v>
      </c>
      <c r="ET165">
        <v>2024</v>
      </c>
      <c r="EU165">
        <v>1885</v>
      </c>
      <c r="EV165">
        <v>115</v>
      </c>
      <c r="EW165">
        <v>124</v>
      </c>
      <c r="EX165">
        <v>420</v>
      </c>
      <c r="EY165">
        <v>542</v>
      </c>
      <c r="EZ165">
        <v>768</v>
      </c>
      <c r="FA165">
        <v>751</v>
      </c>
      <c r="FB165">
        <v>930</v>
      </c>
      <c r="FC165">
        <v>895</v>
      </c>
      <c r="FD165">
        <v>51</v>
      </c>
      <c r="FE165">
        <v>57</v>
      </c>
      <c r="FF165">
        <v>268</v>
      </c>
      <c r="FG165">
        <v>1246</v>
      </c>
      <c r="FH165">
        <v>3829</v>
      </c>
      <c r="FI165">
        <v>2353</v>
      </c>
      <c r="FJ165">
        <v>1362</v>
      </c>
      <c r="FK165">
        <v>2083</v>
      </c>
      <c r="FL165">
        <v>1905</v>
      </c>
      <c r="FM165">
        <v>240</v>
      </c>
      <c r="FN165">
        <v>250</v>
      </c>
      <c r="FO165">
        <v>77</v>
      </c>
    </row>
    <row r="166" spans="1:171" x14ac:dyDescent="0.25">
      <c r="A166">
        <v>11901</v>
      </c>
      <c r="B166">
        <v>18507</v>
      </c>
      <c r="C166">
        <v>17637</v>
      </c>
      <c r="D166">
        <v>27694</v>
      </c>
      <c r="E166">
        <v>27707</v>
      </c>
      <c r="F166">
        <v>29718</v>
      </c>
      <c r="G166">
        <v>32108</v>
      </c>
      <c r="H166">
        <v>6179</v>
      </c>
      <c r="I166">
        <v>8460</v>
      </c>
      <c r="J166">
        <v>14663</v>
      </c>
      <c r="K166">
        <v>11833</v>
      </c>
      <c r="L166">
        <v>4234</v>
      </c>
      <c r="M166">
        <v>5719</v>
      </c>
      <c r="N166">
        <v>7513</v>
      </c>
      <c r="O166">
        <v>8703</v>
      </c>
      <c r="P166">
        <v>10653</v>
      </c>
      <c r="Q166">
        <v>12451</v>
      </c>
      <c r="R166">
        <v>2491</v>
      </c>
      <c r="S166">
        <v>2448</v>
      </c>
      <c r="T166">
        <v>16892</v>
      </c>
      <c r="U166">
        <v>14171</v>
      </c>
      <c r="V166">
        <v>5644</v>
      </c>
      <c r="W166">
        <v>6974</v>
      </c>
      <c r="X166">
        <v>5967</v>
      </c>
      <c r="Y166">
        <v>5753</v>
      </c>
      <c r="Z166">
        <v>4157</v>
      </c>
      <c r="AA166">
        <v>4608</v>
      </c>
      <c r="AB166">
        <v>4064</v>
      </c>
      <c r="AC166">
        <v>5449</v>
      </c>
      <c r="AD166">
        <v>4980</v>
      </c>
      <c r="AE166">
        <v>4388</v>
      </c>
      <c r="AF166">
        <v>1629</v>
      </c>
      <c r="AG166">
        <v>1385</v>
      </c>
      <c r="AH166">
        <v>17588</v>
      </c>
      <c r="AI166">
        <v>16318</v>
      </c>
      <c r="AJ166">
        <f t="shared" si="8"/>
        <v>11871</v>
      </c>
      <c r="AK166">
        <f t="shared" si="9"/>
        <v>10358</v>
      </c>
      <c r="AL166">
        <v>15029</v>
      </c>
      <c r="AM166">
        <v>16945</v>
      </c>
      <c r="AN166">
        <v>3240</v>
      </c>
      <c r="AO166">
        <v>1923</v>
      </c>
      <c r="AP166">
        <v>8409</v>
      </c>
      <c r="AQ166">
        <v>7779</v>
      </c>
      <c r="AR166">
        <v>9207</v>
      </c>
      <c r="AS166">
        <v>10535</v>
      </c>
      <c r="AT166">
        <v>2552</v>
      </c>
      <c r="AU166">
        <v>2677</v>
      </c>
      <c r="AV166">
        <v>16609</v>
      </c>
      <c r="AW166">
        <v>13315</v>
      </c>
      <c r="AX166">
        <v>10250</v>
      </c>
      <c r="AY166">
        <v>9469</v>
      </c>
      <c r="AZ166">
        <v>15019</v>
      </c>
      <c r="BA166">
        <v>15317</v>
      </c>
      <c r="BB166">
        <v>6791</v>
      </c>
      <c r="BC166">
        <v>7353</v>
      </c>
      <c r="BD166">
        <v>19542</v>
      </c>
      <c r="BE166">
        <v>13660</v>
      </c>
      <c r="BF166">
        <v>5198</v>
      </c>
      <c r="BG166">
        <v>6442</v>
      </c>
      <c r="BH166">
        <v>20595</v>
      </c>
      <c r="BI166">
        <v>22227</v>
      </c>
      <c r="BJ166">
        <v>20095</v>
      </c>
      <c r="BK166">
        <v>19631</v>
      </c>
      <c r="BL166">
        <v>9719</v>
      </c>
      <c r="BM166">
        <v>11247</v>
      </c>
      <c r="BN166">
        <v>14723</v>
      </c>
      <c r="BO166">
        <v>9274</v>
      </c>
      <c r="BP166">
        <v>8487</v>
      </c>
      <c r="BQ166">
        <v>12451</v>
      </c>
      <c r="BR166">
        <v>7198</v>
      </c>
      <c r="BS166">
        <v>12477</v>
      </c>
      <c r="BT166">
        <v>20757</v>
      </c>
      <c r="BU166">
        <v>21660</v>
      </c>
      <c r="BV166">
        <v>5272</v>
      </c>
      <c r="BW166">
        <v>3463</v>
      </c>
      <c r="BX166">
        <v>5759</v>
      </c>
      <c r="BY166">
        <v>5714</v>
      </c>
      <c r="BZ166">
        <v>7047</v>
      </c>
      <c r="CA166">
        <v>8075</v>
      </c>
      <c r="CB166">
        <v>356</v>
      </c>
      <c r="CC166">
        <v>823</v>
      </c>
      <c r="CD166">
        <f t="shared" si="10"/>
        <v>13761</v>
      </c>
      <c r="CE166">
        <f t="shared" si="11"/>
        <v>13587</v>
      </c>
      <c r="CF166">
        <v>2291</v>
      </c>
      <c r="CG166">
        <v>1961</v>
      </c>
      <c r="CH166">
        <v>18621</v>
      </c>
      <c r="CI166">
        <v>19275</v>
      </c>
      <c r="CJ166">
        <v>9138</v>
      </c>
      <c r="CK166">
        <v>10967</v>
      </c>
      <c r="CL166">
        <v>30545</v>
      </c>
      <c r="CM166">
        <v>31512</v>
      </c>
      <c r="CN166">
        <v>6839</v>
      </c>
      <c r="CO166">
        <v>10174</v>
      </c>
      <c r="CP166">
        <v>20047</v>
      </c>
      <c r="CQ166">
        <v>24589</v>
      </c>
      <c r="CR166">
        <v>21448</v>
      </c>
      <c r="CS166">
        <v>22579</v>
      </c>
      <c r="CT166">
        <v>18390</v>
      </c>
      <c r="CU166">
        <v>20033</v>
      </c>
      <c r="CV166">
        <v>905</v>
      </c>
      <c r="CW166">
        <v>1673</v>
      </c>
      <c r="CX166">
        <v>10170</v>
      </c>
      <c r="CY166">
        <v>8536</v>
      </c>
      <c r="CZ166">
        <v>14460</v>
      </c>
      <c r="DA166">
        <v>15837</v>
      </c>
      <c r="DB166">
        <v>5753</v>
      </c>
      <c r="DC166">
        <v>4711</v>
      </c>
      <c r="DD166">
        <v>17355</v>
      </c>
      <c r="DE166">
        <v>21730</v>
      </c>
      <c r="DF166">
        <v>8575</v>
      </c>
      <c r="DG166">
        <v>7056</v>
      </c>
      <c r="DH166">
        <v>699</v>
      </c>
      <c r="DI166">
        <v>771</v>
      </c>
      <c r="DJ166">
        <v>179</v>
      </c>
      <c r="DK166">
        <v>242</v>
      </c>
      <c r="DL166">
        <v>351</v>
      </c>
      <c r="DM166">
        <v>260</v>
      </c>
      <c r="DN166">
        <v>884</v>
      </c>
      <c r="DO166">
        <v>881</v>
      </c>
      <c r="DP166">
        <v>3334</v>
      </c>
      <c r="DQ166">
        <v>3411</v>
      </c>
      <c r="DR166">
        <v>2201</v>
      </c>
      <c r="DS166">
        <v>1924</v>
      </c>
      <c r="DT166">
        <v>727</v>
      </c>
      <c r="DU166">
        <v>603</v>
      </c>
      <c r="DV166">
        <v>10</v>
      </c>
      <c r="DW166">
        <v>5</v>
      </c>
      <c r="DX166">
        <v>1652</v>
      </c>
      <c r="DY166">
        <v>1723</v>
      </c>
      <c r="DZ166">
        <v>576</v>
      </c>
      <c r="EA166">
        <v>706</v>
      </c>
      <c r="EB166">
        <v>311</v>
      </c>
      <c r="EC166">
        <v>291</v>
      </c>
      <c r="ED166">
        <v>239</v>
      </c>
      <c r="EE166">
        <v>193</v>
      </c>
      <c r="EF166">
        <v>257</v>
      </c>
      <c r="EG166">
        <v>313</v>
      </c>
      <c r="EH166">
        <v>2225</v>
      </c>
      <c r="EI166">
        <v>2224</v>
      </c>
      <c r="EJ166">
        <v>458</v>
      </c>
      <c r="EK166">
        <v>520</v>
      </c>
      <c r="EL166">
        <v>357</v>
      </c>
      <c r="EM166">
        <v>291</v>
      </c>
      <c r="EN166">
        <v>1447</v>
      </c>
      <c r="EO166">
        <v>858</v>
      </c>
      <c r="EP166">
        <v>5324</v>
      </c>
      <c r="EQ166">
        <v>5028</v>
      </c>
      <c r="ER166">
        <v>5100</v>
      </c>
      <c r="ES166">
        <v>4472</v>
      </c>
      <c r="ET166">
        <v>1662</v>
      </c>
      <c r="EU166">
        <v>1433</v>
      </c>
      <c r="EV166">
        <v>94</v>
      </c>
      <c r="EW166">
        <v>69</v>
      </c>
      <c r="EX166">
        <v>370</v>
      </c>
      <c r="EY166">
        <v>432</v>
      </c>
      <c r="EZ166">
        <v>636</v>
      </c>
      <c r="FA166">
        <v>603</v>
      </c>
      <c r="FB166">
        <v>770</v>
      </c>
      <c r="FC166">
        <v>744</v>
      </c>
      <c r="FD166">
        <v>36</v>
      </c>
      <c r="FE166">
        <v>60</v>
      </c>
      <c r="FF166">
        <v>327</v>
      </c>
      <c r="FG166">
        <v>1618</v>
      </c>
      <c r="FH166">
        <v>4510</v>
      </c>
      <c r="FI166">
        <v>2560</v>
      </c>
      <c r="FJ166">
        <v>1589</v>
      </c>
      <c r="FK166">
        <v>2074</v>
      </c>
      <c r="FL166">
        <v>1869</v>
      </c>
      <c r="FM166">
        <v>410</v>
      </c>
      <c r="FN166">
        <v>188</v>
      </c>
      <c r="FO166">
        <v>86</v>
      </c>
    </row>
    <row r="167" spans="1:171" x14ac:dyDescent="0.25">
      <c r="A167">
        <v>11922</v>
      </c>
      <c r="B167">
        <v>21451</v>
      </c>
      <c r="C167">
        <v>21296</v>
      </c>
      <c r="D167">
        <v>30101</v>
      </c>
      <c r="E167">
        <v>30069</v>
      </c>
      <c r="F167">
        <v>33817</v>
      </c>
      <c r="G167">
        <v>35349</v>
      </c>
      <c r="H167">
        <v>6644</v>
      </c>
      <c r="I167">
        <v>9767</v>
      </c>
      <c r="J167">
        <v>14705</v>
      </c>
      <c r="K167">
        <v>12509</v>
      </c>
      <c r="L167">
        <v>4407</v>
      </c>
      <c r="M167">
        <v>6050</v>
      </c>
      <c r="N167">
        <v>8130</v>
      </c>
      <c r="O167">
        <v>10474</v>
      </c>
      <c r="P167">
        <v>15047</v>
      </c>
      <c r="Q167">
        <v>14971</v>
      </c>
      <c r="R167">
        <v>2867</v>
      </c>
      <c r="S167">
        <v>2644</v>
      </c>
      <c r="T167">
        <v>18723</v>
      </c>
      <c r="U167">
        <v>14080</v>
      </c>
      <c r="V167">
        <v>5699</v>
      </c>
      <c r="W167">
        <v>6749</v>
      </c>
      <c r="X167">
        <v>6806</v>
      </c>
      <c r="Y167">
        <v>6695</v>
      </c>
      <c r="Z167">
        <v>5010</v>
      </c>
      <c r="AA167">
        <v>5682</v>
      </c>
      <c r="AB167">
        <v>5012</v>
      </c>
      <c r="AC167">
        <v>6398</v>
      </c>
      <c r="AD167">
        <v>5132</v>
      </c>
      <c r="AE167">
        <v>4804</v>
      </c>
      <c r="AF167">
        <v>1850</v>
      </c>
      <c r="AG167">
        <v>1363</v>
      </c>
      <c r="AH167">
        <v>18474</v>
      </c>
      <c r="AI167">
        <v>16599</v>
      </c>
      <c r="AJ167">
        <f t="shared" si="8"/>
        <v>12928</v>
      </c>
      <c r="AK167">
        <f t="shared" si="9"/>
        <v>11462</v>
      </c>
      <c r="AL167">
        <v>17090</v>
      </c>
      <c r="AM167">
        <v>17913</v>
      </c>
      <c r="AN167">
        <v>4022</v>
      </c>
      <c r="AO167">
        <v>2374</v>
      </c>
      <c r="AP167">
        <v>10714</v>
      </c>
      <c r="AQ167">
        <v>9520</v>
      </c>
      <c r="AR167">
        <v>11569</v>
      </c>
      <c r="AS167">
        <v>12522</v>
      </c>
      <c r="AT167">
        <v>3469</v>
      </c>
      <c r="AU167">
        <v>3177</v>
      </c>
      <c r="AV167">
        <v>20636</v>
      </c>
      <c r="AW167">
        <v>17066</v>
      </c>
      <c r="AX167">
        <v>12846</v>
      </c>
      <c r="AY167">
        <v>11720</v>
      </c>
      <c r="AZ167">
        <v>17832</v>
      </c>
      <c r="BA167">
        <v>18349</v>
      </c>
      <c r="BB167">
        <v>8294</v>
      </c>
      <c r="BC167">
        <v>8543</v>
      </c>
      <c r="BD167">
        <v>22046</v>
      </c>
      <c r="BE167">
        <v>15447</v>
      </c>
      <c r="BF167">
        <v>6639</v>
      </c>
      <c r="BG167">
        <v>7861</v>
      </c>
      <c r="BH167">
        <v>24398</v>
      </c>
      <c r="BI167">
        <v>24533</v>
      </c>
      <c r="BJ167">
        <v>23128</v>
      </c>
      <c r="BK167">
        <v>22706</v>
      </c>
      <c r="BL167">
        <v>11919</v>
      </c>
      <c r="BM167">
        <v>14358</v>
      </c>
      <c r="BN167">
        <v>16978</v>
      </c>
      <c r="BO167">
        <v>10025</v>
      </c>
      <c r="BP167">
        <v>10014</v>
      </c>
      <c r="BQ167">
        <v>14642</v>
      </c>
      <c r="BR167">
        <v>8164</v>
      </c>
      <c r="BS167">
        <v>14468</v>
      </c>
      <c r="BT167">
        <v>30111</v>
      </c>
      <c r="BU167">
        <v>25251</v>
      </c>
      <c r="BV167">
        <v>8175</v>
      </c>
      <c r="BW167">
        <v>5154</v>
      </c>
      <c r="BX167">
        <v>5910</v>
      </c>
      <c r="BY167">
        <v>6948</v>
      </c>
      <c r="BZ167">
        <v>7760</v>
      </c>
      <c r="CA167">
        <v>9236</v>
      </c>
      <c r="CB167">
        <v>177</v>
      </c>
      <c r="CC167">
        <v>887</v>
      </c>
      <c r="CD167">
        <f t="shared" si="10"/>
        <v>17402</v>
      </c>
      <c r="CE167">
        <f t="shared" si="11"/>
        <v>17127</v>
      </c>
      <c r="CF167">
        <v>2234</v>
      </c>
      <c r="CG167">
        <v>1988</v>
      </c>
      <c r="CH167">
        <v>20607</v>
      </c>
      <c r="CI167">
        <v>20730</v>
      </c>
      <c r="CJ167">
        <v>12467</v>
      </c>
      <c r="CK167">
        <v>12942</v>
      </c>
      <c r="CL167">
        <v>35639</v>
      </c>
      <c r="CM167">
        <v>35329</v>
      </c>
      <c r="CN167">
        <v>8067</v>
      </c>
      <c r="CO167">
        <v>10953</v>
      </c>
      <c r="CP167">
        <v>24213</v>
      </c>
      <c r="CQ167">
        <v>28543</v>
      </c>
      <c r="CR167">
        <v>27922</v>
      </c>
      <c r="CS167">
        <v>26487</v>
      </c>
      <c r="CT167">
        <v>20828</v>
      </c>
      <c r="CU167">
        <v>22859</v>
      </c>
      <c r="CV167">
        <v>1007</v>
      </c>
      <c r="CW167">
        <v>1885</v>
      </c>
      <c r="CX167">
        <v>11069</v>
      </c>
      <c r="CY167">
        <v>10317</v>
      </c>
      <c r="CZ167">
        <v>18011</v>
      </c>
      <c r="DA167">
        <v>19839</v>
      </c>
      <c r="DB167">
        <v>6613</v>
      </c>
      <c r="DC167">
        <v>5420</v>
      </c>
      <c r="DD167">
        <v>21724</v>
      </c>
      <c r="DE167">
        <v>24296</v>
      </c>
      <c r="DF167">
        <v>9475</v>
      </c>
      <c r="DG167">
        <v>8359</v>
      </c>
      <c r="DH167">
        <v>807</v>
      </c>
      <c r="DI167">
        <v>846</v>
      </c>
      <c r="DJ167">
        <v>246</v>
      </c>
      <c r="DK167">
        <v>280</v>
      </c>
      <c r="DL167">
        <v>462</v>
      </c>
      <c r="DM167">
        <v>339</v>
      </c>
      <c r="DN167">
        <v>1096</v>
      </c>
      <c r="DO167">
        <v>1064</v>
      </c>
      <c r="DP167">
        <v>4181</v>
      </c>
      <c r="DQ167">
        <v>4219</v>
      </c>
      <c r="DR167">
        <v>2848</v>
      </c>
      <c r="DS167">
        <v>2404</v>
      </c>
      <c r="DT167">
        <v>899</v>
      </c>
      <c r="DU167">
        <v>760</v>
      </c>
      <c r="DV167">
        <v>7</v>
      </c>
      <c r="DW167">
        <v>5</v>
      </c>
      <c r="DX167">
        <v>2111</v>
      </c>
      <c r="DY167">
        <v>2178</v>
      </c>
      <c r="DZ167">
        <v>732</v>
      </c>
      <c r="EA167">
        <v>853</v>
      </c>
      <c r="EB167">
        <v>384</v>
      </c>
      <c r="EC167">
        <v>350</v>
      </c>
      <c r="ED167">
        <v>317</v>
      </c>
      <c r="EE167">
        <v>286</v>
      </c>
      <c r="EF167">
        <v>336</v>
      </c>
      <c r="EG167">
        <v>405</v>
      </c>
      <c r="EH167">
        <v>2761</v>
      </c>
      <c r="EI167">
        <v>2928</v>
      </c>
      <c r="EJ167">
        <v>571</v>
      </c>
      <c r="EK167">
        <v>689</v>
      </c>
      <c r="EL167">
        <v>451</v>
      </c>
      <c r="EM167">
        <v>367</v>
      </c>
      <c r="EN167">
        <v>1667</v>
      </c>
      <c r="EO167">
        <v>968</v>
      </c>
      <c r="EP167">
        <v>5772</v>
      </c>
      <c r="EQ167">
        <v>5769</v>
      </c>
      <c r="ER167">
        <v>5489</v>
      </c>
      <c r="ES167">
        <v>4725</v>
      </c>
      <c r="ET167">
        <v>1921</v>
      </c>
      <c r="EU167">
        <v>1720</v>
      </c>
      <c r="EV167">
        <v>104</v>
      </c>
      <c r="EW167">
        <v>93</v>
      </c>
      <c r="EX167">
        <v>480</v>
      </c>
      <c r="EY167">
        <v>522</v>
      </c>
      <c r="EZ167">
        <v>798</v>
      </c>
      <c r="FA167">
        <v>771</v>
      </c>
      <c r="FB167">
        <v>963</v>
      </c>
      <c r="FC167">
        <v>917</v>
      </c>
      <c r="FD167">
        <v>56</v>
      </c>
      <c r="FE167">
        <v>66</v>
      </c>
      <c r="FF167">
        <v>319</v>
      </c>
      <c r="FG167">
        <v>1446</v>
      </c>
      <c r="FH167">
        <v>4615</v>
      </c>
      <c r="FI167">
        <v>3513</v>
      </c>
      <c r="FJ167">
        <v>1802</v>
      </c>
      <c r="FK167">
        <v>2441</v>
      </c>
      <c r="FL167">
        <v>2143</v>
      </c>
      <c r="FM167">
        <v>268</v>
      </c>
      <c r="FN167">
        <v>272</v>
      </c>
      <c r="FO167">
        <v>86</v>
      </c>
    </row>
    <row r="168" spans="1:171" x14ac:dyDescent="0.25">
      <c r="A168">
        <v>11960</v>
      </c>
      <c r="B168">
        <v>20471</v>
      </c>
      <c r="C168">
        <v>16297</v>
      </c>
      <c r="D168">
        <v>26418</v>
      </c>
      <c r="E168">
        <v>26447</v>
      </c>
      <c r="F168">
        <v>27441</v>
      </c>
      <c r="G168">
        <v>27709</v>
      </c>
      <c r="H168">
        <v>6780</v>
      </c>
      <c r="I168">
        <v>8563</v>
      </c>
      <c r="J168">
        <v>14484</v>
      </c>
      <c r="K168">
        <v>10884</v>
      </c>
      <c r="L168">
        <v>4665</v>
      </c>
      <c r="M168">
        <v>5080</v>
      </c>
      <c r="N168">
        <v>6878</v>
      </c>
      <c r="O168">
        <v>9037</v>
      </c>
      <c r="P168">
        <v>10679</v>
      </c>
      <c r="Q168">
        <v>11918</v>
      </c>
      <c r="R168">
        <v>2755</v>
      </c>
      <c r="S168">
        <v>2513</v>
      </c>
      <c r="T168">
        <v>13944</v>
      </c>
      <c r="U168">
        <v>11255</v>
      </c>
      <c r="V168">
        <v>5046</v>
      </c>
      <c r="W168">
        <v>6747</v>
      </c>
      <c r="X168">
        <v>5927</v>
      </c>
      <c r="Y168">
        <v>5775</v>
      </c>
      <c r="Z168">
        <v>4328</v>
      </c>
      <c r="AA168">
        <v>4999</v>
      </c>
      <c r="AB168">
        <v>3114</v>
      </c>
      <c r="AC168">
        <v>3660</v>
      </c>
      <c r="AD168">
        <v>5297</v>
      </c>
      <c r="AE168">
        <v>4791</v>
      </c>
      <c r="AF168">
        <v>1483</v>
      </c>
      <c r="AG168">
        <v>1134</v>
      </c>
      <c r="AH168">
        <v>16532</v>
      </c>
      <c r="AI168">
        <v>15644</v>
      </c>
      <c r="AJ168">
        <f t="shared" si="8"/>
        <v>11783</v>
      </c>
      <c r="AK168">
        <f t="shared" si="9"/>
        <v>10382</v>
      </c>
      <c r="AL168">
        <v>14176</v>
      </c>
      <c r="AM168">
        <v>17155</v>
      </c>
      <c r="AN168">
        <v>2997</v>
      </c>
      <c r="AO168">
        <v>1633</v>
      </c>
      <c r="AP168">
        <v>9528</v>
      </c>
      <c r="AQ168">
        <v>7702</v>
      </c>
      <c r="AR168">
        <v>10420</v>
      </c>
      <c r="AS168">
        <v>10987</v>
      </c>
      <c r="AT168">
        <v>2892</v>
      </c>
      <c r="AU168">
        <v>2770</v>
      </c>
      <c r="AV168">
        <v>16949</v>
      </c>
      <c r="AW168">
        <v>14119</v>
      </c>
      <c r="AX168">
        <v>10824</v>
      </c>
      <c r="AY168">
        <v>8033</v>
      </c>
      <c r="AZ168">
        <v>16809</v>
      </c>
      <c r="BA168">
        <v>16024</v>
      </c>
      <c r="BB168">
        <v>7024</v>
      </c>
      <c r="BC168">
        <v>7808</v>
      </c>
      <c r="BD168">
        <v>21316</v>
      </c>
      <c r="BE168">
        <v>13039</v>
      </c>
      <c r="BF168">
        <v>6446</v>
      </c>
      <c r="BG168">
        <v>7276</v>
      </c>
      <c r="BH168">
        <v>20682</v>
      </c>
      <c r="BI168">
        <v>20930</v>
      </c>
      <c r="BJ168">
        <v>20116</v>
      </c>
      <c r="BK168">
        <v>17494</v>
      </c>
      <c r="BL168">
        <v>9325</v>
      </c>
      <c r="BM168">
        <v>8521</v>
      </c>
      <c r="BN168">
        <v>13557</v>
      </c>
      <c r="BO168">
        <v>7273</v>
      </c>
      <c r="BP168">
        <v>8747</v>
      </c>
      <c r="BQ168">
        <v>12287</v>
      </c>
      <c r="BR168">
        <v>7717</v>
      </c>
      <c r="BS168">
        <v>11158</v>
      </c>
      <c r="BT168">
        <v>18862</v>
      </c>
      <c r="BU168">
        <v>17496</v>
      </c>
      <c r="BV168">
        <v>5770</v>
      </c>
      <c r="BW168">
        <v>2899</v>
      </c>
      <c r="BX168">
        <v>6066</v>
      </c>
      <c r="BY168">
        <v>6099</v>
      </c>
      <c r="BZ168">
        <v>7544</v>
      </c>
      <c r="CA168">
        <v>7409</v>
      </c>
      <c r="CB168">
        <v>599</v>
      </c>
      <c r="CC168">
        <v>936</v>
      </c>
      <c r="CD168">
        <f t="shared" si="10"/>
        <v>14950</v>
      </c>
      <c r="CE168">
        <f t="shared" si="11"/>
        <v>14944</v>
      </c>
      <c r="CF168">
        <v>2013</v>
      </c>
      <c r="CG168">
        <v>2041</v>
      </c>
      <c r="CH168">
        <v>21151</v>
      </c>
      <c r="CI168">
        <v>21744</v>
      </c>
      <c r="CJ168">
        <v>11813</v>
      </c>
      <c r="CK168">
        <v>11367</v>
      </c>
      <c r="CL168">
        <v>36121</v>
      </c>
      <c r="CM168">
        <v>33978</v>
      </c>
      <c r="CN168">
        <v>7084</v>
      </c>
      <c r="CO168">
        <v>9368</v>
      </c>
      <c r="CP168">
        <v>21606</v>
      </c>
      <c r="CQ168">
        <v>24983</v>
      </c>
      <c r="CR168">
        <v>21764</v>
      </c>
      <c r="CS168">
        <v>21875</v>
      </c>
      <c r="CT168">
        <v>17392</v>
      </c>
      <c r="CU168">
        <v>18027</v>
      </c>
      <c r="CV168">
        <v>977</v>
      </c>
      <c r="CW168">
        <v>1831</v>
      </c>
      <c r="CX168">
        <v>10442</v>
      </c>
      <c r="CY168">
        <v>9049</v>
      </c>
      <c r="CZ168">
        <v>14943</v>
      </c>
      <c r="DA168">
        <v>16721</v>
      </c>
      <c r="DB168">
        <v>5325</v>
      </c>
      <c r="DC168">
        <v>3901</v>
      </c>
      <c r="DD168">
        <v>16283</v>
      </c>
      <c r="DE168">
        <v>21089</v>
      </c>
      <c r="DF168">
        <v>7841</v>
      </c>
      <c r="DG168">
        <v>7336</v>
      </c>
      <c r="DH168">
        <v>769</v>
      </c>
      <c r="DI168">
        <v>794</v>
      </c>
      <c r="DJ168">
        <v>225</v>
      </c>
      <c r="DK168">
        <v>260</v>
      </c>
      <c r="DL168">
        <v>413</v>
      </c>
      <c r="DM168">
        <v>278</v>
      </c>
      <c r="DN168">
        <v>958</v>
      </c>
      <c r="DO168">
        <v>938</v>
      </c>
      <c r="DP168">
        <v>3581</v>
      </c>
      <c r="DQ168">
        <v>3761</v>
      </c>
      <c r="DR168">
        <v>2422</v>
      </c>
      <c r="DS168">
        <v>2150</v>
      </c>
      <c r="DT168">
        <v>760</v>
      </c>
      <c r="DU168">
        <v>682</v>
      </c>
      <c r="DV168">
        <v>7</v>
      </c>
      <c r="DW168">
        <v>7</v>
      </c>
      <c r="DX168">
        <v>1800</v>
      </c>
      <c r="DY168">
        <v>1856</v>
      </c>
      <c r="DZ168">
        <v>632</v>
      </c>
      <c r="EA168">
        <v>765</v>
      </c>
      <c r="EB168">
        <v>344</v>
      </c>
      <c r="EC168">
        <v>310</v>
      </c>
      <c r="ED168">
        <v>281</v>
      </c>
      <c r="EE168">
        <v>220</v>
      </c>
      <c r="EF168">
        <v>262</v>
      </c>
      <c r="EG168">
        <v>356</v>
      </c>
      <c r="EH168">
        <v>2390</v>
      </c>
      <c r="EI168">
        <v>2450</v>
      </c>
      <c r="EJ168">
        <v>482</v>
      </c>
      <c r="EK168">
        <v>577</v>
      </c>
      <c r="EL168">
        <v>393</v>
      </c>
      <c r="EM168">
        <v>334</v>
      </c>
      <c r="EN168">
        <v>1652</v>
      </c>
      <c r="EO168">
        <v>1242</v>
      </c>
      <c r="EP168">
        <v>5314</v>
      </c>
      <c r="EQ168">
        <v>4518</v>
      </c>
      <c r="ER168">
        <v>4817</v>
      </c>
      <c r="ES168">
        <v>4622</v>
      </c>
      <c r="ET168">
        <v>1812</v>
      </c>
      <c r="EU168">
        <v>1720</v>
      </c>
      <c r="EV168">
        <v>111</v>
      </c>
      <c r="EW168">
        <v>81</v>
      </c>
      <c r="EX168">
        <v>405</v>
      </c>
      <c r="EY168">
        <v>458</v>
      </c>
      <c r="EZ168">
        <v>652</v>
      </c>
      <c r="FA168">
        <v>662</v>
      </c>
      <c r="FB168">
        <v>822</v>
      </c>
      <c r="FC168">
        <v>798</v>
      </c>
      <c r="FD168">
        <v>41</v>
      </c>
      <c r="FE168">
        <v>51</v>
      </c>
      <c r="FF168">
        <v>255</v>
      </c>
      <c r="FG168">
        <v>1249</v>
      </c>
      <c r="FH168">
        <v>4140</v>
      </c>
      <c r="FI168">
        <v>2481</v>
      </c>
      <c r="FJ168">
        <v>1459</v>
      </c>
      <c r="FK168">
        <v>2013</v>
      </c>
      <c r="FL168">
        <v>2039</v>
      </c>
      <c r="FM168">
        <v>321</v>
      </c>
      <c r="FN168">
        <v>229</v>
      </c>
      <c r="FO168">
        <v>77</v>
      </c>
    </row>
    <row r="169" spans="1:171" x14ac:dyDescent="0.25">
      <c r="A169">
        <v>11961</v>
      </c>
      <c r="B169">
        <v>18249</v>
      </c>
      <c r="C169">
        <v>17303</v>
      </c>
      <c r="D169">
        <v>24881</v>
      </c>
      <c r="E169">
        <v>25117</v>
      </c>
      <c r="F169">
        <v>27416</v>
      </c>
      <c r="G169">
        <v>28683</v>
      </c>
      <c r="H169">
        <v>6142</v>
      </c>
      <c r="I169">
        <v>7420</v>
      </c>
      <c r="J169">
        <v>14143</v>
      </c>
      <c r="K169">
        <v>10798</v>
      </c>
      <c r="L169">
        <v>4159</v>
      </c>
      <c r="M169">
        <v>4317</v>
      </c>
      <c r="N169">
        <v>6514</v>
      </c>
      <c r="O169">
        <v>7793</v>
      </c>
      <c r="P169">
        <v>12004</v>
      </c>
      <c r="Q169">
        <v>12405</v>
      </c>
      <c r="R169">
        <v>2642</v>
      </c>
      <c r="S169">
        <v>2354</v>
      </c>
      <c r="T169">
        <v>15705</v>
      </c>
      <c r="U169">
        <v>11082</v>
      </c>
      <c r="V169">
        <v>4893</v>
      </c>
      <c r="W169">
        <v>6585</v>
      </c>
      <c r="X169">
        <v>5321</v>
      </c>
      <c r="Y169">
        <v>5580</v>
      </c>
      <c r="Z169">
        <v>4325</v>
      </c>
      <c r="AA169">
        <v>4726</v>
      </c>
      <c r="AB169">
        <v>3921</v>
      </c>
      <c r="AC169">
        <v>4866</v>
      </c>
      <c r="AD169">
        <v>4813</v>
      </c>
      <c r="AE169">
        <v>4048</v>
      </c>
      <c r="AF169">
        <v>1334</v>
      </c>
      <c r="AG169">
        <v>636</v>
      </c>
      <c r="AH169">
        <v>15285</v>
      </c>
      <c r="AI169">
        <v>14040</v>
      </c>
      <c r="AJ169">
        <f t="shared" si="8"/>
        <v>10751</v>
      </c>
      <c r="AK169">
        <f t="shared" si="9"/>
        <v>9704</v>
      </c>
      <c r="AL169">
        <v>14490</v>
      </c>
      <c r="AM169">
        <v>15411</v>
      </c>
      <c r="AN169">
        <v>2789</v>
      </c>
      <c r="AO169">
        <v>1532</v>
      </c>
      <c r="AP169">
        <v>8969</v>
      </c>
      <c r="AQ169">
        <v>7979</v>
      </c>
      <c r="AR169">
        <v>9544</v>
      </c>
      <c r="AS169">
        <v>10875</v>
      </c>
      <c r="AT169">
        <v>2904</v>
      </c>
      <c r="AU169">
        <v>2759</v>
      </c>
      <c r="AV169">
        <v>15160</v>
      </c>
      <c r="AW169">
        <v>12964</v>
      </c>
      <c r="AX169">
        <v>9405</v>
      </c>
      <c r="AY169">
        <v>9011</v>
      </c>
      <c r="AZ169">
        <v>14802</v>
      </c>
      <c r="BA169">
        <v>14038</v>
      </c>
      <c r="BB169">
        <v>7240</v>
      </c>
      <c r="BC169">
        <v>7359</v>
      </c>
      <c r="BD169">
        <v>18463</v>
      </c>
      <c r="BE169">
        <v>12079</v>
      </c>
      <c r="BF169">
        <v>6758</v>
      </c>
      <c r="BG169">
        <v>7612</v>
      </c>
      <c r="BH169">
        <v>21178</v>
      </c>
      <c r="BI169">
        <v>22233</v>
      </c>
      <c r="BJ169">
        <v>20289</v>
      </c>
      <c r="BK169">
        <v>18654</v>
      </c>
      <c r="BL169">
        <v>11235</v>
      </c>
      <c r="BM169">
        <v>12712</v>
      </c>
      <c r="BN169">
        <v>14343</v>
      </c>
      <c r="BO169">
        <v>8981</v>
      </c>
      <c r="BP169">
        <v>7873</v>
      </c>
      <c r="BQ169">
        <v>11279</v>
      </c>
      <c r="BR169">
        <v>8038</v>
      </c>
      <c r="BS169">
        <v>12442</v>
      </c>
      <c r="BT169">
        <v>23790</v>
      </c>
      <c r="BU169">
        <v>20748</v>
      </c>
      <c r="BV169">
        <v>7657</v>
      </c>
      <c r="BW169">
        <v>4311</v>
      </c>
      <c r="BX169">
        <v>6722</v>
      </c>
      <c r="BY169">
        <v>6403</v>
      </c>
      <c r="BZ169">
        <v>6432</v>
      </c>
      <c r="CA169">
        <v>7776</v>
      </c>
      <c r="CB169">
        <v>237</v>
      </c>
      <c r="CC169">
        <v>509</v>
      </c>
      <c r="CD169">
        <f t="shared" si="10"/>
        <v>14697</v>
      </c>
      <c r="CE169">
        <f t="shared" si="11"/>
        <v>14280</v>
      </c>
      <c r="CF169">
        <v>1798</v>
      </c>
      <c r="CG169">
        <v>1462</v>
      </c>
      <c r="CH169">
        <v>17781</v>
      </c>
      <c r="CI169">
        <v>18920</v>
      </c>
      <c r="CJ169">
        <v>10604</v>
      </c>
      <c r="CK169">
        <v>11030</v>
      </c>
      <c r="CL169">
        <v>32328</v>
      </c>
      <c r="CM169">
        <v>31055</v>
      </c>
      <c r="CN169">
        <v>7077</v>
      </c>
      <c r="CO169">
        <v>9167</v>
      </c>
      <c r="CP169">
        <v>20859</v>
      </c>
      <c r="CQ169">
        <v>24140</v>
      </c>
      <c r="CR169">
        <v>22383</v>
      </c>
      <c r="CS169">
        <v>21614</v>
      </c>
      <c r="CT169">
        <v>18964</v>
      </c>
      <c r="CU169">
        <v>18527</v>
      </c>
      <c r="CV169">
        <v>860</v>
      </c>
      <c r="CW169">
        <v>1134</v>
      </c>
      <c r="CX169">
        <v>9854</v>
      </c>
      <c r="CY169">
        <v>6861</v>
      </c>
      <c r="CZ169">
        <v>15718</v>
      </c>
      <c r="DA169">
        <v>15558</v>
      </c>
      <c r="DB169">
        <v>5633</v>
      </c>
      <c r="DC169">
        <v>4368</v>
      </c>
      <c r="DD169">
        <v>18882</v>
      </c>
      <c r="DE169">
        <v>20812</v>
      </c>
      <c r="DF169">
        <v>7618</v>
      </c>
      <c r="DG169">
        <v>6760</v>
      </c>
      <c r="DH169">
        <v>719</v>
      </c>
      <c r="DI169">
        <v>808</v>
      </c>
      <c r="DJ169">
        <v>208</v>
      </c>
      <c r="DK169">
        <v>226</v>
      </c>
      <c r="DL169">
        <v>404</v>
      </c>
      <c r="DM169">
        <v>256</v>
      </c>
      <c r="DN169">
        <v>946</v>
      </c>
      <c r="DO169">
        <v>930</v>
      </c>
      <c r="DP169">
        <v>3529</v>
      </c>
      <c r="DQ169">
        <v>3555</v>
      </c>
      <c r="DR169">
        <v>2363</v>
      </c>
      <c r="DS169">
        <v>2062</v>
      </c>
      <c r="DT169">
        <v>759</v>
      </c>
      <c r="DU169">
        <v>636</v>
      </c>
      <c r="DV169">
        <v>7</v>
      </c>
      <c r="DW169">
        <v>4</v>
      </c>
      <c r="DX169">
        <v>1745</v>
      </c>
      <c r="DY169">
        <v>1830</v>
      </c>
      <c r="DZ169">
        <v>629</v>
      </c>
      <c r="EA169">
        <v>711</v>
      </c>
      <c r="EB169">
        <v>342</v>
      </c>
      <c r="EC169">
        <v>294</v>
      </c>
      <c r="ED169">
        <v>271</v>
      </c>
      <c r="EE169">
        <v>211</v>
      </c>
      <c r="EF169">
        <v>276</v>
      </c>
      <c r="EG169">
        <v>330</v>
      </c>
      <c r="EH169">
        <v>2328</v>
      </c>
      <c r="EI169">
        <v>2372</v>
      </c>
      <c r="EJ169">
        <v>504</v>
      </c>
      <c r="EK169">
        <v>548</v>
      </c>
      <c r="EL169">
        <v>386</v>
      </c>
      <c r="EM169">
        <v>315</v>
      </c>
      <c r="EN169">
        <v>1457</v>
      </c>
      <c r="EO169">
        <v>1083</v>
      </c>
      <c r="EP169">
        <v>4778</v>
      </c>
      <c r="EQ169">
        <v>4750</v>
      </c>
      <c r="ER169">
        <v>4516</v>
      </c>
      <c r="ES169">
        <v>3871</v>
      </c>
      <c r="ET169">
        <v>1879</v>
      </c>
      <c r="EU169">
        <v>1607</v>
      </c>
      <c r="EV169">
        <v>91</v>
      </c>
      <c r="EW169">
        <v>90</v>
      </c>
      <c r="EX169">
        <v>410</v>
      </c>
      <c r="EY169">
        <v>450</v>
      </c>
      <c r="EZ169">
        <v>666</v>
      </c>
      <c r="FA169">
        <v>682</v>
      </c>
      <c r="FB169">
        <v>835</v>
      </c>
      <c r="FC169">
        <v>803</v>
      </c>
      <c r="FD169">
        <v>41</v>
      </c>
      <c r="FE169">
        <v>71</v>
      </c>
      <c r="FF169">
        <v>216</v>
      </c>
      <c r="FG169">
        <v>1184</v>
      </c>
      <c r="FH169">
        <v>4777</v>
      </c>
      <c r="FI169">
        <v>2641</v>
      </c>
      <c r="FJ169">
        <v>1696</v>
      </c>
      <c r="FK169">
        <v>2149</v>
      </c>
      <c r="FL169">
        <v>1941</v>
      </c>
      <c r="FM169">
        <v>287</v>
      </c>
      <c r="FN169">
        <v>246</v>
      </c>
      <c r="FO169">
        <v>85</v>
      </c>
    </row>
    <row r="170" spans="1:171" x14ac:dyDescent="0.25">
      <c r="A170">
        <v>11978</v>
      </c>
      <c r="B170">
        <v>23965</v>
      </c>
      <c r="C170">
        <v>20554</v>
      </c>
      <c r="D170">
        <v>34625</v>
      </c>
      <c r="E170">
        <v>37020</v>
      </c>
      <c r="F170">
        <v>35668</v>
      </c>
      <c r="G170">
        <v>40395</v>
      </c>
      <c r="H170">
        <v>8352</v>
      </c>
      <c r="I170">
        <v>10153</v>
      </c>
      <c r="J170">
        <v>18049</v>
      </c>
      <c r="K170">
        <v>14619</v>
      </c>
      <c r="L170">
        <v>5138</v>
      </c>
      <c r="M170">
        <v>6125</v>
      </c>
      <c r="N170">
        <v>9572</v>
      </c>
      <c r="O170">
        <v>10946</v>
      </c>
      <c r="P170">
        <v>14567</v>
      </c>
      <c r="Q170">
        <v>15658</v>
      </c>
      <c r="R170">
        <v>3352</v>
      </c>
      <c r="S170">
        <v>3261</v>
      </c>
      <c r="T170">
        <v>18751</v>
      </c>
      <c r="U170">
        <v>15414</v>
      </c>
      <c r="V170">
        <v>6207</v>
      </c>
      <c r="W170">
        <v>7895</v>
      </c>
      <c r="X170">
        <v>6859</v>
      </c>
      <c r="Y170">
        <v>7386</v>
      </c>
      <c r="Z170">
        <v>5734</v>
      </c>
      <c r="AA170">
        <v>6062</v>
      </c>
      <c r="AB170">
        <v>5070</v>
      </c>
      <c r="AC170">
        <v>6455</v>
      </c>
      <c r="AD170">
        <v>6172</v>
      </c>
      <c r="AE170">
        <v>6113</v>
      </c>
      <c r="AF170">
        <v>2078</v>
      </c>
      <c r="AG170">
        <v>1762</v>
      </c>
      <c r="AH170">
        <v>22189</v>
      </c>
      <c r="AI170">
        <v>18518</v>
      </c>
      <c r="AJ170">
        <f t="shared" si="8"/>
        <v>12147</v>
      </c>
      <c r="AK170">
        <f t="shared" si="9"/>
        <v>11423</v>
      </c>
      <c r="AL170">
        <v>18197</v>
      </c>
      <c r="AM170">
        <v>20090</v>
      </c>
      <c r="AN170">
        <v>4394</v>
      </c>
      <c r="AO170">
        <v>2816</v>
      </c>
      <c r="AP170">
        <v>11456</v>
      </c>
      <c r="AQ170">
        <v>10367</v>
      </c>
      <c r="AR170">
        <v>11549</v>
      </c>
      <c r="AS170">
        <v>13403</v>
      </c>
      <c r="AT170">
        <v>3625</v>
      </c>
      <c r="AU170">
        <v>3724</v>
      </c>
      <c r="AV170">
        <v>20816</v>
      </c>
      <c r="AW170">
        <v>17926</v>
      </c>
      <c r="AX170">
        <v>12064</v>
      </c>
      <c r="AY170">
        <v>12159</v>
      </c>
      <c r="AZ170">
        <v>19380</v>
      </c>
      <c r="BA170">
        <v>20238</v>
      </c>
      <c r="BB170">
        <v>9341</v>
      </c>
      <c r="BC170">
        <v>9359</v>
      </c>
      <c r="BD170">
        <v>22564</v>
      </c>
      <c r="BE170">
        <v>17170</v>
      </c>
      <c r="BF170">
        <v>7451</v>
      </c>
      <c r="BG170">
        <v>8573</v>
      </c>
      <c r="BH170">
        <v>26405</v>
      </c>
      <c r="BI170">
        <v>26372</v>
      </c>
      <c r="BJ170">
        <v>23108</v>
      </c>
      <c r="BK170">
        <v>22489</v>
      </c>
      <c r="BL170">
        <v>13262</v>
      </c>
      <c r="BM170">
        <v>15394</v>
      </c>
      <c r="BN170">
        <v>17304</v>
      </c>
      <c r="BO170">
        <v>11488</v>
      </c>
      <c r="BP170">
        <v>10183</v>
      </c>
      <c r="BQ170">
        <v>14392</v>
      </c>
      <c r="BR170">
        <v>9031</v>
      </c>
      <c r="BS170">
        <v>15805</v>
      </c>
      <c r="BT170">
        <v>27708</v>
      </c>
      <c r="BU170">
        <v>27618</v>
      </c>
      <c r="BV170">
        <v>6321</v>
      </c>
      <c r="BW170">
        <v>5109</v>
      </c>
      <c r="BX170">
        <v>7379</v>
      </c>
      <c r="BY170">
        <v>8526</v>
      </c>
      <c r="BZ170">
        <v>8838</v>
      </c>
      <c r="CA170">
        <v>11307</v>
      </c>
      <c r="CB170">
        <v>162</v>
      </c>
      <c r="CC170">
        <v>859</v>
      </c>
      <c r="CD170">
        <f t="shared" si="10"/>
        <v>19130</v>
      </c>
      <c r="CE170">
        <f t="shared" si="11"/>
        <v>18885</v>
      </c>
      <c r="CF170">
        <v>2595</v>
      </c>
      <c r="CG170">
        <v>2061</v>
      </c>
      <c r="CH170">
        <v>22828</v>
      </c>
      <c r="CI170">
        <v>23689</v>
      </c>
      <c r="CJ170">
        <v>13102</v>
      </c>
      <c r="CK170">
        <v>14115</v>
      </c>
      <c r="CL170">
        <v>38969</v>
      </c>
      <c r="CM170">
        <v>39913</v>
      </c>
      <c r="CN170">
        <v>7993</v>
      </c>
      <c r="CO170">
        <v>12080</v>
      </c>
      <c r="CP170">
        <v>26131</v>
      </c>
      <c r="CQ170">
        <v>32165</v>
      </c>
      <c r="CR170">
        <v>29052</v>
      </c>
      <c r="CS170">
        <v>26583</v>
      </c>
      <c r="CT170">
        <v>22206</v>
      </c>
      <c r="CU170">
        <v>23050</v>
      </c>
      <c r="CV170">
        <v>1373</v>
      </c>
      <c r="CW170">
        <v>2440</v>
      </c>
      <c r="CX170">
        <v>13100</v>
      </c>
      <c r="CY170">
        <v>12135</v>
      </c>
      <c r="CZ170">
        <v>19952</v>
      </c>
      <c r="DA170">
        <v>21296</v>
      </c>
      <c r="DB170">
        <v>7448</v>
      </c>
      <c r="DC170">
        <v>6023</v>
      </c>
      <c r="DD170">
        <v>21984</v>
      </c>
      <c r="DE170">
        <v>26964</v>
      </c>
      <c r="DF170">
        <v>9716</v>
      </c>
      <c r="DG170">
        <v>8640</v>
      </c>
      <c r="DH170">
        <v>826</v>
      </c>
      <c r="DI170">
        <v>843</v>
      </c>
      <c r="DJ170">
        <v>259</v>
      </c>
      <c r="DK170">
        <v>340</v>
      </c>
      <c r="DL170">
        <v>513</v>
      </c>
      <c r="DM170">
        <v>352</v>
      </c>
      <c r="DN170">
        <v>1260</v>
      </c>
      <c r="DO170">
        <v>1210</v>
      </c>
      <c r="DP170">
        <v>4639</v>
      </c>
      <c r="DQ170">
        <v>4699</v>
      </c>
      <c r="DR170">
        <v>3083</v>
      </c>
      <c r="DS170">
        <v>2690</v>
      </c>
      <c r="DT170">
        <v>993</v>
      </c>
      <c r="DU170">
        <v>845</v>
      </c>
      <c r="DV170">
        <v>7</v>
      </c>
      <c r="DW170">
        <v>11</v>
      </c>
      <c r="DX170">
        <v>2227</v>
      </c>
      <c r="DY170">
        <v>2393</v>
      </c>
      <c r="DZ170">
        <v>856</v>
      </c>
      <c r="EA170">
        <v>958</v>
      </c>
      <c r="EB170">
        <v>424</v>
      </c>
      <c r="EC170">
        <v>395</v>
      </c>
      <c r="ED170">
        <v>368</v>
      </c>
      <c r="EE170">
        <v>288</v>
      </c>
      <c r="EF170">
        <v>359</v>
      </c>
      <c r="EG170">
        <v>448</v>
      </c>
      <c r="EH170">
        <v>3033</v>
      </c>
      <c r="EI170">
        <v>3121</v>
      </c>
      <c r="EJ170">
        <v>631</v>
      </c>
      <c r="EK170">
        <v>729</v>
      </c>
      <c r="EL170">
        <v>478</v>
      </c>
      <c r="EM170">
        <v>406</v>
      </c>
      <c r="EN170">
        <v>1507</v>
      </c>
      <c r="EO170">
        <v>864</v>
      </c>
      <c r="EP170">
        <v>5935</v>
      </c>
      <c r="EQ170">
        <v>5815</v>
      </c>
      <c r="ER170">
        <v>4705</v>
      </c>
      <c r="ES170">
        <v>4744</v>
      </c>
      <c r="ET170">
        <v>2312</v>
      </c>
      <c r="EU170">
        <v>1909</v>
      </c>
      <c r="EV170">
        <v>127</v>
      </c>
      <c r="EW170">
        <v>105</v>
      </c>
      <c r="EX170">
        <v>538</v>
      </c>
      <c r="EY170">
        <v>604</v>
      </c>
      <c r="EZ170">
        <v>888</v>
      </c>
      <c r="FA170">
        <v>891</v>
      </c>
      <c r="FB170">
        <v>1089</v>
      </c>
      <c r="FC170">
        <v>1042</v>
      </c>
      <c r="FD170">
        <v>59</v>
      </c>
      <c r="FE170">
        <v>87</v>
      </c>
      <c r="FF170">
        <v>388</v>
      </c>
      <c r="FG170">
        <v>1669</v>
      </c>
      <c r="FH170">
        <v>5842</v>
      </c>
      <c r="FI170">
        <v>3360</v>
      </c>
      <c r="FJ170">
        <v>1895</v>
      </c>
      <c r="FK170">
        <v>2850</v>
      </c>
      <c r="FL170">
        <v>2231</v>
      </c>
      <c r="FM170">
        <v>392</v>
      </c>
      <c r="FN170">
        <v>282</v>
      </c>
      <c r="FO170">
        <v>107</v>
      </c>
    </row>
    <row r="171" spans="1:171" x14ac:dyDescent="0.25">
      <c r="A171">
        <v>12016</v>
      </c>
      <c r="B171">
        <v>22119</v>
      </c>
      <c r="C171">
        <v>18341</v>
      </c>
      <c r="D171">
        <v>29637</v>
      </c>
      <c r="E171">
        <v>30793</v>
      </c>
      <c r="F171">
        <v>31184</v>
      </c>
      <c r="G171">
        <v>31406</v>
      </c>
      <c r="H171">
        <v>7729</v>
      </c>
      <c r="I171">
        <v>9069</v>
      </c>
      <c r="J171">
        <v>15499</v>
      </c>
      <c r="K171">
        <v>11624</v>
      </c>
      <c r="L171">
        <v>5133</v>
      </c>
      <c r="M171">
        <v>5752</v>
      </c>
      <c r="N171">
        <v>7780</v>
      </c>
      <c r="O171">
        <v>9363</v>
      </c>
      <c r="P171">
        <v>12343</v>
      </c>
      <c r="Q171">
        <v>12733</v>
      </c>
      <c r="R171">
        <v>3241</v>
      </c>
      <c r="S171">
        <v>3074</v>
      </c>
      <c r="T171">
        <v>14407</v>
      </c>
      <c r="U171">
        <v>12923</v>
      </c>
      <c r="V171">
        <v>4916</v>
      </c>
      <c r="W171">
        <v>7693</v>
      </c>
      <c r="X171">
        <v>6167</v>
      </c>
      <c r="Y171">
        <v>6610</v>
      </c>
      <c r="Z171">
        <v>5205</v>
      </c>
      <c r="AA171">
        <v>5338</v>
      </c>
      <c r="AB171">
        <v>3773</v>
      </c>
      <c r="AC171">
        <v>5231</v>
      </c>
      <c r="AD171">
        <v>5625</v>
      </c>
      <c r="AE171">
        <v>4737</v>
      </c>
      <c r="AF171">
        <v>1188</v>
      </c>
      <c r="AG171">
        <v>881</v>
      </c>
      <c r="AH171">
        <v>19205</v>
      </c>
      <c r="AI171">
        <v>15988</v>
      </c>
      <c r="AJ171">
        <f t="shared" si="8"/>
        <v>12810</v>
      </c>
      <c r="AK171">
        <f t="shared" si="9"/>
        <v>12283</v>
      </c>
      <c r="AL171">
        <v>15761</v>
      </c>
      <c r="AM171">
        <v>17714</v>
      </c>
      <c r="AN171">
        <v>4063</v>
      </c>
      <c r="AO171">
        <v>2560</v>
      </c>
      <c r="AP171">
        <v>10492</v>
      </c>
      <c r="AQ171">
        <v>9081</v>
      </c>
      <c r="AR171">
        <v>10843</v>
      </c>
      <c r="AS171">
        <v>12776</v>
      </c>
      <c r="AT171">
        <v>3266</v>
      </c>
      <c r="AU171">
        <v>3196</v>
      </c>
      <c r="AV171">
        <v>16326</v>
      </c>
      <c r="AW171">
        <v>16157</v>
      </c>
      <c r="AX171">
        <v>10399</v>
      </c>
      <c r="AY171">
        <v>12107</v>
      </c>
      <c r="AZ171">
        <v>16158</v>
      </c>
      <c r="BA171">
        <v>18811</v>
      </c>
      <c r="BB171">
        <v>7890</v>
      </c>
      <c r="BC171">
        <v>8643</v>
      </c>
      <c r="BD171">
        <v>22508</v>
      </c>
      <c r="BE171">
        <v>14778</v>
      </c>
      <c r="BF171">
        <v>6549</v>
      </c>
      <c r="BG171">
        <v>7497</v>
      </c>
      <c r="BH171">
        <v>24246</v>
      </c>
      <c r="BI171">
        <v>23899</v>
      </c>
      <c r="BJ171">
        <v>19884</v>
      </c>
      <c r="BK171">
        <v>19996</v>
      </c>
      <c r="BL171">
        <v>11452</v>
      </c>
      <c r="BM171">
        <v>11704</v>
      </c>
      <c r="BN171">
        <v>16048</v>
      </c>
      <c r="BO171">
        <v>9724</v>
      </c>
      <c r="BP171">
        <v>9614</v>
      </c>
      <c r="BQ171">
        <v>12494</v>
      </c>
      <c r="BR171">
        <v>8034</v>
      </c>
      <c r="BS171">
        <v>13813</v>
      </c>
      <c r="BT171">
        <v>24610</v>
      </c>
      <c r="BU171">
        <v>24083</v>
      </c>
      <c r="BV171">
        <v>6303</v>
      </c>
      <c r="BW171">
        <v>4729</v>
      </c>
      <c r="BX171">
        <v>5378</v>
      </c>
      <c r="BY171">
        <v>7806</v>
      </c>
      <c r="BZ171">
        <v>8714</v>
      </c>
      <c r="CA171">
        <v>9315</v>
      </c>
      <c r="CB171">
        <v>410</v>
      </c>
      <c r="CC171">
        <v>896</v>
      </c>
      <c r="CD171">
        <f t="shared" si="10"/>
        <v>18141</v>
      </c>
      <c r="CE171">
        <f t="shared" si="11"/>
        <v>17841</v>
      </c>
      <c r="CF171">
        <v>2097</v>
      </c>
      <c r="CG171">
        <v>1910</v>
      </c>
      <c r="CH171">
        <v>20458</v>
      </c>
      <c r="CI171">
        <v>20898</v>
      </c>
      <c r="CJ171">
        <v>10129</v>
      </c>
      <c r="CK171">
        <v>11403</v>
      </c>
      <c r="CL171">
        <v>36289</v>
      </c>
      <c r="CM171">
        <v>34779</v>
      </c>
      <c r="CN171">
        <v>6427</v>
      </c>
      <c r="CO171">
        <v>9843</v>
      </c>
      <c r="CP171">
        <v>25127</v>
      </c>
      <c r="CQ171">
        <v>30289</v>
      </c>
      <c r="CR171">
        <v>29076</v>
      </c>
      <c r="CS171">
        <v>26188</v>
      </c>
      <c r="CT171">
        <v>18070</v>
      </c>
      <c r="CU171">
        <v>20236</v>
      </c>
      <c r="CV171">
        <v>920</v>
      </c>
      <c r="CW171">
        <v>2011</v>
      </c>
      <c r="CX171">
        <v>12619</v>
      </c>
      <c r="CY171">
        <v>11249</v>
      </c>
      <c r="CZ171">
        <v>18879</v>
      </c>
      <c r="DA171">
        <v>19720</v>
      </c>
      <c r="DB171">
        <v>5001</v>
      </c>
      <c r="DC171">
        <v>4837</v>
      </c>
      <c r="DD171">
        <v>17939</v>
      </c>
      <c r="DE171">
        <v>24618</v>
      </c>
      <c r="DF171">
        <v>8643</v>
      </c>
      <c r="DG171">
        <v>8380</v>
      </c>
      <c r="DH171">
        <v>975</v>
      </c>
      <c r="DI171">
        <v>987</v>
      </c>
      <c r="DJ171">
        <v>250</v>
      </c>
      <c r="DK171">
        <v>316</v>
      </c>
      <c r="DL171">
        <v>511</v>
      </c>
      <c r="DM171">
        <v>353</v>
      </c>
      <c r="DN171">
        <v>1179</v>
      </c>
      <c r="DO171">
        <v>1116</v>
      </c>
      <c r="DP171">
        <v>4349</v>
      </c>
      <c r="DQ171">
        <v>4369</v>
      </c>
      <c r="DR171">
        <v>2926</v>
      </c>
      <c r="DS171">
        <v>2526</v>
      </c>
      <c r="DT171">
        <v>952</v>
      </c>
      <c r="DU171">
        <v>799</v>
      </c>
      <c r="DV171">
        <v>5</v>
      </c>
      <c r="DW171">
        <v>4</v>
      </c>
      <c r="DX171">
        <v>2139</v>
      </c>
      <c r="DY171">
        <v>2276</v>
      </c>
      <c r="DZ171">
        <v>780</v>
      </c>
      <c r="EA171">
        <v>892</v>
      </c>
      <c r="EB171">
        <v>403</v>
      </c>
      <c r="EC171">
        <v>377</v>
      </c>
      <c r="ED171">
        <v>355</v>
      </c>
      <c r="EE171">
        <v>266</v>
      </c>
      <c r="EF171">
        <v>362</v>
      </c>
      <c r="EG171">
        <v>427</v>
      </c>
      <c r="EH171">
        <v>2871</v>
      </c>
      <c r="EI171">
        <v>3040</v>
      </c>
      <c r="EJ171">
        <v>604</v>
      </c>
      <c r="EK171">
        <v>698</v>
      </c>
      <c r="EL171">
        <v>455</v>
      </c>
      <c r="EM171">
        <v>382</v>
      </c>
      <c r="EN171">
        <v>1927</v>
      </c>
      <c r="EO171">
        <v>1502</v>
      </c>
      <c r="EP171">
        <v>5979</v>
      </c>
      <c r="EQ171">
        <v>5638</v>
      </c>
      <c r="ER171">
        <v>4904</v>
      </c>
      <c r="ES171">
        <v>5143</v>
      </c>
      <c r="ET171">
        <v>2145</v>
      </c>
      <c r="EU171">
        <v>1956</v>
      </c>
      <c r="EV171">
        <v>116</v>
      </c>
      <c r="EW171">
        <v>100</v>
      </c>
      <c r="EX171">
        <v>481</v>
      </c>
      <c r="EY171">
        <v>561</v>
      </c>
      <c r="EZ171">
        <v>845</v>
      </c>
      <c r="FA171">
        <v>816</v>
      </c>
      <c r="FB171">
        <v>1031</v>
      </c>
      <c r="FC171">
        <v>998</v>
      </c>
      <c r="FD171">
        <v>56</v>
      </c>
      <c r="FE171">
        <v>84</v>
      </c>
      <c r="FF171">
        <v>246</v>
      </c>
      <c r="FG171">
        <v>1650</v>
      </c>
      <c r="FH171">
        <v>5431</v>
      </c>
      <c r="FI171">
        <v>3802</v>
      </c>
      <c r="FJ171">
        <v>1754</v>
      </c>
      <c r="FK171">
        <v>1896</v>
      </c>
      <c r="FL171">
        <v>2229</v>
      </c>
      <c r="FM171">
        <v>407</v>
      </c>
      <c r="FN171">
        <v>271</v>
      </c>
      <c r="FO171">
        <v>96</v>
      </c>
    </row>
    <row r="172" spans="1:171" x14ac:dyDescent="0.25">
      <c r="A172">
        <v>12034</v>
      </c>
      <c r="B172">
        <v>22362</v>
      </c>
      <c r="C172">
        <v>20560</v>
      </c>
      <c r="D172">
        <v>31906</v>
      </c>
      <c r="E172">
        <v>32229</v>
      </c>
      <c r="F172">
        <v>35194</v>
      </c>
      <c r="G172">
        <v>36223</v>
      </c>
      <c r="H172">
        <v>6685</v>
      </c>
      <c r="I172">
        <v>8630</v>
      </c>
      <c r="J172">
        <v>15503</v>
      </c>
      <c r="K172">
        <v>12534</v>
      </c>
      <c r="L172">
        <v>4847</v>
      </c>
      <c r="M172">
        <v>5888</v>
      </c>
      <c r="N172">
        <v>7739</v>
      </c>
      <c r="O172">
        <v>9768</v>
      </c>
      <c r="P172">
        <v>13270</v>
      </c>
      <c r="Q172">
        <v>16773</v>
      </c>
      <c r="R172">
        <v>2640</v>
      </c>
      <c r="S172">
        <v>2551</v>
      </c>
      <c r="T172">
        <v>19543</v>
      </c>
      <c r="U172">
        <v>15580</v>
      </c>
      <c r="V172">
        <v>5655</v>
      </c>
      <c r="W172">
        <v>7961</v>
      </c>
      <c r="X172">
        <v>6549</v>
      </c>
      <c r="Y172">
        <v>6698</v>
      </c>
      <c r="Z172">
        <v>4947</v>
      </c>
      <c r="AA172">
        <v>5468</v>
      </c>
      <c r="AB172">
        <v>4797</v>
      </c>
      <c r="AC172">
        <v>6613</v>
      </c>
      <c r="AD172">
        <v>6015</v>
      </c>
      <c r="AE172">
        <v>4786</v>
      </c>
      <c r="AF172">
        <v>1933</v>
      </c>
      <c r="AG172">
        <v>1619</v>
      </c>
      <c r="AH172">
        <v>18538</v>
      </c>
      <c r="AI172">
        <v>16667</v>
      </c>
      <c r="AJ172">
        <f t="shared" si="8"/>
        <v>12629</v>
      </c>
      <c r="AK172">
        <f t="shared" si="9"/>
        <v>11696</v>
      </c>
      <c r="AL172">
        <v>16401</v>
      </c>
      <c r="AM172">
        <v>17344</v>
      </c>
      <c r="AN172">
        <v>3561</v>
      </c>
      <c r="AO172">
        <v>1944</v>
      </c>
      <c r="AP172">
        <v>10194</v>
      </c>
      <c r="AQ172">
        <v>8674</v>
      </c>
      <c r="AR172">
        <v>10061</v>
      </c>
      <c r="AS172">
        <v>12160</v>
      </c>
      <c r="AT172">
        <v>2961</v>
      </c>
      <c r="AU172">
        <v>2790</v>
      </c>
      <c r="AV172">
        <v>18497</v>
      </c>
      <c r="AW172">
        <v>16444</v>
      </c>
      <c r="AX172">
        <v>11321</v>
      </c>
      <c r="AY172">
        <v>10292</v>
      </c>
      <c r="AZ172">
        <v>14941</v>
      </c>
      <c r="BA172">
        <v>16652</v>
      </c>
      <c r="BB172">
        <v>8433</v>
      </c>
      <c r="BC172">
        <v>9081</v>
      </c>
      <c r="BD172">
        <v>21766</v>
      </c>
      <c r="BE172">
        <v>16407</v>
      </c>
      <c r="BF172">
        <v>6690</v>
      </c>
      <c r="BG172">
        <v>6416</v>
      </c>
      <c r="BH172">
        <v>23771</v>
      </c>
      <c r="BI172">
        <v>23892</v>
      </c>
      <c r="BJ172">
        <v>22490</v>
      </c>
      <c r="BK172">
        <v>21425</v>
      </c>
      <c r="BL172">
        <v>11306</v>
      </c>
      <c r="BM172">
        <v>13127</v>
      </c>
      <c r="BN172">
        <v>15975</v>
      </c>
      <c r="BO172">
        <v>9965</v>
      </c>
      <c r="BP172">
        <v>8618</v>
      </c>
      <c r="BQ172">
        <v>13378</v>
      </c>
      <c r="BR172">
        <v>8393</v>
      </c>
      <c r="BS172">
        <v>12959</v>
      </c>
      <c r="BT172">
        <v>25764</v>
      </c>
      <c r="BU172">
        <v>24207</v>
      </c>
      <c r="BV172">
        <v>6712</v>
      </c>
      <c r="BW172">
        <v>4610</v>
      </c>
      <c r="BX172">
        <v>5373</v>
      </c>
      <c r="BY172">
        <v>6958</v>
      </c>
      <c r="BZ172">
        <v>7925</v>
      </c>
      <c r="CA172">
        <v>9317</v>
      </c>
      <c r="CB172">
        <v>361</v>
      </c>
      <c r="CC172">
        <v>1123</v>
      </c>
      <c r="CD172">
        <f t="shared" si="10"/>
        <v>16590</v>
      </c>
      <c r="CE172">
        <f t="shared" si="11"/>
        <v>16324</v>
      </c>
      <c r="CF172">
        <v>2015</v>
      </c>
      <c r="CG172">
        <v>1901</v>
      </c>
      <c r="CH172">
        <v>19955</v>
      </c>
      <c r="CI172">
        <v>21083</v>
      </c>
      <c r="CJ172">
        <v>11698</v>
      </c>
      <c r="CK172">
        <v>11701</v>
      </c>
      <c r="CL172">
        <v>35887</v>
      </c>
      <c r="CM172">
        <v>35497</v>
      </c>
      <c r="CN172">
        <v>7846</v>
      </c>
      <c r="CO172">
        <v>10631</v>
      </c>
      <c r="CP172">
        <v>24114</v>
      </c>
      <c r="CQ172">
        <v>28767</v>
      </c>
      <c r="CR172">
        <v>23864</v>
      </c>
      <c r="CS172">
        <v>22271</v>
      </c>
      <c r="CT172">
        <v>19171</v>
      </c>
      <c r="CU172">
        <v>20655</v>
      </c>
      <c r="CV172">
        <v>1166</v>
      </c>
      <c r="CW172">
        <v>1733</v>
      </c>
      <c r="CX172">
        <v>10872</v>
      </c>
      <c r="CY172">
        <v>9446</v>
      </c>
      <c r="CZ172">
        <v>16187</v>
      </c>
      <c r="DA172">
        <v>17596</v>
      </c>
      <c r="DB172">
        <v>6217</v>
      </c>
      <c r="DC172">
        <v>4866</v>
      </c>
      <c r="DD172">
        <v>18483</v>
      </c>
      <c r="DE172">
        <v>22316</v>
      </c>
      <c r="DF172">
        <v>8926</v>
      </c>
      <c r="DG172">
        <v>7664</v>
      </c>
      <c r="DH172">
        <v>616</v>
      </c>
      <c r="DI172">
        <v>752</v>
      </c>
      <c r="DJ172">
        <v>227</v>
      </c>
      <c r="DK172">
        <v>279</v>
      </c>
      <c r="DL172">
        <v>477</v>
      </c>
      <c r="DM172">
        <v>296</v>
      </c>
      <c r="DN172">
        <v>1067</v>
      </c>
      <c r="DO172">
        <v>1044</v>
      </c>
      <c r="DP172">
        <v>4049</v>
      </c>
      <c r="DQ172">
        <v>4080</v>
      </c>
      <c r="DR172">
        <v>2631</v>
      </c>
      <c r="DS172">
        <v>2286</v>
      </c>
      <c r="DT172">
        <v>849</v>
      </c>
      <c r="DU172">
        <v>734</v>
      </c>
      <c r="DV172">
        <v>12</v>
      </c>
      <c r="DW172">
        <v>4</v>
      </c>
      <c r="DX172">
        <v>2028</v>
      </c>
      <c r="DY172">
        <v>2123</v>
      </c>
      <c r="DZ172">
        <v>685</v>
      </c>
      <c r="EA172">
        <v>826</v>
      </c>
      <c r="EB172">
        <v>379</v>
      </c>
      <c r="EC172">
        <v>324</v>
      </c>
      <c r="ED172">
        <v>288</v>
      </c>
      <c r="EE172">
        <v>258</v>
      </c>
      <c r="EF172">
        <v>272</v>
      </c>
      <c r="EG172">
        <v>406</v>
      </c>
      <c r="EH172">
        <v>2659</v>
      </c>
      <c r="EI172">
        <v>2691</v>
      </c>
      <c r="EJ172">
        <v>547</v>
      </c>
      <c r="EK172">
        <v>633</v>
      </c>
      <c r="EL172">
        <v>420</v>
      </c>
      <c r="EM172">
        <v>340</v>
      </c>
      <c r="EN172">
        <v>1345</v>
      </c>
      <c r="EO172">
        <v>845</v>
      </c>
      <c r="EP172">
        <v>6033</v>
      </c>
      <c r="EQ172">
        <v>5611</v>
      </c>
      <c r="ER172">
        <v>5251</v>
      </c>
      <c r="ES172">
        <v>5240</v>
      </c>
      <c r="ET172">
        <v>2011</v>
      </c>
      <c r="EU172">
        <v>1766</v>
      </c>
      <c r="EV172">
        <v>111</v>
      </c>
      <c r="EW172">
        <v>88</v>
      </c>
      <c r="EX172">
        <v>434</v>
      </c>
      <c r="EY172">
        <v>487</v>
      </c>
      <c r="EZ172">
        <v>750</v>
      </c>
      <c r="FA172">
        <v>724</v>
      </c>
      <c r="FB172">
        <v>973</v>
      </c>
      <c r="FC172">
        <v>912</v>
      </c>
      <c r="FD172">
        <v>43</v>
      </c>
      <c r="FE172">
        <v>73</v>
      </c>
      <c r="FF172">
        <v>311</v>
      </c>
      <c r="FG172">
        <v>1425</v>
      </c>
      <c r="FH172">
        <v>5042</v>
      </c>
      <c r="FI172">
        <v>2928</v>
      </c>
      <c r="FJ172">
        <v>1663</v>
      </c>
      <c r="FK172">
        <v>2227</v>
      </c>
      <c r="FL172">
        <v>1780</v>
      </c>
      <c r="FM172">
        <v>302</v>
      </c>
      <c r="FN172">
        <v>239</v>
      </c>
      <c r="FO172">
        <v>107</v>
      </c>
    </row>
    <row r="173" spans="1:171" x14ac:dyDescent="0.25">
      <c r="A173">
        <v>12061</v>
      </c>
      <c r="B173">
        <v>21088</v>
      </c>
      <c r="C173">
        <v>19467</v>
      </c>
      <c r="D173">
        <v>27933</v>
      </c>
      <c r="E173">
        <v>28900</v>
      </c>
      <c r="F173">
        <v>32961</v>
      </c>
      <c r="G173">
        <v>33624</v>
      </c>
      <c r="H173">
        <v>6427</v>
      </c>
      <c r="I173">
        <v>8403</v>
      </c>
      <c r="J173">
        <v>13671</v>
      </c>
      <c r="K173">
        <v>12005</v>
      </c>
      <c r="L173">
        <v>4831</v>
      </c>
      <c r="M173">
        <v>5131</v>
      </c>
      <c r="N173">
        <v>7972</v>
      </c>
      <c r="O173">
        <v>9504</v>
      </c>
      <c r="P173">
        <v>13148</v>
      </c>
      <c r="Q173">
        <v>14432</v>
      </c>
      <c r="R173">
        <v>2738</v>
      </c>
      <c r="S173">
        <v>2623</v>
      </c>
      <c r="T173">
        <v>16614</v>
      </c>
      <c r="U173">
        <v>12436</v>
      </c>
      <c r="V173">
        <v>4936</v>
      </c>
      <c r="W173">
        <v>6984</v>
      </c>
      <c r="X173">
        <v>5963</v>
      </c>
      <c r="Y173">
        <v>5976</v>
      </c>
      <c r="Z173">
        <v>5256</v>
      </c>
      <c r="AA173">
        <v>5594</v>
      </c>
      <c r="AB173">
        <v>4260</v>
      </c>
      <c r="AC173">
        <v>5644</v>
      </c>
      <c r="AD173">
        <v>5467</v>
      </c>
      <c r="AE173">
        <v>4988</v>
      </c>
      <c r="AF173">
        <v>1325</v>
      </c>
      <c r="AG173">
        <v>1493</v>
      </c>
      <c r="AH173">
        <v>17428</v>
      </c>
      <c r="AI173">
        <v>16213</v>
      </c>
      <c r="AJ173">
        <f t="shared" si="8"/>
        <v>11377</v>
      </c>
      <c r="AK173">
        <f t="shared" si="9"/>
        <v>10901</v>
      </c>
      <c r="AL173">
        <v>16086</v>
      </c>
      <c r="AM173">
        <v>17536</v>
      </c>
      <c r="AN173">
        <v>3093</v>
      </c>
      <c r="AO173">
        <v>1771</v>
      </c>
      <c r="AP173">
        <v>10364</v>
      </c>
      <c r="AQ173">
        <v>8835</v>
      </c>
      <c r="AR173">
        <v>10871</v>
      </c>
      <c r="AS173">
        <v>12268</v>
      </c>
      <c r="AT173">
        <v>3342</v>
      </c>
      <c r="AU173">
        <v>3178</v>
      </c>
      <c r="AV173">
        <v>17971</v>
      </c>
      <c r="AW173">
        <v>14617</v>
      </c>
      <c r="AX173">
        <v>11670</v>
      </c>
      <c r="AY173">
        <v>10761</v>
      </c>
      <c r="AZ173">
        <v>17884</v>
      </c>
      <c r="BA173">
        <v>19213</v>
      </c>
      <c r="BB173">
        <v>7515</v>
      </c>
      <c r="BC173">
        <v>8177</v>
      </c>
      <c r="BD173">
        <v>23398</v>
      </c>
      <c r="BE173">
        <v>16392</v>
      </c>
      <c r="BF173">
        <v>6773</v>
      </c>
      <c r="BG173">
        <v>7975</v>
      </c>
      <c r="BH173">
        <v>25270</v>
      </c>
      <c r="BI173">
        <v>24411</v>
      </c>
      <c r="BJ173">
        <v>21108</v>
      </c>
      <c r="BK173">
        <v>20017</v>
      </c>
      <c r="BL173">
        <v>11822</v>
      </c>
      <c r="BM173">
        <v>13695</v>
      </c>
      <c r="BN173">
        <v>15316</v>
      </c>
      <c r="BO173">
        <v>10798</v>
      </c>
      <c r="BP173">
        <v>9528</v>
      </c>
      <c r="BQ173">
        <v>13693</v>
      </c>
      <c r="BR173">
        <v>7648</v>
      </c>
      <c r="BS173">
        <v>13029</v>
      </c>
      <c r="BT173">
        <v>26197</v>
      </c>
      <c r="BU173">
        <v>23086</v>
      </c>
      <c r="BV173">
        <v>7457</v>
      </c>
      <c r="BW173">
        <v>4579</v>
      </c>
      <c r="BX173">
        <v>6255</v>
      </c>
      <c r="BY173">
        <v>6973</v>
      </c>
      <c r="BZ173">
        <v>7713</v>
      </c>
      <c r="CA173">
        <v>9647</v>
      </c>
      <c r="CB173">
        <v>115</v>
      </c>
      <c r="CC173">
        <v>864</v>
      </c>
      <c r="CD173">
        <f t="shared" si="10"/>
        <v>17285</v>
      </c>
      <c r="CE173">
        <f t="shared" si="11"/>
        <v>17103</v>
      </c>
      <c r="CF173">
        <v>2035</v>
      </c>
      <c r="CG173">
        <v>1634</v>
      </c>
      <c r="CH173">
        <v>21221</v>
      </c>
      <c r="CI173">
        <v>21978</v>
      </c>
      <c r="CJ173">
        <v>10710</v>
      </c>
      <c r="CK173">
        <v>11646</v>
      </c>
      <c r="CL173">
        <v>34884</v>
      </c>
      <c r="CM173">
        <v>36713</v>
      </c>
      <c r="CN173">
        <v>7366</v>
      </c>
      <c r="CO173">
        <v>10131</v>
      </c>
      <c r="CP173">
        <v>24567</v>
      </c>
      <c r="CQ173">
        <v>29908</v>
      </c>
      <c r="CR173">
        <v>28733</v>
      </c>
      <c r="CS173">
        <v>26403</v>
      </c>
      <c r="CT173">
        <v>22480</v>
      </c>
      <c r="CU173">
        <v>25801</v>
      </c>
      <c r="CV173">
        <v>788</v>
      </c>
      <c r="CW173">
        <v>1690</v>
      </c>
      <c r="CX173">
        <v>11723</v>
      </c>
      <c r="CY173">
        <v>9857</v>
      </c>
      <c r="CZ173">
        <v>18080</v>
      </c>
      <c r="DA173">
        <v>19100</v>
      </c>
      <c r="DB173">
        <v>7357</v>
      </c>
      <c r="DC173">
        <v>6158</v>
      </c>
      <c r="DD173">
        <v>22567</v>
      </c>
      <c r="DE173">
        <v>28396</v>
      </c>
      <c r="DF173">
        <v>10166</v>
      </c>
      <c r="DG173">
        <v>9620</v>
      </c>
      <c r="DH173">
        <v>878</v>
      </c>
      <c r="DI173">
        <v>855</v>
      </c>
      <c r="DJ173">
        <v>232</v>
      </c>
      <c r="DK173">
        <v>273</v>
      </c>
      <c r="DL173">
        <v>445</v>
      </c>
      <c r="DM173">
        <v>305</v>
      </c>
      <c r="DN173">
        <v>1130</v>
      </c>
      <c r="DO173">
        <v>1108</v>
      </c>
      <c r="DP173">
        <v>4249</v>
      </c>
      <c r="DQ173">
        <v>4206</v>
      </c>
      <c r="DR173">
        <v>2766</v>
      </c>
      <c r="DS173">
        <v>2416</v>
      </c>
      <c r="DT173">
        <v>871</v>
      </c>
      <c r="DU173">
        <v>757</v>
      </c>
      <c r="DV173">
        <v>11</v>
      </c>
      <c r="DW173">
        <v>4</v>
      </c>
      <c r="DX173">
        <v>2070</v>
      </c>
      <c r="DY173">
        <v>2176</v>
      </c>
      <c r="DZ173">
        <v>732</v>
      </c>
      <c r="EA173">
        <v>886</v>
      </c>
      <c r="EB173">
        <v>378</v>
      </c>
      <c r="EC173">
        <v>369</v>
      </c>
      <c r="ED173">
        <v>328</v>
      </c>
      <c r="EE173">
        <v>257</v>
      </c>
      <c r="EF173">
        <v>322</v>
      </c>
      <c r="EG173">
        <v>411</v>
      </c>
      <c r="EH173">
        <v>2741</v>
      </c>
      <c r="EI173">
        <v>2891</v>
      </c>
      <c r="EJ173">
        <v>564</v>
      </c>
      <c r="EK173">
        <v>675</v>
      </c>
      <c r="EL173">
        <v>446</v>
      </c>
      <c r="EM173">
        <v>369</v>
      </c>
      <c r="EN173">
        <v>1314</v>
      </c>
      <c r="EO173">
        <v>893</v>
      </c>
      <c r="EP173">
        <v>5459</v>
      </c>
      <c r="EQ173">
        <v>5778</v>
      </c>
      <c r="ER173">
        <v>4604</v>
      </c>
      <c r="ES173">
        <v>4230</v>
      </c>
      <c r="ET173">
        <v>2050</v>
      </c>
      <c r="EU173">
        <v>1720</v>
      </c>
      <c r="EV173">
        <v>115</v>
      </c>
      <c r="EW173">
        <v>105</v>
      </c>
      <c r="EX173">
        <v>479</v>
      </c>
      <c r="EY173">
        <v>555</v>
      </c>
      <c r="EZ173">
        <v>808</v>
      </c>
      <c r="FA173">
        <v>793</v>
      </c>
      <c r="FB173">
        <v>981</v>
      </c>
      <c r="FC173">
        <v>951</v>
      </c>
      <c r="FD173">
        <v>49</v>
      </c>
      <c r="FE173">
        <v>71</v>
      </c>
      <c r="FF173">
        <v>105</v>
      </c>
      <c r="FG173">
        <v>1186</v>
      </c>
      <c r="FH173">
        <v>4505</v>
      </c>
      <c r="FI173">
        <v>2928</v>
      </c>
      <c r="FJ173">
        <v>1914</v>
      </c>
      <c r="FK173">
        <v>2303</v>
      </c>
      <c r="FL173">
        <v>2015</v>
      </c>
      <c r="FM173">
        <v>336</v>
      </c>
      <c r="FN173">
        <v>273</v>
      </c>
      <c r="FO173">
        <v>96</v>
      </c>
    </row>
    <row r="174" spans="1:171" x14ac:dyDescent="0.25">
      <c r="A174">
        <v>12085</v>
      </c>
      <c r="B174">
        <v>21934</v>
      </c>
      <c r="C174">
        <v>20058</v>
      </c>
      <c r="D174">
        <v>28712</v>
      </c>
      <c r="E174">
        <v>31792</v>
      </c>
      <c r="F174">
        <v>30166</v>
      </c>
      <c r="G174">
        <v>33394</v>
      </c>
      <c r="H174">
        <v>7305</v>
      </c>
      <c r="I174">
        <v>8506</v>
      </c>
      <c r="J174">
        <v>15874</v>
      </c>
      <c r="K174">
        <v>13315</v>
      </c>
      <c r="L174">
        <v>4864</v>
      </c>
      <c r="M174">
        <v>5780</v>
      </c>
      <c r="N174">
        <v>8471</v>
      </c>
      <c r="O174">
        <v>9364</v>
      </c>
      <c r="P174">
        <v>12618</v>
      </c>
      <c r="Q174">
        <v>13278</v>
      </c>
      <c r="R174">
        <v>2617</v>
      </c>
      <c r="S174">
        <v>2771</v>
      </c>
      <c r="T174">
        <v>16805</v>
      </c>
      <c r="U174">
        <v>14149</v>
      </c>
      <c r="V174">
        <v>5340</v>
      </c>
      <c r="W174">
        <v>7199</v>
      </c>
      <c r="X174">
        <v>6583</v>
      </c>
      <c r="Y174">
        <v>6444</v>
      </c>
      <c r="Z174">
        <v>5103</v>
      </c>
      <c r="AA174">
        <v>5788</v>
      </c>
      <c r="AB174">
        <v>4436</v>
      </c>
      <c r="AC174">
        <v>6099</v>
      </c>
      <c r="AD174">
        <v>5166</v>
      </c>
      <c r="AE174">
        <v>4684</v>
      </c>
      <c r="AF174">
        <v>1911</v>
      </c>
      <c r="AG174">
        <v>1583</v>
      </c>
      <c r="AH174">
        <v>17487</v>
      </c>
      <c r="AI174">
        <v>16027</v>
      </c>
      <c r="AJ174">
        <f t="shared" si="8"/>
        <v>11909</v>
      </c>
      <c r="AK174">
        <f t="shared" si="9"/>
        <v>11510</v>
      </c>
      <c r="AL174">
        <v>14936</v>
      </c>
      <c r="AM174">
        <v>17430</v>
      </c>
      <c r="AN174">
        <v>3381</v>
      </c>
      <c r="AO174">
        <v>2246</v>
      </c>
      <c r="AP174">
        <v>9575</v>
      </c>
      <c r="AQ174">
        <v>8291</v>
      </c>
      <c r="AR174">
        <v>9843</v>
      </c>
      <c r="AS174">
        <v>12117</v>
      </c>
      <c r="AT174">
        <v>3143</v>
      </c>
      <c r="AU174">
        <v>3065</v>
      </c>
      <c r="AV174">
        <v>19168</v>
      </c>
      <c r="AW174">
        <v>16220</v>
      </c>
      <c r="AX174">
        <v>12871</v>
      </c>
      <c r="AY174">
        <v>12456</v>
      </c>
      <c r="AZ174">
        <v>15055</v>
      </c>
      <c r="BA174">
        <v>17844</v>
      </c>
      <c r="BB174">
        <v>9104</v>
      </c>
      <c r="BC174">
        <v>8486</v>
      </c>
      <c r="BD174">
        <v>23056</v>
      </c>
      <c r="BE174">
        <v>14662</v>
      </c>
      <c r="BF174">
        <v>5789</v>
      </c>
      <c r="BG174">
        <v>7692</v>
      </c>
      <c r="BH174">
        <v>22026</v>
      </c>
      <c r="BI174">
        <v>24202</v>
      </c>
      <c r="BJ174">
        <v>20857</v>
      </c>
      <c r="BK174">
        <v>20158</v>
      </c>
      <c r="BL174">
        <v>12273</v>
      </c>
      <c r="BM174">
        <v>13628</v>
      </c>
      <c r="BN174">
        <v>16086</v>
      </c>
      <c r="BO174">
        <v>10896</v>
      </c>
      <c r="BP174">
        <v>9555</v>
      </c>
      <c r="BQ174">
        <v>13268</v>
      </c>
      <c r="BR174">
        <v>7663</v>
      </c>
      <c r="BS174">
        <v>13953</v>
      </c>
      <c r="BT174">
        <v>25134</v>
      </c>
      <c r="BU174">
        <v>24732</v>
      </c>
      <c r="BV174">
        <v>6692</v>
      </c>
      <c r="BW174">
        <v>4204</v>
      </c>
      <c r="BX174">
        <v>5128</v>
      </c>
      <c r="BY174">
        <v>6857</v>
      </c>
      <c r="BZ174">
        <v>7894</v>
      </c>
      <c r="CA174">
        <v>8090</v>
      </c>
      <c r="CB174">
        <v>322</v>
      </c>
      <c r="CC174">
        <v>614</v>
      </c>
      <c r="CD174">
        <f t="shared" si="10"/>
        <v>15844</v>
      </c>
      <c r="CE174">
        <f t="shared" si="11"/>
        <v>15707</v>
      </c>
      <c r="CF174">
        <v>2309</v>
      </c>
      <c r="CG174">
        <v>1806</v>
      </c>
      <c r="CH174">
        <v>20464</v>
      </c>
      <c r="CI174">
        <v>21385</v>
      </c>
      <c r="CJ174">
        <v>11795</v>
      </c>
      <c r="CK174">
        <v>12342</v>
      </c>
      <c r="CL174">
        <v>33400</v>
      </c>
      <c r="CM174">
        <v>35760</v>
      </c>
      <c r="CN174">
        <v>7765</v>
      </c>
      <c r="CO174">
        <v>11190</v>
      </c>
      <c r="CP174">
        <v>24808</v>
      </c>
      <c r="CQ174">
        <v>28387</v>
      </c>
      <c r="CR174">
        <v>24146</v>
      </c>
      <c r="CS174">
        <v>21666</v>
      </c>
      <c r="CT174">
        <v>17045</v>
      </c>
      <c r="CU174">
        <v>19714</v>
      </c>
      <c r="CV174">
        <v>807</v>
      </c>
      <c r="CW174">
        <v>1691</v>
      </c>
      <c r="CX174">
        <v>11206</v>
      </c>
      <c r="CY174">
        <v>9743</v>
      </c>
      <c r="CZ174">
        <v>16562</v>
      </c>
      <c r="DA174">
        <v>17517</v>
      </c>
      <c r="DB174">
        <v>5449</v>
      </c>
      <c r="DC174">
        <v>4855</v>
      </c>
      <c r="DD174">
        <v>18394</v>
      </c>
      <c r="DE174">
        <v>21801</v>
      </c>
      <c r="DF174">
        <v>7986</v>
      </c>
      <c r="DG174">
        <v>6994</v>
      </c>
      <c r="DH174">
        <v>549</v>
      </c>
      <c r="DI174">
        <v>616</v>
      </c>
      <c r="DJ174">
        <v>220</v>
      </c>
      <c r="DK174">
        <v>274</v>
      </c>
      <c r="DL174">
        <v>434</v>
      </c>
      <c r="DM174">
        <v>302</v>
      </c>
      <c r="DN174">
        <v>1009</v>
      </c>
      <c r="DO174">
        <v>987</v>
      </c>
      <c r="DP174">
        <v>3758</v>
      </c>
      <c r="DQ174">
        <v>3926</v>
      </c>
      <c r="DR174">
        <v>2571</v>
      </c>
      <c r="DS174">
        <v>2246</v>
      </c>
      <c r="DT174">
        <v>798</v>
      </c>
      <c r="DU174">
        <v>722</v>
      </c>
      <c r="DV174">
        <v>9</v>
      </c>
      <c r="DW174">
        <v>4</v>
      </c>
      <c r="DX174">
        <v>1948</v>
      </c>
      <c r="DY174">
        <v>1969</v>
      </c>
      <c r="DZ174">
        <v>681</v>
      </c>
      <c r="EA174">
        <v>815</v>
      </c>
      <c r="EB174">
        <v>374</v>
      </c>
      <c r="EC174">
        <v>319</v>
      </c>
      <c r="ED174">
        <v>291</v>
      </c>
      <c r="EE174">
        <v>228</v>
      </c>
      <c r="EF174">
        <v>291</v>
      </c>
      <c r="EG174">
        <v>352</v>
      </c>
      <c r="EH174">
        <v>2538</v>
      </c>
      <c r="EI174">
        <v>2614</v>
      </c>
      <c r="EJ174">
        <v>513</v>
      </c>
      <c r="EK174">
        <v>603</v>
      </c>
      <c r="EL174">
        <v>409</v>
      </c>
      <c r="EM174">
        <v>346</v>
      </c>
      <c r="EN174">
        <v>1619</v>
      </c>
      <c r="EO174">
        <v>1080</v>
      </c>
      <c r="EP174">
        <v>5470</v>
      </c>
      <c r="EQ174">
        <v>5727</v>
      </c>
      <c r="ER174">
        <v>4820</v>
      </c>
      <c r="ES174">
        <v>4703</v>
      </c>
      <c r="ET174">
        <v>1963</v>
      </c>
      <c r="EU174">
        <v>1772</v>
      </c>
      <c r="EV174">
        <v>93</v>
      </c>
      <c r="EW174">
        <v>84</v>
      </c>
      <c r="EX174">
        <v>438</v>
      </c>
      <c r="EY174">
        <v>476</v>
      </c>
      <c r="EZ174">
        <v>731</v>
      </c>
      <c r="FA174">
        <v>718</v>
      </c>
      <c r="FB174">
        <v>842</v>
      </c>
      <c r="FC174">
        <v>857</v>
      </c>
      <c r="FD174">
        <v>60</v>
      </c>
      <c r="FE174">
        <v>77</v>
      </c>
      <c r="FF174">
        <v>281</v>
      </c>
      <c r="FG174">
        <v>1235</v>
      </c>
      <c r="FH174">
        <v>4485</v>
      </c>
      <c r="FI174">
        <v>2915</v>
      </c>
      <c r="FJ174">
        <v>1660</v>
      </c>
      <c r="FK174">
        <v>2056</v>
      </c>
      <c r="FL174">
        <v>1807</v>
      </c>
      <c r="FM174">
        <v>274</v>
      </c>
      <c r="FN174">
        <v>239</v>
      </c>
      <c r="FO174">
        <v>93</v>
      </c>
    </row>
    <row r="175" spans="1:171" x14ac:dyDescent="0.25">
      <c r="A175">
        <v>12089</v>
      </c>
      <c r="B175">
        <v>23279</v>
      </c>
      <c r="C175">
        <v>22435</v>
      </c>
      <c r="D175">
        <v>31258</v>
      </c>
      <c r="E175">
        <v>34207</v>
      </c>
      <c r="F175">
        <v>34400</v>
      </c>
      <c r="G175">
        <v>37534</v>
      </c>
      <c r="H175">
        <v>7625</v>
      </c>
      <c r="I175">
        <v>9649</v>
      </c>
      <c r="J175">
        <v>16121</v>
      </c>
      <c r="K175">
        <v>13829</v>
      </c>
      <c r="L175">
        <v>5631</v>
      </c>
      <c r="M175">
        <v>6486</v>
      </c>
      <c r="N175">
        <v>9567</v>
      </c>
      <c r="O175">
        <v>11086</v>
      </c>
      <c r="P175">
        <v>14156</v>
      </c>
      <c r="Q175">
        <v>15705</v>
      </c>
      <c r="R175">
        <v>3051</v>
      </c>
      <c r="S175">
        <v>2951</v>
      </c>
      <c r="T175">
        <v>17244</v>
      </c>
      <c r="U175">
        <v>14807</v>
      </c>
      <c r="V175">
        <v>5936</v>
      </c>
      <c r="W175">
        <v>8243</v>
      </c>
      <c r="X175">
        <v>6767</v>
      </c>
      <c r="Y175">
        <v>6941</v>
      </c>
      <c r="Z175">
        <v>5489</v>
      </c>
      <c r="AA175">
        <v>5910</v>
      </c>
      <c r="AB175">
        <v>4874</v>
      </c>
      <c r="AC175">
        <v>6300</v>
      </c>
      <c r="AD175">
        <v>5876</v>
      </c>
      <c r="AE175">
        <v>5537</v>
      </c>
      <c r="AF175">
        <v>2040</v>
      </c>
      <c r="AG175">
        <v>1594</v>
      </c>
      <c r="AH175">
        <v>20031</v>
      </c>
      <c r="AI175">
        <v>19452</v>
      </c>
      <c r="AJ175">
        <f t="shared" si="8"/>
        <v>12757</v>
      </c>
      <c r="AK175">
        <f t="shared" si="9"/>
        <v>12314</v>
      </c>
      <c r="AL175">
        <v>19061</v>
      </c>
      <c r="AM175">
        <v>19528</v>
      </c>
      <c r="AN175">
        <v>3915</v>
      </c>
      <c r="AO175">
        <v>2662</v>
      </c>
      <c r="AP175">
        <v>11377</v>
      </c>
      <c r="AQ175">
        <v>10752</v>
      </c>
      <c r="AR175">
        <v>11313</v>
      </c>
      <c r="AS175">
        <v>13877</v>
      </c>
      <c r="AT175">
        <v>3578</v>
      </c>
      <c r="AU175">
        <v>3519</v>
      </c>
      <c r="AV175">
        <v>20901</v>
      </c>
      <c r="AW175">
        <v>15861</v>
      </c>
      <c r="AX175">
        <v>12700</v>
      </c>
      <c r="AY175">
        <v>11147</v>
      </c>
      <c r="AZ175">
        <v>20173</v>
      </c>
      <c r="BA175">
        <v>19799</v>
      </c>
      <c r="BB175">
        <v>8494</v>
      </c>
      <c r="BC175">
        <v>10628</v>
      </c>
      <c r="BD175">
        <v>22621</v>
      </c>
      <c r="BE175">
        <v>18748</v>
      </c>
      <c r="BF175">
        <v>5733</v>
      </c>
      <c r="BG175">
        <v>7585</v>
      </c>
      <c r="BH175">
        <v>25773</v>
      </c>
      <c r="BI175">
        <v>23368</v>
      </c>
      <c r="BJ175">
        <v>23360</v>
      </c>
      <c r="BK175">
        <v>24411</v>
      </c>
      <c r="BL175">
        <v>13224</v>
      </c>
      <c r="BM175">
        <v>14282</v>
      </c>
      <c r="BN175">
        <v>17664</v>
      </c>
      <c r="BO175">
        <v>11703</v>
      </c>
      <c r="BP175">
        <v>9189</v>
      </c>
      <c r="BQ175">
        <v>14377</v>
      </c>
      <c r="BR175">
        <v>9569</v>
      </c>
      <c r="BS175">
        <v>15380</v>
      </c>
      <c r="BT175">
        <v>28784</v>
      </c>
      <c r="BU175">
        <v>25106</v>
      </c>
      <c r="BV175">
        <v>8375</v>
      </c>
      <c r="BW175">
        <v>5017</v>
      </c>
      <c r="BX175">
        <v>7046</v>
      </c>
      <c r="BY175">
        <v>8482</v>
      </c>
      <c r="BZ175">
        <v>8933</v>
      </c>
      <c r="CA175">
        <v>8624</v>
      </c>
      <c r="CB175">
        <v>390</v>
      </c>
      <c r="CC175">
        <v>630</v>
      </c>
      <c r="CD175">
        <f t="shared" si="10"/>
        <v>18790</v>
      </c>
      <c r="CE175">
        <f t="shared" si="11"/>
        <v>18718</v>
      </c>
      <c r="CF175">
        <v>2738</v>
      </c>
      <c r="CG175">
        <v>2333</v>
      </c>
      <c r="CH175">
        <v>22403</v>
      </c>
      <c r="CI175">
        <v>23241</v>
      </c>
      <c r="CJ175">
        <v>11678</v>
      </c>
      <c r="CK175">
        <v>12868</v>
      </c>
      <c r="CL175">
        <v>39025</v>
      </c>
      <c r="CM175">
        <v>40319</v>
      </c>
      <c r="CN175">
        <v>8114</v>
      </c>
      <c r="CO175">
        <v>11766</v>
      </c>
      <c r="CP175">
        <v>24896</v>
      </c>
      <c r="CQ175">
        <v>31503</v>
      </c>
      <c r="CR175">
        <v>28318</v>
      </c>
      <c r="CS175">
        <v>27883</v>
      </c>
      <c r="CT175">
        <v>22194</v>
      </c>
      <c r="CU175">
        <v>26651</v>
      </c>
      <c r="CV175">
        <v>1068</v>
      </c>
      <c r="CW175">
        <v>2140</v>
      </c>
      <c r="CX175">
        <v>13077</v>
      </c>
      <c r="CY175">
        <v>11866</v>
      </c>
      <c r="CZ175">
        <v>19701</v>
      </c>
      <c r="DA175">
        <v>20710</v>
      </c>
      <c r="DB175">
        <v>6693</v>
      </c>
      <c r="DC175">
        <v>6492</v>
      </c>
      <c r="DD175">
        <v>22281</v>
      </c>
      <c r="DE175">
        <v>27907</v>
      </c>
      <c r="DF175">
        <v>9918</v>
      </c>
      <c r="DG175">
        <v>8922</v>
      </c>
      <c r="DH175">
        <v>747</v>
      </c>
      <c r="DI175">
        <v>894</v>
      </c>
      <c r="DJ175">
        <v>259</v>
      </c>
      <c r="DK175">
        <v>302</v>
      </c>
      <c r="DL175">
        <v>530</v>
      </c>
      <c r="DM175">
        <v>365</v>
      </c>
      <c r="DN175">
        <v>1250</v>
      </c>
      <c r="DO175">
        <v>1170</v>
      </c>
      <c r="DP175">
        <v>4448</v>
      </c>
      <c r="DQ175">
        <v>4699</v>
      </c>
      <c r="DR175">
        <v>2976</v>
      </c>
      <c r="DS175">
        <v>2628</v>
      </c>
      <c r="DT175">
        <v>982</v>
      </c>
      <c r="DU175">
        <v>850</v>
      </c>
      <c r="DV175">
        <v>4</v>
      </c>
      <c r="DW175">
        <v>4</v>
      </c>
      <c r="DX175">
        <v>2317</v>
      </c>
      <c r="DY175">
        <v>2413</v>
      </c>
      <c r="DZ175">
        <v>761</v>
      </c>
      <c r="EA175">
        <v>942</v>
      </c>
      <c r="EB175">
        <v>444</v>
      </c>
      <c r="EC175">
        <v>408</v>
      </c>
      <c r="ED175">
        <v>332</v>
      </c>
      <c r="EE175">
        <v>280</v>
      </c>
      <c r="EF175">
        <v>356</v>
      </c>
      <c r="EG175">
        <v>446</v>
      </c>
      <c r="EH175">
        <v>2981</v>
      </c>
      <c r="EI175">
        <v>3097</v>
      </c>
      <c r="EJ175">
        <v>654</v>
      </c>
      <c r="EK175">
        <v>712</v>
      </c>
      <c r="EL175">
        <v>496</v>
      </c>
      <c r="EM175">
        <v>402</v>
      </c>
      <c r="EN175">
        <v>1540</v>
      </c>
      <c r="EO175">
        <v>1097</v>
      </c>
      <c r="EP175">
        <v>5832</v>
      </c>
      <c r="EQ175">
        <v>5892</v>
      </c>
      <c r="ER175">
        <v>5385</v>
      </c>
      <c r="ES175">
        <v>5325</v>
      </c>
      <c r="ET175">
        <v>2162</v>
      </c>
      <c r="EU175">
        <v>1915</v>
      </c>
      <c r="EV175">
        <v>112</v>
      </c>
      <c r="EW175">
        <v>121</v>
      </c>
      <c r="EX175">
        <v>518</v>
      </c>
      <c r="EY175">
        <v>566</v>
      </c>
      <c r="EZ175">
        <v>837</v>
      </c>
      <c r="FA175">
        <v>870</v>
      </c>
      <c r="FB175">
        <v>1071</v>
      </c>
      <c r="FC175">
        <v>1030</v>
      </c>
      <c r="FD175">
        <v>69</v>
      </c>
      <c r="FE175">
        <v>70</v>
      </c>
      <c r="FF175">
        <v>366</v>
      </c>
      <c r="FG175">
        <v>1674</v>
      </c>
      <c r="FH175">
        <v>5272</v>
      </c>
      <c r="FI175">
        <v>3372</v>
      </c>
      <c r="FJ175">
        <v>2064</v>
      </c>
      <c r="FK175">
        <v>2756</v>
      </c>
      <c r="FL175">
        <v>2372</v>
      </c>
      <c r="FM175">
        <v>431</v>
      </c>
      <c r="FN175">
        <v>291</v>
      </c>
      <c r="FO175">
        <v>113</v>
      </c>
    </row>
    <row r="176" spans="1:171" x14ac:dyDescent="0.25">
      <c r="A176">
        <v>12113</v>
      </c>
      <c r="B176">
        <v>19391</v>
      </c>
      <c r="C176">
        <v>19092</v>
      </c>
      <c r="D176">
        <v>26880</v>
      </c>
      <c r="E176">
        <v>27081</v>
      </c>
      <c r="F176">
        <v>29056</v>
      </c>
      <c r="G176">
        <v>28581</v>
      </c>
      <c r="H176">
        <v>7561</v>
      </c>
      <c r="I176">
        <v>8549</v>
      </c>
      <c r="J176">
        <v>15262</v>
      </c>
      <c r="K176">
        <v>12792</v>
      </c>
      <c r="L176">
        <v>4848</v>
      </c>
      <c r="M176">
        <v>5599</v>
      </c>
      <c r="N176">
        <v>7460</v>
      </c>
      <c r="O176">
        <v>9690</v>
      </c>
      <c r="P176">
        <v>11373</v>
      </c>
      <c r="Q176">
        <v>12697</v>
      </c>
      <c r="R176">
        <v>2637</v>
      </c>
      <c r="S176">
        <v>2802</v>
      </c>
      <c r="T176">
        <v>14467</v>
      </c>
      <c r="U176">
        <v>12337</v>
      </c>
      <c r="V176">
        <v>5006</v>
      </c>
      <c r="W176">
        <v>7250</v>
      </c>
      <c r="X176">
        <v>6247</v>
      </c>
      <c r="Y176">
        <v>5999</v>
      </c>
      <c r="Z176">
        <v>4613</v>
      </c>
      <c r="AA176">
        <v>5289</v>
      </c>
      <c r="AB176">
        <v>4139</v>
      </c>
      <c r="AC176">
        <v>5648</v>
      </c>
      <c r="AD176">
        <v>4467</v>
      </c>
      <c r="AE176">
        <v>4617</v>
      </c>
      <c r="AF176">
        <v>1323</v>
      </c>
      <c r="AG176">
        <v>1119</v>
      </c>
      <c r="AH176">
        <v>18642</v>
      </c>
      <c r="AI176">
        <v>16331</v>
      </c>
      <c r="AJ176">
        <f t="shared" si="8"/>
        <v>11228</v>
      </c>
      <c r="AK176">
        <f t="shared" si="9"/>
        <v>10826</v>
      </c>
      <c r="AL176">
        <v>15341</v>
      </c>
      <c r="AM176">
        <v>17615</v>
      </c>
      <c r="AN176">
        <v>3210</v>
      </c>
      <c r="AO176">
        <v>2377</v>
      </c>
      <c r="AP176">
        <v>10232</v>
      </c>
      <c r="AQ176">
        <v>9442</v>
      </c>
      <c r="AR176">
        <v>10497</v>
      </c>
      <c r="AS176">
        <v>12833</v>
      </c>
      <c r="AT176">
        <v>3268</v>
      </c>
      <c r="AU176">
        <v>3427</v>
      </c>
      <c r="AV176">
        <v>16030</v>
      </c>
      <c r="AW176">
        <v>14193</v>
      </c>
      <c r="AX176">
        <v>10994</v>
      </c>
      <c r="AY176">
        <v>10304</v>
      </c>
      <c r="AZ176">
        <v>15753</v>
      </c>
      <c r="BA176">
        <v>18306</v>
      </c>
      <c r="BB176">
        <v>8162</v>
      </c>
      <c r="BC176">
        <v>9093</v>
      </c>
      <c r="BD176">
        <v>22394</v>
      </c>
      <c r="BE176">
        <v>15062</v>
      </c>
      <c r="BF176">
        <v>6622</v>
      </c>
      <c r="BG176">
        <v>7507</v>
      </c>
      <c r="BH176">
        <v>24571</v>
      </c>
      <c r="BI176">
        <v>24831</v>
      </c>
      <c r="BJ176">
        <v>20756</v>
      </c>
      <c r="BK176">
        <v>18968</v>
      </c>
      <c r="BL176">
        <v>10991</v>
      </c>
      <c r="BM176">
        <v>10445</v>
      </c>
      <c r="BN176">
        <v>16966</v>
      </c>
      <c r="BO176">
        <v>11065</v>
      </c>
      <c r="BP176">
        <v>9833</v>
      </c>
      <c r="BQ176">
        <v>12684</v>
      </c>
      <c r="BR176">
        <v>8526</v>
      </c>
      <c r="BS176">
        <v>14413</v>
      </c>
      <c r="BT176">
        <v>23145</v>
      </c>
      <c r="BU176">
        <v>22375</v>
      </c>
      <c r="BV176">
        <v>5516</v>
      </c>
      <c r="BW176">
        <v>3749</v>
      </c>
      <c r="BX176">
        <v>4332</v>
      </c>
      <c r="BY176">
        <v>6266</v>
      </c>
      <c r="BZ176">
        <v>7054</v>
      </c>
      <c r="CA176">
        <v>9236</v>
      </c>
      <c r="CB176">
        <v>364</v>
      </c>
      <c r="CC176">
        <v>834</v>
      </c>
      <c r="CD176">
        <f t="shared" si="10"/>
        <v>16603</v>
      </c>
      <c r="CE176">
        <f t="shared" si="11"/>
        <v>16929</v>
      </c>
      <c r="CF176">
        <v>2091</v>
      </c>
      <c r="CG176">
        <v>1700</v>
      </c>
      <c r="CH176">
        <v>20621</v>
      </c>
      <c r="CI176">
        <v>20369</v>
      </c>
      <c r="CJ176">
        <v>9773</v>
      </c>
      <c r="CK176">
        <v>10431</v>
      </c>
      <c r="CL176">
        <v>36226</v>
      </c>
      <c r="CM176">
        <v>35590</v>
      </c>
      <c r="CN176">
        <v>7102</v>
      </c>
      <c r="CO176">
        <v>10100</v>
      </c>
      <c r="CP176">
        <v>22844</v>
      </c>
      <c r="CQ176">
        <v>28831</v>
      </c>
      <c r="CR176">
        <v>24410</v>
      </c>
      <c r="CS176">
        <v>22694</v>
      </c>
      <c r="CT176">
        <v>20331</v>
      </c>
      <c r="CU176">
        <v>22455</v>
      </c>
      <c r="CV176">
        <v>749</v>
      </c>
      <c r="CW176">
        <v>1757</v>
      </c>
      <c r="CX176">
        <v>10664</v>
      </c>
      <c r="CY176">
        <v>9390</v>
      </c>
      <c r="CZ176">
        <v>16239</v>
      </c>
      <c r="DA176">
        <v>16828</v>
      </c>
      <c r="DB176">
        <v>6176</v>
      </c>
      <c r="DC176">
        <v>5353</v>
      </c>
      <c r="DD176">
        <v>19240</v>
      </c>
      <c r="DE176">
        <v>24180</v>
      </c>
      <c r="DF176">
        <v>9065</v>
      </c>
      <c r="DG176">
        <v>8004</v>
      </c>
      <c r="DH176">
        <v>455</v>
      </c>
      <c r="DI176">
        <v>691</v>
      </c>
      <c r="DJ176">
        <v>245</v>
      </c>
      <c r="DK176">
        <v>291</v>
      </c>
      <c r="DL176">
        <v>417</v>
      </c>
      <c r="DM176">
        <v>314</v>
      </c>
      <c r="DN176">
        <v>1071</v>
      </c>
      <c r="DO176">
        <v>1040</v>
      </c>
      <c r="DP176">
        <v>3997</v>
      </c>
      <c r="DQ176">
        <v>4212</v>
      </c>
      <c r="DR176">
        <v>2655</v>
      </c>
      <c r="DS176">
        <v>2454</v>
      </c>
      <c r="DT176">
        <v>894</v>
      </c>
      <c r="DU176">
        <v>762</v>
      </c>
      <c r="DV176">
        <v>6</v>
      </c>
      <c r="DW176">
        <v>6</v>
      </c>
      <c r="DX176">
        <v>1983</v>
      </c>
      <c r="DY176">
        <v>2126</v>
      </c>
      <c r="DZ176">
        <v>707</v>
      </c>
      <c r="EA176">
        <v>879</v>
      </c>
      <c r="EB176">
        <v>347</v>
      </c>
      <c r="EC176">
        <v>373</v>
      </c>
      <c r="ED176">
        <v>348</v>
      </c>
      <c r="EE176">
        <v>256</v>
      </c>
      <c r="EF176">
        <v>308</v>
      </c>
      <c r="EG176">
        <v>381</v>
      </c>
      <c r="EH176">
        <v>2642</v>
      </c>
      <c r="EI176">
        <v>2805</v>
      </c>
      <c r="EJ176">
        <v>551</v>
      </c>
      <c r="EK176">
        <v>664</v>
      </c>
      <c r="EL176">
        <v>432</v>
      </c>
      <c r="EM176">
        <v>366</v>
      </c>
      <c r="EN176">
        <v>1521</v>
      </c>
      <c r="EO176">
        <v>1098</v>
      </c>
      <c r="EP176">
        <v>5465</v>
      </c>
      <c r="EQ176">
        <v>4991</v>
      </c>
      <c r="ER176">
        <v>4242</v>
      </c>
      <c r="ES176">
        <v>4737</v>
      </c>
      <c r="ET176">
        <v>1788</v>
      </c>
      <c r="EU176">
        <v>1749</v>
      </c>
      <c r="EV176">
        <v>119</v>
      </c>
      <c r="EW176">
        <v>119</v>
      </c>
      <c r="EX176">
        <v>469</v>
      </c>
      <c r="EY176">
        <v>531</v>
      </c>
      <c r="EZ176">
        <v>791</v>
      </c>
      <c r="FA176">
        <v>779</v>
      </c>
      <c r="FB176">
        <v>971</v>
      </c>
      <c r="FC176">
        <v>956</v>
      </c>
      <c r="FD176">
        <v>60</v>
      </c>
      <c r="FE176">
        <v>64</v>
      </c>
      <c r="FF176">
        <v>160</v>
      </c>
      <c r="FG176">
        <v>1189</v>
      </c>
      <c r="FH176">
        <v>4532</v>
      </c>
      <c r="FI176">
        <v>2717</v>
      </c>
      <c r="FJ176">
        <v>1884</v>
      </c>
      <c r="FK176">
        <v>2245</v>
      </c>
      <c r="FL176">
        <v>2049</v>
      </c>
      <c r="FM176">
        <v>269</v>
      </c>
      <c r="FN176">
        <v>276</v>
      </c>
      <c r="FO176">
        <v>106</v>
      </c>
    </row>
    <row r="177" spans="1:171" x14ac:dyDescent="0.25">
      <c r="A177">
        <v>12118</v>
      </c>
      <c r="B177">
        <v>23577</v>
      </c>
      <c r="C177">
        <v>21216</v>
      </c>
      <c r="D177">
        <v>31147</v>
      </c>
      <c r="E177">
        <v>32563</v>
      </c>
      <c r="F177">
        <v>33953</v>
      </c>
      <c r="G177">
        <v>37991</v>
      </c>
      <c r="H177">
        <v>7590</v>
      </c>
      <c r="I177">
        <v>10091</v>
      </c>
      <c r="J177">
        <v>17333</v>
      </c>
      <c r="K177">
        <v>14943</v>
      </c>
      <c r="L177">
        <v>5098</v>
      </c>
      <c r="M177">
        <v>6044</v>
      </c>
      <c r="N177">
        <v>8762</v>
      </c>
      <c r="O177">
        <v>10549</v>
      </c>
      <c r="P177">
        <v>15907</v>
      </c>
      <c r="Q177">
        <v>16664</v>
      </c>
      <c r="R177">
        <v>2945</v>
      </c>
      <c r="S177">
        <v>3030</v>
      </c>
      <c r="T177">
        <v>18810</v>
      </c>
      <c r="U177">
        <v>15650</v>
      </c>
      <c r="V177">
        <v>5984</v>
      </c>
      <c r="W177">
        <v>8503</v>
      </c>
      <c r="X177">
        <v>6909</v>
      </c>
      <c r="Y177">
        <v>6677</v>
      </c>
      <c r="Z177">
        <v>5056</v>
      </c>
      <c r="AA177">
        <v>5418</v>
      </c>
      <c r="AB177">
        <v>4638</v>
      </c>
      <c r="AC177">
        <v>6653</v>
      </c>
      <c r="AD177">
        <v>5712</v>
      </c>
      <c r="AE177">
        <v>5401</v>
      </c>
      <c r="AF177">
        <v>1891</v>
      </c>
      <c r="AG177">
        <v>1943</v>
      </c>
      <c r="AH177">
        <v>20000</v>
      </c>
      <c r="AI177">
        <v>17719</v>
      </c>
      <c r="AJ177">
        <f t="shared" si="8"/>
        <v>14126</v>
      </c>
      <c r="AK177">
        <f t="shared" si="9"/>
        <v>13243</v>
      </c>
      <c r="AL177">
        <v>17887</v>
      </c>
      <c r="AM177">
        <v>18291</v>
      </c>
      <c r="AN177">
        <v>3232</v>
      </c>
      <c r="AO177">
        <v>2111</v>
      </c>
      <c r="AP177">
        <v>10460</v>
      </c>
      <c r="AQ177">
        <v>9165</v>
      </c>
      <c r="AR177">
        <v>10910</v>
      </c>
      <c r="AS177">
        <v>13465</v>
      </c>
      <c r="AT177">
        <v>3174</v>
      </c>
      <c r="AU177">
        <v>2965</v>
      </c>
      <c r="AV177">
        <v>17931</v>
      </c>
      <c r="AW177">
        <v>14771</v>
      </c>
      <c r="AX177">
        <v>11875</v>
      </c>
      <c r="AY177">
        <v>10410</v>
      </c>
      <c r="AZ177">
        <v>16380</v>
      </c>
      <c r="BA177">
        <v>17240</v>
      </c>
      <c r="BB177">
        <v>7661</v>
      </c>
      <c r="BC177">
        <v>9465</v>
      </c>
      <c r="BD177">
        <v>22552</v>
      </c>
      <c r="BE177">
        <v>15667</v>
      </c>
      <c r="BF177">
        <v>7343</v>
      </c>
      <c r="BG177">
        <v>7285</v>
      </c>
      <c r="BH177">
        <v>24256</v>
      </c>
      <c r="BI177">
        <v>24102</v>
      </c>
      <c r="BJ177">
        <v>24853</v>
      </c>
      <c r="BK177">
        <v>23762</v>
      </c>
      <c r="BL177">
        <v>12292</v>
      </c>
      <c r="BM177">
        <v>14618</v>
      </c>
      <c r="BN177">
        <v>18022</v>
      </c>
      <c r="BO177">
        <v>12667</v>
      </c>
      <c r="BP177">
        <v>9626</v>
      </c>
      <c r="BQ177">
        <v>14739</v>
      </c>
      <c r="BR177">
        <v>9805</v>
      </c>
      <c r="BS177">
        <v>14971</v>
      </c>
      <c r="BT177">
        <v>27247</v>
      </c>
      <c r="BU177">
        <v>24531</v>
      </c>
      <c r="BV177">
        <v>7850</v>
      </c>
      <c r="BW177">
        <v>5026</v>
      </c>
      <c r="BX177">
        <v>5720</v>
      </c>
      <c r="BY177">
        <v>7248</v>
      </c>
      <c r="BZ177">
        <v>7501</v>
      </c>
      <c r="CA177">
        <v>7765</v>
      </c>
      <c r="CB177">
        <v>356</v>
      </c>
      <c r="CC177">
        <v>846</v>
      </c>
      <c r="CD177">
        <f t="shared" si="10"/>
        <v>16575</v>
      </c>
      <c r="CE177">
        <f t="shared" si="11"/>
        <v>16484</v>
      </c>
      <c r="CF177">
        <v>2365</v>
      </c>
      <c r="CG177">
        <v>1979</v>
      </c>
      <c r="CH177">
        <v>23425</v>
      </c>
      <c r="CI177">
        <v>25227</v>
      </c>
      <c r="CJ177">
        <v>11994</v>
      </c>
      <c r="CK177">
        <v>11761</v>
      </c>
      <c r="CL177">
        <v>39401</v>
      </c>
      <c r="CM177">
        <v>39615</v>
      </c>
      <c r="CN177">
        <v>7994</v>
      </c>
      <c r="CO177">
        <v>10856</v>
      </c>
      <c r="CP177">
        <v>23765</v>
      </c>
      <c r="CQ177">
        <v>28892</v>
      </c>
      <c r="CR177">
        <v>23523</v>
      </c>
      <c r="CS177">
        <v>22063</v>
      </c>
      <c r="CT177">
        <v>19451</v>
      </c>
      <c r="CU177">
        <v>22325</v>
      </c>
      <c r="CV177">
        <v>870</v>
      </c>
      <c r="CW177">
        <v>1717</v>
      </c>
      <c r="CX177">
        <v>10701</v>
      </c>
      <c r="CY177">
        <v>9519</v>
      </c>
      <c r="CZ177">
        <v>16191</v>
      </c>
      <c r="DA177">
        <v>17192</v>
      </c>
      <c r="DB177">
        <v>6027</v>
      </c>
      <c r="DC177">
        <v>5414</v>
      </c>
      <c r="DD177">
        <v>17778</v>
      </c>
      <c r="DE177">
        <v>21913</v>
      </c>
      <c r="DF177">
        <v>7360</v>
      </c>
      <c r="DG177">
        <v>6689</v>
      </c>
      <c r="DH177">
        <v>581</v>
      </c>
      <c r="DI177">
        <v>524</v>
      </c>
      <c r="DJ177">
        <v>234</v>
      </c>
      <c r="DK177">
        <v>262</v>
      </c>
      <c r="DL177">
        <v>448</v>
      </c>
      <c r="DM177">
        <v>312</v>
      </c>
      <c r="DN177">
        <v>1072</v>
      </c>
      <c r="DO177">
        <v>1046</v>
      </c>
      <c r="DP177">
        <v>4080</v>
      </c>
      <c r="DQ177">
        <v>4174</v>
      </c>
      <c r="DR177">
        <v>2653</v>
      </c>
      <c r="DS177">
        <v>2336</v>
      </c>
      <c r="DT177">
        <v>878</v>
      </c>
      <c r="DU177">
        <v>743</v>
      </c>
      <c r="DV177">
        <v>7</v>
      </c>
      <c r="DW177">
        <v>3</v>
      </c>
      <c r="DX177">
        <v>1921</v>
      </c>
      <c r="DY177">
        <v>2071</v>
      </c>
      <c r="DZ177">
        <v>733</v>
      </c>
      <c r="EA177">
        <v>827</v>
      </c>
      <c r="EB177">
        <v>387</v>
      </c>
      <c r="EC177">
        <v>329</v>
      </c>
      <c r="ED177">
        <v>287</v>
      </c>
      <c r="EE177">
        <v>268</v>
      </c>
      <c r="EF177">
        <v>313</v>
      </c>
      <c r="EG177">
        <v>407</v>
      </c>
      <c r="EH177">
        <v>2587</v>
      </c>
      <c r="EI177">
        <v>2718</v>
      </c>
      <c r="EJ177">
        <v>548</v>
      </c>
      <c r="EK177">
        <v>621</v>
      </c>
      <c r="EL177">
        <v>427</v>
      </c>
      <c r="EM177">
        <v>367</v>
      </c>
      <c r="EN177">
        <v>1892</v>
      </c>
      <c r="EO177">
        <v>1484</v>
      </c>
      <c r="EP177">
        <v>6195</v>
      </c>
      <c r="EQ177">
        <v>6242</v>
      </c>
      <c r="ER177">
        <v>6039</v>
      </c>
      <c r="ES177">
        <v>5517</v>
      </c>
      <c r="ET177">
        <v>2091</v>
      </c>
      <c r="EU177">
        <v>1854</v>
      </c>
      <c r="EV177">
        <v>98</v>
      </c>
      <c r="EW177">
        <v>113</v>
      </c>
      <c r="EX177">
        <v>458</v>
      </c>
      <c r="EY177">
        <v>485</v>
      </c>
      <c r="EZ177">
        <v>745</v>
      </c>
      <c r="FA177">
        <v>757</v>
      </c>
      <c r="FB177">
        <v>931</v>
      </c>
      <c r="FC177">
        <v>923</v>
      </c>
      <c r="FD177">
        <v>46</v>
      </c>
      <c r="FE177">
        <v>50</v>
      </c>
      <c r="FF177">
        <v>212</v>
      </c>
      <c r="FG177">
        <v>1180</v>
      </c>
      <c r="FH177">
        <v>3998</v>
      </c>
      <c r="FI177">
        <v>2512</v>
      </c>
      <c r="FJ177">
        <v>1487</v>
      </c>
      <c r="FK177">
        <v>2252</v>
      </c>
      <c r="FL177">
        <v>1894</v>
      </c>
      <c r="FM177">
        <v>459</v>
      </c>
      <c r="FN177">
        <v>267</v>
      </c>
      <c r="FO177">
        <v>99</v>
      </c>
    </row>
    <row r="178" spans="1:171" x14ac:dyDescent="0.25">
      <c r="A178">
        <v>12133</v>
      </c>
      <c r="B178">
        <v>20252</v>
      </c>
      <c r="C178">
        <v>19482</v>
      </c>
      <c r="D178">
        <v>26923</v>
      </c>
      <c r="E178">
        <v>28667</v>
      </c>
      <c r="F178">
        <v>29395</v>
      </c>
      <c r="G178">
        <v>32925</v>
      </c>
      <c r="H178">
        <v>6819</v>
      </c>
      <c r="I178">
        <v>9185</v>
      </c>
      <c r="J178">
        <v>14541</v>
      </c>
      <c r="K178">
        <v>12553</v>
      </c>
      <c r="L178">
        <v>4557</v>
      </c>
      <c r="M178">
        <v>5951</v>
      </c>
      <c r="N178">
        <v>8485</v>
      </c>
      <c r="O178">
        <v>10071</v>
      </c>
      <c r="P178">
        <v>12727</v>
      </c>
      <c r="Q178">
        <v>13151</v>
      </c>
      <c r="R178">
        <v>2765</v>
      </c>
      <c r="S178">
        <v>2651</v>
      </c>
      <c r="T178">
        <v>17127</v>
      </c>
      <c r="U178">
        <v>13112</v>
      </c>
      <c r="V178">
        <v>5588</v>
      </c>
      <c r="W178">
        <v>6893</v>
      </c>
      <c r="X178">
        <v>5915</v>
      </c>
      <c r="Y178">
        <v>6421</v>
      </c>
      <c r="Z178">
        <v>4896</v>
      </c>
      <c r="AA178">
        <v>5019</v>
      </c>
      <c r="AB178">
        <v>4413</v>
      </c>
      <c r="AC178">
        <v>5618</v>
      </c>
      <c r="AD178">
        <v>5535</v>
      </c>
      <c r="AE178">
        <v>5069</v>
      </c>
      <c r="AF178">
        <v>1859</v>
      </c>
      <c r="AG178">
        <v>1522</v>
      </c>
      <c r="AH178">
        <v>18548</v>
      </c>
      <c r="AI178">
        <v>17751</v>
      </c>
      <c r="AJ178">
        <f t="shared" si="8"/>
        <v>12354</v>
      </c>
      <c r="AK178">
        <f t="shared" si="9"/>
        <v>11185</v>
      </c>
      <c r="AL178">
        <v>16839</v>
      </c>
      <c r="AM178">
        <v>17906</v>
      </c>
      <c r="AN178">
        <v>3573</v>
      </c>
      <c r="AO178">
        <v>2198</v>
      </c>
      <c r="AP178">
        <v>9739</v>
      </c>
      <c r="AQ178">
        <v>8758</v>
      </c>
      <c r="AR178">
        <v>9686</v>
      </c>
      <c r="AS178">
        <v>11097</v>
      </c>
      <c r="AT178">
        <v>2992</v>
      </c>
      <c r="AU178">
        <v>2708</v>
      </c>
      <c r="AV178">
        <v>19411</v>
      </c>
      <c r="AW178">
        <v>15007</v>
      </c>
      <c r="AX178">
        <v>11446</v>
      </c>
      <c r="AY178">
        <v>10630</v>
      </c>
      <c r="AZ178">
        <v>17480</v>
      </c>
      <c r="BA178">
        <v>16575</v>
      </c>
      <c r="BB178">
        <v>8006</v>
      </c>
      <c r="BC178">
        <v>8096</v>
      </c>
      <c r="BD178">
        <v>19741</v>
      </c>
      <c r="BE178">
        <v>16014</v>
      </c>
      <c r="BF178">
        <v>5015</v>
      </c>
      <c r="BG178">
        <v>6767</v>
      </c>
      <c r="BH178">
        <v>19414</v>
      </c>
      <c r="BI178">
        <v>19526</v>
      </c>
      <c r="BJ178">
        <v>21543</v>
      </c>
      <c r="BK178">
        <v>20666</v>
      </c>
      <c r="BL178">
        <v>11344</v>
      </c>
      <c r="BM178">
        <v>13830</v>
      </c>
      <c r="BN178">
        <v>15696</v>
      </c>
      <c r="BO178">
        <v>10717</v>
      </c>
      <c r="BP178">
        <v>9114</v>
      </c>
      <c r="BQ178">
        <v>12349</v>
      </c>
      <c r="BR178">
        <v>8925</v>
      </c>
      <c r="BS178">
        <v>14759</v>
      </c>
      <c r="BT178">
        <v>25791</v>
      </c>
      <c r="BU178">
        <v>21863</v>
      </c>
      <c r="BV178">
        <v>6493</v>
      </c>
      <c r="BW178">
        <v>4645</v>
      </c>
      <c r="BX178">
        <v>5957</v>
      </c>
      <c r="BY178">
        <v>6038</v>
      </c>
      <c r="BZ178">
        <v>7295</v>
      </c>
      <c r="CA178">
        <v>7710</v>
      </c>
      <c r="CB178">
        <v>345</v>
      </c>
      <c r="CC178">
        <v>1158</v>
      </c>
      <c r="CD178">
        <f t="shared" si="10"/>
        <v>15720</v>
      </c>
      <c r="CE178">
        <f t="shared" si="11"/>
        <v>15786</v>
      </c>
      <c r="CF178">
        <v>2386</v>
      </c>
      <c r="CG178">
        <v>2104</v>
      </c>
      <c r="CH178">
        <v>20352</v>
      </c>
      <c r="CI178">
        <v>21184</v>
      </c>
      <c r="CJ178">
        <v>11077</v>
      </c>
      <c r="CK178">
        <v>11499</v>
      </c>
      <c r="CL178">
        <v>34136</v>
      </c>
      <c r="CM178">
        <v>34939</v>
      </c>
      <c r="CN178">
        <v>6971</v>
      </c>
      <c r="CO178">
        <v>9896</v>
      </c>
      <c r="CP178">
        <v>22654</v>
      </c>
      <c r="CQ178">
        <v>26479</v>
      </c>
      <c r="CR178">
        <v>22346</v>
      </c>
      <c r="CS178">
        <v>23853</v>
      </c>
      <c r="CT178">
        <v>18568</v>
      </c>
      <c r="CU178">
        <v>20917</v>
      </c>
      <c r="CV178">
        <v>817</v>
      </c>
      <c r="CW178">
        <v>1637</v>
      </c>
      <c r="CX178">
        <v>9489</v>
      </c>
      <c r="CY178">
        <v>9302</v>
      </c>
      <c r="CZ178">
        <v>15151</v>
      </c>
      <c r="DA178">
        <v>17178</v>
      </c>
      <c r="DB178">
        <v>5739</v>
      </c>
      <c r="DC178">
        <v>4683</v>
      </c>
      <c r="DD178">
        <v>16879</v>
      </c>
      <c r="DE178">
        <v>20897</v>
      </c>
      <c r="DF178">
        <v>7617</v>
      </c>
      <c r="DG178">
        <v>6956</v>
      </c>
      <c r="DH178">
        <v>735</v>
      </c>
      <c r="DI178">
        <v>803</v>
      </c>
      <c r="DJ178">
        <v>197</v>
      </c>
      <c r="DK178">
        <v>263</v>
      </c>
      <c r="DL178">
        <v>422</v>
      </c>
      <c r="DM178">
        <v>295</v>
      </c>
      <c r="DN178">
        <v>1051</v>
      </c>
      <c r="DO178">
        <v>1011</v>
      </c>
      <c r="DP178">
        <v>3897</v>
      </c>
      <c r="DQ178">
        <v>3917</v>
      </c>
      <c r="DR178">
        <v>2556</v>
      </c>
      <c r="DS178">
        <v>2285</v>
      </c>
      <c r="DT178">
        <v>791</v>
      </c>
      <c r="DU178">
        <v>704</v>
      </c>
      <c r="DV178">
        <v>9</v>
      </c>
      <c r="DW178">
        <v>5</v>
      </c>
      <c r="DX178">
        <v>1854</v>
      </c>
      <c r="DY178">
        <v>1984</v>
      </c>
      <c r="DZ178">
        <v>663</v>
      </c>
      <c r="EA178">
        <v>794</v>
      </c>
      <c r="EB178">
        <v>353</v>
      </c>
      <c r="EC178">
        <v>336</v>
      </c>
      <c r="ED178">
        <v>257</v>
      </c>
      <c r="EE178">
        <v>239</v>
      </c>
      <c r="EF178">
        <v>315</v>
      </c>
      <c r="EG178">
        <v>381</v>
      </c>
      <c r="EH178">
        <v>2439</v>
      </c>
      <c r="EI178">
        <v>2633</v>
      </c>
      <c r="EJ178">
        <v>533</v>
      </c>
      <c r="EK178">
        <v>609</v>
      </c>
      <c r="EL178">
        <v>383</v>
      </c>
      <c r="EM178">
        <v>330</v>
      </c>
      <c r="EN178">
        <v>1657</v>
      </c>
      <c r="EO178">
        <v>1097</v>
      </c>
      <c r="EP178">
        <v>5810</v>
      </c>
      <c r="EQ178">
        <v>5192</v>
      </c>
      <c r="ER178">
        <v>4887</v>
      </c>
      <c r="ES178">
        <v>4896</v>
      </c>
      <c r="ET178">
        <v>1948</v>
      </c>
      <c r="EU178">
        <v>1809</v>
      </c>
      <c r="EV178">
        <v>109</v>
      </c>
      <c r="EW178">
        <v>94</v>
      </c>
      <c r="EX178">
        <v>422</v>
      </c>
      <c r="EY178">
        <v>457</v>
      </c>
      <c r="EZ178">
        <v>731</v>
      </c>
      <c r="FA178">
        <v>721</v>
      </c>
      <c r="FB178">
        <v>886</v>
      </c>
      <c r="FC178">
        <v>889</v>
      </c>
      <c r="FD178">
        <v>39</v>
      </c>
      <c r="FE178">
        <v>71</v>
      </c>
      <c r="FF178">
        <v>244</v>
      </c>
      <c r="FG178">
        <v>1330</v>
      </c>
      <c r="FH178">
        <v>4291</v>
      </c>
      <c r="FI178">
        <v>2695</v>
      </c>
      <c r="FJ178">
        <v>1641</v>
      </c>
      <c r="FK178">
        <v>2150</v>
      </c>
      <c r="FL178">
        <v>1878</v>
      </c>
      <c r="FM178">
        <v>234</v>
      </c>
      <c r="FN178">
        <v>240</v>
      </c>
      <c r="FO178">
        <v>101</v>
      </c>
    </row>
    <row r="179" spans="1:171" x14ac:dyDescent="0.25">
      <c r="A179">
        <v>12140</v>
      </c>
      <c r="B179">
        <v>23824</v>
      </c>
      <c r="C179">
        <v>20679</v>
      </c>
      <c r="D179">
        <v>31768</v>
      </c>
      <c r="E179">
        <v>31853</v>
      </c>
      <c r="F179">
        <v>33963</v>
      </c>
      <c r="G179">
        <v>34689</v>
      </c>
      <c r="H179">
        <v>7466</v>
      </c>
      <c r="I179">
        <v>9751</v>
      </c>
      <c r="J179">
        <v>16895</v>
      </c>
      <c r="K179">
        <v>13062</v>
      </c>
      <c r="L179">
        <v>5075</v>
      </c>
      <c r="M179">
        <v>5979</v>
      </c>
      <c r="N179">
        <v>8680</v>
      </c>
      <c r="O179">
        <v>11033</v>
      </c>
      <c r="P179">
        <v>13250</v>
      </c>
      <c r="Q179">
        <v>14400</v>
      </c>
      <c r="R179">
        <v>3318</v>
      </c>
      <c r="S179">
        <v>2984</v>
      </c>
      <c r="T179">
        <v>17385</v>
      </c>
      <c r="U179">
        <v>12787</v>
      </c>
      <c r="V179">
        <v>5811</v>
      </c>
      <c r="W179">
        <v>7841</v>
      </c>
      <c r="X179">
        <v>7260</v>
      </c>
      <c r="Y179">
        <v>6915</v>
      </c>
      <c r="Z179">
        <v>5557</v>
      </c>
      <c r="AA179">
        <v>5660</v>
      </c>
      <c r="AB179">
        <v>4665</v>
      </c>
      <c r="AC179">
        <v>5832</v>
      </c>
      <c r="AD179">
        <v>5908</v>
      </c>
      <c r="AE179">
        <v>5228</v>
      </c>
      <c r="AF179">
        <v>1981</v>
      </c>
      <c r="AG179">
        <v>1288</v>
      </c>
      <c r="AH179">
        <v>19956</v>
      </c>
      <c r="AI179">
        <v>18818</v>
      </c>
      <c r="AJ179">
        <f t="shared" si="8"/>
        <v>13609</v>
      </c>
      <c r="AK179">
        <f t="shared" si="9"/>
        <v>12365</v>
      </c>
      <c r="AL179">
        <v>18419</v>
      </c>
      <c r="AM179">
        <v>19095</v>
      </c>
      <c r="AN179">
        <v>3974</v>
      </c>
      <c r="AO179">
        <v>2336</v>
      </c>
      <c r="AP179">
        <v>10741</v>
      </c>
      <c r="AQ179">
        <v>9679</v>
      </c>
      <c r="AR179">
        <v>10688</v>
      </c>
      <c r="AS179">
        <v>13177</v>
      </c>
      <c r="AT179">
        <v>3613</v>
      </c>
      <c r="AU179">
        <v>3377</v>
      </c>
      <c r="AV179">
        <v>18959</v>
      </c>
      <c r="AW179">
        <v>14832</v>
      </c>
      <c r="AX179">
        <v>13038</v>
      </c>
      <c r="AY179">
        <v>12968</v>
      </c>
      <c r="AZ179">
        <v>18246</v>
      </c>
      <c r="BA179">
        <v>20777</v>
      </c>
      <c r="BB179">
        <v>8640</v>
      </c>
      <c r="BC179">
        <v>9615</v>
      </c>
      <c r="BD179">
        <v>25518</v>
      </c>
      <c r="BE179">
        <v>18489</v>
      </c>
      <c r="BF179">
        <v>6804</v>
      </c>
      <c r="BG179">
        <v>7741</v>
      </c>
      <c r="BH179">
        <v>26065</v>
      </c>
      <c r="BI179">
        <v>23406</v>
      </c>
      <c r="BJ179">
        <v>23670</v>
      </c>
      <c r="BK179">
        <v>22530</v>
      </c>
      <c r="BL179">
        <v>13943</v>
      </c>
      <c r="BM179">
        <v>15023</v>
      </c>
      <c r="BN179">
        <v>18748</v>
      </c>
      <c r="BO179">
        <v>12445</v>
      </c>
      <c r="BP179">
        <v>11401</v>
      </c>
      <c r="BQ179">
        <v>14743</v>
      </c>
      <c r="BR179">
        <v>9277</v>
      </c>
      <c r="BS179">
        <v>15566</v>
      </c>
      <c r="BT179">
        <v>26539</v>
      </c>
      <c r="BU179">
        <v>25655</v>
      </c>
      <c r="BV179">
        <v>6746</v>
      </c>
      <c r="BW179">
        <v>4633</v>
      </c>
      <c r="BX179">
        <v>6774</v>
      </c>
      <c r="BY179">
        <v>6444</v>
      </c>
      <c r="BZ179">
        <v>8540</v>
      </c>
      <c r="CA179">
        <v>9231</v>
      </c>
      <c r="CB179">
        <v>270</v>
      </c>
      <c r="CC179">
        <v>911</v>
      </c>
      <c r="CD179">
        <f t="shared" si="10"/>
        <v>17636</v>
      </c>
      <c r="CE179">
        <f t="shared" si="11"/>
        <v>17755</v>
      </c>
      <c r="CF179">
        <v>2607</v>
      </c>
      <c r="CG179">
        <v>2318</v>
      </c>
      <c r="CH179">
        <v>23086</v>
      </c>
      <c r="CI179">
        <v>24771</v>
      </c>
      <c r="CJ179">
        <v>11975</v>
      </c>
      <c r="CK179">
        <v>12214</v>
      </c>
      <c r="CL179">
        <v>40926</v>
      </c>
      <c r="CM179">
        <v>40875</v>
      </c>
      <c r="CN179">
        <v>8960</v>
      </c>
      <c r="CO179">
        <v>12203</v>
      </c>
      <c r="CP179">
        <v>26753</v>
      </c>
      <c r="CQ179">
        <v>32725</v>
      </c>
      <c r="CR179">
        <v>26397</v>
      </c>
      <c r="CS179">
        <v>23062</v>
      </c>
      <c r="CT179">
        <v>20821</v>
      </c>
      <c r="CU179">
        <v>22580</v>
      </c>
      <c r="CV179">
        <v>966</v>
      </c>
      <c r="CW179">
        <v>1805</v>
      </c>
      <c r="CX179">
        <v>11576</v>
      </c>
      <c r="CY179">
        <v>10376</v>
      </c>
      <c r="CZ179">
        <v>18577</v>
      </c>
      <c r="DA179">
        <v>20321</v>
      </c>
      <c r="DB179">
        <v>6978</v>
      </c>
      <c r="DC179">
        <v>5739</v>
      </c>
      <c r="DD179">
        <v>20870</v>
      </c>
      <c r="DE179">
        <v>27027</v>
      </c>
      <c r="DF179">
        <v>9134</v>
      </c>
      <c r="DG179">
        <v>8743</v>
      </c>
      <c r="DH179">
        <v>674</v>
      </c>
      <c r="DI179">
        <v>769</v>
      </c>
      <c r="DJ179">
        <v>233</v>
      </c>
      <c r="DK179">
        <v>277</v>
      </c>
      <c r="DL179">
        <v>480</v>
      </c>
      <c r="DM179">
        <v>324</v>
      </c>
      <c r="DN179">
        <v>1149</v>
      </c>
      <c r="DO179">
        <v>1115</v>
      </c>
      <c r="DP179">
        <v>4248</v>
      </c>
      <c r="DQ179">
        <v>4427</v>
      </c>
      <c r="DR179">
        <v>2836</v>
      </c>
      <c r="DS179">
        <v>2539</v>
      </c>
      <c r="DT179">
        <v>934</v>
      </c>
      <c r="DU179">
        <v>796</v>
      </c>
      <c r="DV179">
        <v>7</v>
      </c>
      <c r="DW179">
        <v>4</v>
      </c>
      <c r="DX179">
        <v>2135</v>
      </c>
      <c r="DY179">
        <v>2242</v>
      </c>
      <c r="DZ179">
        <v>764</v>
      </c>
      <c r="EA179">
        <v>881</v>
      </c>
      <c r="EB179">
        <v>409</v>
      </c>
      <c r="EC179">
        <v>365</v>
      </c>
      <c r="ED179">
        <v>333</v>
      </c>
      <c r="EE179">
        <v>281</v>
      </c>
      <c r="EF179">
        <v>324</v>
      </c>
      <c r="EG179">
        <v>439</v>
      </c>
      <c r="EH179">
        <v>2752</v>
      </c>
      <c r="EI179">
        <v>2975</v>
      </c>
      <c r="EJ179">
        <v>595</v>
      </c>
      <c r="EK179">
        <v>710</v>
      </c>
      <c r="EL179">
        <v>437</v>
      </c>
      <c r="EM179">
        <v>380</v>
      </c>
      <c r="EN179">
        <v>1749</v>
      </c>
      <c r="EO179">
        <v>1460</v>
      </c>
      <c r="EP179">
        <v>6178</v>
      </c>
      <c r="EQ179">
        <v>5874</v>
      </c>
      <c r="ER179">
        <v>5682</v>
      </c>
      <c r="ES179">
        <v>5031</v>
      </c>
      <c r="ET179">
        <v>1961</v>
      </c>
      <c r="EU179">
        <v>1667</v>
      </c>
      <c r="EV179">
        <v>122</v>
      </c>
      <c r="EW179">
        <v>99</v>
      </c>
      <c r="EX179">
        <v>494</v>
      </c>
      <c r="EY179">
        <v>581</v>
      </c>
      <c r="EZ179">
        <v>844</v>
      </c>
      <c r="FA179">
        <v>833</v>
      </c>
      <c r="FB179">
        <v>1017</v>
      </c>
      <c r="FC179">
        <v>1005</v>
      </c>
      <c r="FD179">
        <v>46</v>
      </c>
      <c r="FE179">
        <v>80</v>
      </c>
      <c r="FF179">
        <v>294</v>
      </c>
      <c r="FG179">
        <v>1487</v>
      </c>
      <c r="FH179">
        <v>4267</v>
      </c>
      <c r="FI179">
        <v>2709</v>
      </c>
      <c r="FJ179">
        <v>1716</v>
      </c>
      <c r="FK179">
        <v>2565</v>
      </c>
      <c r="FL179">
        <v>2155</v>
      </c>
      <c r="FM179">
        <v>250</v>
      </c>
      <c r="FN179">
        <v>296</v>
      </c>
      <c r="FO179">
        <v>121</v>
      </c>
    </row>
    <row r="180" spans="1:171" x14ac:dyDescent="0.25">
      <c r="A180">
        <v>12154</v>
      </c>
      <c r="B180">
        <v>21112</v>
      </c>
      <c r="C180">
        <v>19223</v>
      </c>
      <c r="D180">
        <v>29652</v>
      </c>
      <c r="E180">
        <v>29931</v>
      </c>
      <c r="F180">
        <v>31866</v>
      </c>
      <c r="G180">
        <v>30883</v>
      </c>
      <c r="H180">
        <v>7709</v>
      </c>
      <c r="I180">
        <v>8406</v>
      </c>
      <c r="J180">
        <v>16964</v>
      </c>
      <c r="K180">
        <v>13872</v>
      </c>
      <c r="L180">
        <v>4867</v>
      </c>
      <c r="M180">
        <v>5925</v>
      </c>
      <c r="N180">
        <v>7554</v>
      </c>
      <c r="O180">
        <v>9470</v>
      </c>
      <c r="P180">
        <v>10580</v>
      </c>
      <c r="Q180">
        <v>12814</v>
      </c>
      <c r="R180">
        <v>3013</v>
      </c>
      <c r="S180">
        <v>2973</v>
      </c>
      <c r="T180">
        <v>15165</v>
      </c>
      <c r="U180">
        <v>11153</v>
      </c>
      <c r="V180">
        <v>5583</v>
      </c>
      <c r="W180">
        <v>7799</v>
      </c>
      <c r="X180">
        <v>6082</v>
      </c>
      <c r="Y180">
        <v>6256</v>
      </c>
      <c r="Z180">
        <v>5237</v>
      </c>
      <c r="AA180">
        <v>5093</v>
      </c>
      <c r="AB180">
        <v>4441</v>
      </c>
      <c r="AC180">
        <v>6353</v>
      </c>
      <c r="AD180">
        <v>5856</v>
      </c>
      <c r="AE180">
        <v>4916</v>
      </c>
      <c r="AF180">
        <v>1979</v>
      </c>
      <c r="AG180">
        <v>1677</v>
      </c>
      <c r="AH180">
        <v>17586</v>
      </c>
      <c r="AI180">
        <v>16300</v>
      </c>
      <c r="AJ180">
        <f t="shared" si="8"/>
        <v>12686</v>
      </c>
      <c r="AK180">
        <f t="shared" si="9"/>
        <v>10968</v>
      </c>
      <c r="AL180">
        <v>16466</v>
      </c>
      <c r="AM180">
        <v>18189</v>
      </c>
      <c r="AN180">
        <v>3476</v>
      </c>
      <c r="AO180">
        <v>1767</v>
      </c>
      <c r="AP180">
        <v>10299</v>
      </c>
      <c r="AQ180">
        <v>8067</v>
      </c>
      <c r="AR180">
        <v>10753</v>
      </c>
      <c r="AS180">
        <v>12241</v>
      </c>
      <c r="AT180">
        <v>3143</v>
      </c>
      <c r="AU180">
        <v>3193</v>
      </c>
      <c r="AV180">
        <v>20125</v>
      </c>
      <c r="AW180">
        <v>15151</v>
      </c>
      <c r="AX180">
        <v>11710</v>
      </c>
      <c r="AY180">
        <v>10723</v>
      </c>
      <c r="AZ180">
        <v>16781</v>
      </c>
      <c r="BA180">
        <v>17385</v>
      </c>
      <c r="BB180">
        <v>8851</v>
      </c>
      <c r="BC180">
        <v>10011</v>
      </c>
      <c r="BD180">
        <v>23843</v>
      </c>
      <c r="BE180">
        <v>16822</v>
      </c>
      <c r="BF180">
        <v>6544</v>
      </c>
      <c r="BG180">
        <v>7000</v>
      </c>
      <c r="BH180">
        <v>20617</v>
      </c>
      <c r="BI180">
        <v>21840</v>
      </c>
      <c r="BJ180">
        <v>22902</v>
      </c>
      <c r="BK180">
        <v>20293</v>
      </c>
      <c r="BL180">
        <v>11893</v>
      </c>
      <c r="BM180">
        <v>11831</v>
      </c>
      <c r="BN180">
        <v>16751</v>
      </c>
      <c r="BO180">
        <v>10136</v>
      </c>
      <c r="BP180">
        <v>9194</v>
      </c>
      <c r="BQ180">
        <v>13077</v>
      </c>
      <c r="BR180">
        <v>7729</v>
      </c>
      <c r="BS180">
        <v>14573</v>
      </c>
      <c r="BT180">
        <v>23907</v>
      </c>
      <c r="BU180">
        <v>21212</v>
      </c>
      <c r="BV180">
        <v>5883</v>
      </c>
      <c r="BW180">
        <v>4126</v>
      </c>
      <c r="BX180">
        <v>6248</v>
      </c>
      <c r="BY180">
        <v>7001</v>
      </c>
      <c r="BZ180">
        <v>7591</v>
      </c>
      <c r="CA180">
        <v>7819</v>
      </c>
      <c r="CB180">
        <v>253</v>
      </c>
      <c r="CC180">
        <v>592</v>
      </c>
      <c r="CD180">
        <f t="shared" si="10"/>
        <v>16760</v>
      </c>
      <c r="CE180">
        <f t="shared" si="11"/>
        <v>16667</v>
      </c>
      <c r="CF180">
        <v>2233</v>
      </c>
      <c r="CG180">
        <v>1914</v>
      </c>
      <c r="CH180">
        <v>21871</v>
      </c>
      <c r="CI180">
        <v>21853</v>
      </c>
      <c r="CJ180">
        <v>11357</v>
      </c>
      <c r="CK180">
        <v>11220</v>
      </c>
      <c r="CL180">
        <v>36948</v>
      </c>
      <c r="CM180">
        <v>35311</v>
      </c>
      <c r="CN180">
        <v>7349</v>
      </c>
      <c r="CO180">
        <v>9506</v>
      </c>
      <c r="CP180">
        <v>24696</v>
      </c>
      <c r="CQ180">
        <v>28113</v>
      </c>
      <c r="CR180">
        <v>23252</v>
      </c>
      <c r="CS180">
        <v>23442</v>
      </c>
      <c r="CT180">
        <v>19193</v>
      </c>
      <c r="CU180">
        <v>20263</v>
      </c>
      <c r="CV180">
        <v>664</v>
      </c>
      <c r="CW180">
        <v>1516</v>
      </c>
      <c r="CX180">
        <v>10001</v>
      </c>
      <c r="CY180">
        <v>8779</v>
      </c>
      <c r="CZ180">
        <v>15258</v>
      </c>
      <c r="DA180">
        <v>16652</v>
      </c>
      <c r="DB180">
        <v>6120</v>
      </c>
      <c r="DC180">
        <v>4819</v>
      </c>
      <c r="DD180">
        <v>18738</v>
      </c>
      <c r="DE180">
        <v>20932</v>
      </c>
      <c r="DF180">
        <v>7975</v>
      </c>
      <c r="DG180">
        <v>6513</v>
      </c>
      <c r="DH180">
        <v>855</v>
      </c>
      <c r="DI180">
        <v>792</v>
      </c>
      <c r="DJ180">
        <v>234</v>
      </c>
      <c r="DK180">
        <v>263</v>
      </c>
      <c r="DL180">
        <v>497</v>
      </c>
      <c r="DM180">
        <v>303</v>
      </c>
      <c r="DN180">
        <v>1092</v>
      </c>
      <c r="DO180">
        <v>1054</v>
      </c>
      <c r="DP180">
        <v>3983</v>
      </c>
      <c r="DQ180">
        <v>4112</v>
      </c>
      <c r="DR180">
        <v>2657</v>
      </c>
      <c r="DS180">
        <v>2332</v>
      </c>
      <c r="DT180">
        <v>858</v>
      </c>
      <c r="DU180">
        <v>749</v>
      </c>
      <c r="DV180">
        <v>6</v>
      </c>
      <c r="DW180">
        <v>5</v>
      </c>
      <c r="DX180">
        <v>2048</v>
      </c>
      <c r="DY180">
        <v>2143</v>
      </c>
      <c r="DZ180">
        <v>714</v>
      </c>
      <c r="EA180">
        <v>902</v>
      </c>
      <c r="EB180">
        <v>385</v>
      </c>
      <c r="EC180">
        <v>338</v>
      </c>
      <c r="ED180">
        <v>330</v>
      </c>
      <c r="EE180">
        <v>247</v>
      </c>
      <c r="EF180">
        <v>261</v>
      </c>
      <c r="EG180">
        <v>389</v>
      </c>
      <c r="EH180">
        <v>2725</v>
      </c>
      <c r="EI180">
        <v>2834</v>
      </c>
      <c r="EJ180">
        <v>522</v>
      </c>
      <c r="EK180">
        <v>666</v>
      </c>
      <c r="EL180">
        <v>448</v>
      </c>
      <c r="EM180">
        <v>330</v>
      </c>
      <c r="EN180">
        <v>1497</v>
      </c>
      <c r="EO180">
        <v>1068</v>
      </c>
      <c r="EP180">
        <v>6010</v>
      </c>
      <c r="EQ180">
        <v>5080</v>
      </c>
      <c r="ER180">
        <v>5179</v>
      </c>
      <c r="ES180">
        <v>4820</v>
      </c>
      <c r="ET180">
        <v>2067</v>
      </c>
      <c r="EU180">
        <v>1878</v>
      </c>
      <c r="EV180">
        <v>126</v>
      </c>
      <c r="EW180">
        <v>77</v>
      </c>
      <c r="EX180">
        <v>497</v>
      </c>
      <c r="EY180">
        <v>499</v>
      </c>
      <c r="EZ180">
        <v>743</v>
      </c>
      <c r="FA180">
        <v>720</v>
      </c>
      <c r="FB180">
        <v>916</v>
      </c>
      <c r="FC180">
        <v>938</v>
      </c>
      <c r="FD180">
        <v>57</v>
      </c>
      <c r="FE180">
        <v>56</v>
      </c>
      <c r="FF180">
        <v>230</v>
      </c>
      <c r="FG180">
        <v>1007</v>
      </c>
      <c r="FH180">
        <v>4069</v>
      </c>
      <c r="FI180">
        <v>2760</v>
      </c>
      <c r="FJ180">
        <v>1488</v>
      </c>
      <c r="FK180">
        <v>1979</v>
      </c>
      <c r="FL180">
        <v>2026</v>
      </c>
      <c r="FM180">
        <v>321</v>
      </c>
      <c r="FN180">
        <v>243</v>
      </c>
      <c r="FO180">
        <v>109</v>
      </c>
    </row>
    <row r="181" spans="1:171" x14ac:dyDescent="0.25">
      <c r="A181">
        <v>12184</v>
      </c>
      <c r="B181">
        <v>18776</v>
      </c>
      <c r="C181">
        <v>16823</v>
      </c>
      <c r="D181">
        <v>25874</v>
      </c>
      <c r="E181">
        <v>27644</v>
      </c>
      <c r="F181">
        <v>28783</v>
      </c>
      <c r="G181">
        <v>28418</v>
      </c>
      <c r="H181">
        <v>6803</v>
      </c>
      <c r="I181">
        <v>8558</v>
      </c>
      <c r="J181">
        <v>13644</v>
      </c>
      <c r="K181">
        <v>12019</v>
      </c>
      <c r="L181">
        <v>4390</v>
      </c>
      <c r="M181">
        <v>5342</v>
      </c>
      <c r="N181">
        <v>7495</v>
      </c>
      <c r="O181">
        <v>9459</v>
      </c>
      <c r="P181">
        <v>11681</v>
      </c>
      <c r="Q181">
        <v>12927</v>
      </c>
      <c r="R181">
        <v>2617</v>
      </c>
      <c r="S181">
        <v>2505</v>
      </c>
      <c r="T181">
        <v>15994</v>
      </c>
      <c r="U181">
        <v>12903</v>
      </c>
      <c r="V181">
        <v>4827</v>
      </c>
      <c r="W181">
        <v>6385</v>
      </c>
      <c r="X181">
        <v>5314</v>
      </c>
      <c r="Y181">
        <v>5703</v>
      </c>
      <c r="Z181">
        <v>4685</v>
      </c>
      <c r="AA181">
        <v>4697</v>
      </c>
      <c r="AB181">
        <v>3373</v>
      </c>
      <c r="AC181">
        <v>4289</v>
      </c>
      <c r="AD181">
        <v>4758</v>
      </c>
      <c r="AE181">
        <v>4750</v>
      </c>
      <c r="AF181">
        <v>1219</v>
      </c>
      <c r="AG181">
        <v>1352</v>
      </c>
      <c r="AH181">
        <v>17822</v>
      </c>
      <c r="AI181">
        <v>15994</v>
      </c>
      <c r="AJ181">
        <f t="shared" si="8"/>
        <v>10174</v>
      </c>
      <c r="AK181">
        <f t="shared" si="9"/>
        <v>9198</v>
      </c>
      <c r="AL181">
        <v>14128</v>
      </c>
      <c r="AM181">
        <v>15568</v>
      </c>
      <c r="AN181">
        <v>2958</v>
      </c>
      <c r="AO181">
        <v>1873</v>
      </c>
      <c r="AP181">
        <v>9602</v>
      </c>
      <c r="AQ181">
        <v>8618</v>
      </c>
      <c r="AR181">
        <v>9809</v>
      </c>
      <c r="AS181">
        <v>11670</v>
      </c>
      <c r="AT181">
        <v>2928</v>
      </c>
      <c r="AU181">
        <v>2855</v>
      </c>
      <c r="AV181">
        <v>15673</v>
      </c>
      <c r="AW181">
        <v>13986</v>
      </c>
      <c r="AX181">
        <v>8747</v>
      </c>
      <c r="AY181">
        <v>9043</v>
      </c>
      <c r="AZ181">
        <v>13887</v>
      </c>
      <c r="BA181">
        <v>15689</v>
      </c>
      <c r="BB181">
        <v>7567</v>
      </c>
      <c r="BC181">
        <v>7877</v>
      </c>
      <c r="BD181">
        <v>20329</v>
      </c>
      <c r="BE181">
        <v>13524</v>
      </c>
      <c r="BF181">
        <v>5217</v>
      </c>
      <c r="BG181">
        <v>6551</v>
      </c>
      <c r="BH181">
        <v>21139</v>
      </c>
      <c r="BI181">
        <v>20752</v>
      </c>
      <c r="BJ181">
        <v>18725</v>
      </c>
      <c r="BK181">
        <v>18288</v>
      </c>
      <c r="BL181">
        <v>10361</v>
      </c>
      <c r="BM181">
        <v>11825</v>
      </c>
      <c r="BN181">
        <v>14595</v>
      </c>
      <c r="BO181">
        <v>9605</v>
      </c>
      <c r="BP181">
        <v>8632</v>
      </c>
      <c r="BQ181">
        <v>11966</v>
      </c>
      <c r="BR181">
        <v>7722</v>
      </c>
      <c r="BS181">
        <v>12528</v>
      </c>
      <c r="BT181">
        <v>22003</v>
      </c>
      <c r="BU181">
        <v>20082</v>
      </c>
      <c r="BV181">
        <v>5884</v>
      </c>
      <c r="BW181">
        <v>4082</v>
      </c>
      <c r="BX181">
        <v>4887</v>
      </c>
      <c r="BY181">
        <v>5572</v>
      </c>
      <c r="BZ181">
        <v>6880</v>
      </c>
      <c r="CA181">
        <v>7998</v>
      </c>
      <c r="CB181">
        <v>313</v>
      </c>
      <c r="CC181">
        <v>869</v>
      </c>
      <c r="CD181">
        <f t="shared" si="10"/>
        <v>15219</v>
      </c>
      <c r="CE181">
        <f t="shared" si="11"/>
        <v>15185</v>
      </c>
      <c r="CF181">
        <v>1904</v>
      </c>
      <c r="CG181">
        <v>1876</v>
      </c>
      <c r="CH181">
        <v>19765</v>
      </c>
      <c r="CI181">
        <v>19738</v>
      </c>
      <c r="CJ181">
        <v>9910</v>
      </c>
      <c r="CK181">
        <v>9942</v>
      </c>
      <c r="CL181">
        <v>32371</v>
      </c>
      <c r="CM181">
        <v>33664</v>
      </c>
      <c r="CN181">
        <v>5580</v>
      </c>
      <c r="CO181">
        <v>8890</v>
      </c>
      <c r="CP181">
        <v>22414</v>
      </c>
      <c r="CQ181">
        <v>26703</v>
      </c>
      <c r="CR181">
        <v>21588</v>
      </c>
      <c r="CS181">
        <v>21490</v>
      </c>
      <c r="CT181">
        <v>17375</v>
      </c>
      <c r="CU181">
        <v>19570</v>
      </c>
      <c r="CV181">
        <v>928</v>
      </c>
      <c r="CW181">
        <v>1898</v>
      </c>
      <c r="CX181">
        <v>10308</v>
      </c>
      <c r="CY181">
        <v>8990</v>
      </c>
      <c r="CZ181">
        <v>15067</v>
      </c>
      <c r="DA181">
        <v>16336</v>
      </c>
      <c r="DB181">
        <v>5975</v>
      </c>
      <c r="DC181">
        <v>4800</v>
      </c>
      <c r="DD181">
        <v>17279</v>
      </c>
      <c r="DE181">
        <v>21450</v>
      </c>
      <c r="DF181">
        <v>7893</v>
      </c>
      <c r="DG181">
        <v>6843</v>
      </c>
      <c r="DH181">
        <v>670</v>
      </c>
      <c r="DI181">
        <v>732</v>
      </c>
      <c r="DJ181">
        <v>213</v>
      </c>
      <c r="DK181">
        <v>261</v>
      </c>
      <c r="DL181">
        <v>394</v>
      </c>
      <c r="DM181">
        <v>292</v>
      </c>
      <c r="DN181">
        <v>977</v>
      </c>
      <c r="DO181">
        <v>980</v>
      </c>
      <c r="DP181">
        <v>3635</v>
      </c>
      <c r="DQ181">
        <v>3771</v>
      </c>
      <c r="DR181">
        <v>2489</v>
      </c>
      <c r="DS181">
        <v>2178</v>
      </c>
      <c r="DT181">
        <v>820</v>
      </c>
      <c r="DU181">
        <v>718</v>
      </c>
      <c r="DV181">
        <v>5</v>
      </c>
      <c r="DW181">
        <v>3</v>
      </c>
      <c r="DX181">
        <v>1803</v>
      </c>
      <c r="DY181">
        <v>1888</v>
      </c>
      <c r="DZ181">
        <v>648</v>
      </c>
      <c r="EA181">
        <v>775</v>
      </c>
      <c r="EB181">
        <v>397</v>
      </c>
      <c r="EC181">
        <v>308</v>
      </c>
      <c r="ED181">
        <v>284</v>
      </c>
      <c r="EE181">
        <v>247</v>
      </c>
      <c r="EF181">
        <v>274</v>
      </c>
      <c r="EG181">
        <v>356</v>
      </c>
      <c r="EH181">
        <v>2383</v>
      </c>
      <c r="EI181">
        <v>2509</v>
      </c>
      <c r="EJ181">
        <v>507</v>
      </c>
      <c r="EK181">
        <v>580</v>
      </c>
      <c r="EL181">
        <v>390</v>
      </c>
      <c r="EM181">
        <v>319</v>
      </c>
      <c r="EN181">
        <v>1341</v>
      </c>
      <c r="EO181">
        <v>1038</v>
      </c>
      <c r="EP181">
        <v>4773</v>
      </c>
      <c r="EQ181">
        <v>4249</v>
      </c>
      <c r="ER181">
        <v>4060</v>
      </c>
      <c r="ES181">
        <v>3911</v>
      </c>
      <c r="ET181">
        <v>1821</v>
      </c>
      <c r="EU181">
        <v>1599</v>
      </c>
      <c r="EV181">
        <v>110</v>
      </c>
      <c r="EW181">
        <v>107</v>
      </c>
      <c r="EX181">
        <v>440</v>
      </c>
      <c r="EY181">
        <v>444</v>
      </c>
      <c r="EZ181">
        <v>722</v>
      </c>
      <c r="FA181">
        <v>711</v>
      </c>
      <c r="FB181">
        <v>822</v>
      </c>
      <c r="FC181">
        <v>833</v>
      </c>
      <c r="FD181">
        <v>49</v>
      </c>
      <c r="FE181">
        <v>61</v>
      </c>
      <c r="FF181">
        <v>169</v>
      </c>
      <c r="FG181">
        <v>1394</v>
      </c>
      <c r="FH181">
        <v>4130</v>
      </c>
      <c r="FI181">
        <v>2318</v>
      </c>
      <c r="FJ181">
        <v>1316</v>
      </c>
      <c r="FK181">
        <v>2136</v>
      </c>
      <c r="FL181">
        <v>1707</v>
      </c>
      <c r="FM181">
        <v>296</v>
      </c>
      <c r="FN181">
        <v>241</v>
      </c>
      <c r="FO181">
        <v>81</v>
      </c>
    </row>
    <row r="182" spans="1:171" x14ac:dyDescent="0.25">
      <c r="A182">
        <v>12186</v>
      </c>
      <c r="B182">
        <v>18649</v>
      </c>
      <c r="C182">
        <v>17252</v>
      </c>
      <c r="D182">
        <v>25922</v>
      </c>
      <c r="E182">
        <v>24438</v>
      </c>
      <c r="F182">
        <v>27714</v>
      </c>
      <c r="G182">
        <v>28937</v>
      </c>
      <c r="H182">
        <v>6686</v>
      </c>
      <c r="I182">
        <v>7993</v>
      </c>
      <c r="J182">
        <v>14805</v>
      </c>
      <c r="K182">
        <v>12246</v>
      </c>
      <c r="L182">
        <v>4348</v>
      </c>
      <c r="M182">
        <v>5164</v>
      </c>
      <c r="N182">
        <v>7223</v>
      </c>
      <c r="O182">
        <v>8822</v>
      </c>
      <c r="P182">
        <v>9872</v>
      </c>
      <c r="Q182">
        <v>11526</v>
      </c>
      <c r="R182">
        <v>2675</v>
      </c>
      <c r="S182">
        <v>2354</v>
      </c>
      <c r="T182">
        <v>13972</v>
      </c>
      <c r="U182">
        <v>11354</v>
      </c>
      <c r="V182">
        <v>4972</v>
      </c>
      <c r="W182">
        <v>6393</v>
      </c>
      <c r="X182">
        <v>5968</v>
      </c>
      <c r="Y182">
        <v>5986</v>
      </c>
      <c r="Z182">
        <v>4841</v>
      </c>
      <c r="AA182">
        <v>5196</v>
      </c>
      <c r="AB182">
        <v>4430</v>
      </c>
      <c r="AC182">
        <v>5608</v>
      </c>
      <c r="AD182">
        <v>5310</v>
      </c>
      <c r="AE182">
        <v>4590</v>
      </c>
      <c r="AF182">
        <v>1831</v>
      </c>
      <c r="AG182">
        <v>1519</v>
      </c>
      <c r="AH182">
        <v>15764</v>
      </c>
      <c r="AI182">
        <v>14476</v>
      </c>
      <c r="AJ182">
        <f t="shared" si="8"/>
        <v>11968</v>
      </c>
      <c r="AK182">
        <f t="shared" si="9"/>
        <v>11077</v>
      </c>
      <c r="AL182">
        <v>14803</v>
      </c>
      <c r="AM182">
        <v>15935</v>
      </c>
      <c r="AN182">
        <v>2587</v>
      </c>
      <c r="AO182">
        <v>1700</v>
      </c>
      <c r="AP182">
        <v>9955</v>
      </c>
      <c r="AQ182">
        <v>9141</v>
      </c>
      <c r="AR182">
        <v>10035</v>
      </c>
      <c r="AS182">
        <v>11859</v>
      </c>
      <c r="AT182">
        <v>2993</v>
      </c>
      <c r="AU182">
        <v>3060</v>
      </c>
      <c r="AV182">
        <v>16254</v>
      </c>
      <c r="AW182">
        <v>13760</v>
      </c>
      <c r="AX182">
        <v>10040</v>
      </c>
      <c r="AY182">
        <v>9965</v>
      </c>
      <c r="AZ182">
        <v>14691</v>
      </c>
      <c r="BA182">
        <v>16057</v>
      </c>
      <c r="BB182">
        <v>6914</v>
      </c>
      <c r="BC182">
        <v>7756</v>
      </c>
      <c r="BD182">
        <v>21232</v>
      </c>
      <c r="BE182">
        <v>14383</v>
      </c>
      <c r="BF182">
        <v>5360</v>
      </c>
      <c r="BG182">
        <v>5897</v>
      </c>
      <c r="BH182">
        <v>21467</v>
      </c>
      <c r="BI182">
        <v>22618</v>
      </c>
      <c r="BJ182">
        <v>19874</v>
      </c>
      <c r="BK182">
        <v>19051</v>
      </c>
      <c r="BL182">
        <v>10901</v>
      </c>
      <c r="BM182">
        <v>10943</v>
      </c>
      <c r="BN182">
        <v>14747</v>
      </c>
      <c r="BO182">
        <v>9481</v>
      </c>
      <c r="BP182">
        <v>8440</v>
      </c>
      <c r="BQ182">
        <v>12778</v>
      </c>
      <c r="BR182">
        <v>7424</v>
      </c>
      <c r="BS182">
        <v>12678</v>
      </c>
      <c r="BT182">
        <v>21682</v>
      </c>
      <c r="BU182">
        <v>21055</v>
      </c>
      <c r="BV182">
        <v>5688</v>
      </c>
      <c r="BW182">
        <v>3665</v>
      </c>
      <c r="BX182">
        <v>6382</v>
      </c>
      <c r="BY182">
        <v>6001</v>
      </c>
      <c r="BZ182">
        <v>8319</v>
      </c>
      <c r="CA182">
        <v>8694</v>
      </c>
      <c r="CB182">
        <v>296</v>
      </c>
      <c r="CC182">
        <v>890</v>
      </c>
      <c r="CD182">
        <f t="shared" si="10"/>
        <v>15330</v>
      </c>
      <c r="CE182">
        <f t="shared" si="11"/>
        <v>15256</v>
      </c>
      <c r="CF182">
        <v>2103</v>
      </c>
      <c r="CG182">
        <v>1852</v>
      </c>
      <c r="CH182">
        <v>19180</v>
      </c>
      <c r="CI182">
        <v>19178</v>
      </c>
      <c r="CJ182">
        <v>9567</v>
      </c>
      <c r="CK182">
        <v>10188</v>
      </c>
      <c r="CL182">
        <v>33259</v>
      </c>
      <c r="CM182">
        <v>32724</v>
      </c>
      <c r="CN182">
        <v>6521</v>
      </c>
      <c r="CO182">
        <v>9103</v>
      </c>
      <c r="CP182">
        <v>21245</v>
      </c>
      <c r="CQ182">
        <v>26429</v>
      </c>
      <c r="CR182">
        <v>24554</v>
      </c>
      <c r="CS182">
        <v>23465</v>
      </c>
      <c r="CT182">
        <v>18980</v>
      </c>
      <c r="CU182">
        <v>22086</v>
      </c>
      <c r="CV182">
        <v>986</v>
      </c>
      <c r="CW182">
        <v>1790</v>
      </c>
      <c r="CX182">
        <v>11429</v>
      </c>
      <c r="CY182">
        <v>8626</v>
      </c>
      <c r="CZ182">
        <v>15602</v>
      </c>
      <c r="DA182">
        <v>16317</v>
      </c>
      <c r="DB182">
        <v>6557</v>
      </c>
      <c r="DC182">
        <v>5649</v>
      </c>
      <c r="DD182">
        <v>19839</v>
      </c>
      <c r="DE182">
        <v>24725</v>
      </c>
      <c r="DF182">
        <v>8204</v>
      </c>
      <c r="DG182">
        <v>7677</v>
      </c>
      <c r="DH182">
        <v>737</v>
      </c>
      <c r="DI182">
        <v>849</v>
      </c>
      <c r="DJ182">
        <v>215</v>
      </c>
      <c r="DK182">
        <v>284</v>
      </c>
      <c r="DL182">
        <v>417</v>
      </c>
      <c r="DM182">
        <v>278</v>
      </c>
      <c r="DN182">
        <v>958</v>
      </c>
      <c r="DO182">
        <v>936</v>
      </c>
      <c r="DP182">
        <v>3634</v>
      </c>
      <c r="DQ182">
        <v>3789</v>
      </c>
      <c r="DR182">
        <v>2466</v>
      </c>
      <c r="DS182">
        <v>2199</v>
      </c>
      <c r="DT182">
        <v>784</v>
      </c>
      <c r="DU182">
        <v>677</v>
      </c>
      <c r="DV182">
        <v>12</v>
      </c>
      <c r="DW182">
        <v>5</v>
      </c>
      <c r="DX182">
        <v>1906</v>
      </c>
      <c r="DY182">
        <v>1943</v>
      </c>
      <c r="DZ182">
        <v>637</v>
      </c>
      <c r="EA182">
        <v>756</v>
      </c>
      <c r="EB182">
        <v>349</v>
      </c>
      <c r="EC182">
        <v>328</v>
      </c>
      <c r="ED182">
        <v>283</v>
      </c>
      <c r="EE182">
        <v>224</v>
      </c>
      <c r="EF182">
        <v>303</v>
      </c>
      <c r="EG182">
        <v>370</v>
      </c>
      <c r="EH182">
        <v>2477</v>
      </c>
      <c r="EI182">
        <v>2564</v>
      </c>
      <c r="EJ182">
        <v>504</v>
      </c>
      <c r="EK182">
        <v>591</v>
      </c>
      <c r="EL182">
        <v>385</v>
      </c>
      <c r="EM182">
        <v>312</v>
      </c>
      <c r="EN182">
        <v>1634</v>
      </c>
      <c r="EO182">
        <v>1204</v>
      </c>
      <c r="EP182">
        <v>5490</v>
      </c>
      <c r="EQ182">
        <v>5012</v>
      </c>
      <c r="ER182">
        <v>4844</v>
      </c>
      <c r="ES182">
        <v>4861</v>
      </c>
      <c r="ET182">
        <v>1848</v>
      </c>
      <c r="EU182">
        <v>1663</v>
      </c>
      <c r="EV182">
        <v>96</v>
      </c>
      <c r="EW182">
        <v>113</v>
      </c>
      <c r="EX182">
        <v>423</v>
      </c>
      <c r="EY182">
        <v>505</v>
      </c>
      <c r="EZ182">
        <v>722</v>
      </c>
      <c r="FA182">
        <v>676</v>
      </c>
      <c r="FB182">
        <v>857</v>
      </c>
      <c r="FC182">
        <v>850</v>
      </c>
      <c r="FD182">
        <v>46</v>
      </c>
      <c r="FE182">
        <v>74</v>
      </c>
      <c r="FF182">
        <v>353</v>
      </c>
      <c r="FG182">
        <v>1607</v>
      </c>
      <c r="FH182">
        <v>4521</v>
      </c>
      <c r="FI182">
        <v>2761</v>
      </c>
      <c r="FJ182">
        <v>1651</v>
      </c>
      <c r="FK182">
        <v>2380</v>
      </c>
      <c r="FL182">
        <v>1926</v>
      </c>
      <c r="FM182">
        <v>292</v>
      </c>
      <c r="FN182">
        <v>253</v>
      </c>
      <c r="FO182">
        <v>95</v>
      </c>
    </row>
    <row r="183" spans="1:171" x14ac:dyDescent="0.25">
      <c r="A183">
        <v>12190</v>
      </c>
      <c r="B183">
        <v>19282</v>
      </c>
      <c r="C183">
        <v>17044</v>
      </c>
      <c r="D183">
        <v>27861</v>
      </c>
      <c r="E183">
        <v>27552</v>
      </c>
      <c r="F183">
        <v>31594</v>
      </c>
      <c r="G183">
        <v>30607</v>
      </c>
      <c r="H183">
        <v>6932</v>
      </c>
      <c r="I183">
        <v>8615</v>
      </c>
      <c r="J183">
        <v>14771</v>
      </c>
      <c r="K183">
        <v>12351</v>
      </c>
      <c r="L183">
        <v>5131</v>
      </c>
      <c r="M183">
        <v>5904</v>
      </c>
      <c r="N183">
        <v>8209</v>
      </c>
      <c r="O183">
        <v>10111</v>
      </c>
      <c r="P183">
        <v>12644</v>
      </c>
      <c r="Q183">
        <v>14627</v>
      </c>
      <c r="R183">
        <v>2948</v>
      </c>
      <c r="S183">
        <v>2933</v>
      </c>
      <c r="T183">
        <v>16591</v>
      </c>
      <c r="U183">
        <v>12889</v>
      </c>
      <c r="V183">
        <v>5292</v>
      </c>
      <c r="W183">
        <v>7463</v>
      </c>
      <c r="X183">
        <v>6778</v>
      </c>
      <c r="Y183">
        <v>6710</v>
      </c>
      <c r="Z183">
        <v>5294</v>
      </c>
      <c r="AA183">
        <v>5569</v>
      </c>
      <c r="AB183">
        <v>4589</v>
      </c>
      <c r="AC183">
        <v>6016</v>
      </c>
      <c r="AD183">
        <v>5987</v>
      </c>
      <c r="AE183">
        <v>4878</v>
      </c>
      <c r="AF183">
        <v>1281</v>
      </c>
      <c r="AG183">
        <v>1578</v>
      </c>
      <c r="AH183">
        <v>18554</v>
      </c>
      <c r="AI183">
        <v>17124</v>
      </c>
      <c r="AJ183">
        <f t="shared" si="8"/>
        <v>11266</v>
      </c>
      <c r="AK183">
        <f t="shared" si="9"/>
        <v>11579</v>
      </c>
      <c r="AL183">
        <v>16025</v>
      </c>
      <c r="AM183">
        <v>15770</v>
      </c>
      <c r="AN183">
        <v>2958</v>
      </c>
      <c r="AO183">
        <v>1904</v>
      </c>
      <c r="AP183">
        <v>9119</v>
      </c>
      <c r="AQ183">
        <v>8251</v>
      </c>
      <c r="AR183">
        <v>9956</v>
      </c>
      <c r="AS183">
        <v>12460</v>
      </c>
      <c r="AT183">
        <v>3119</v>
      </c>
      <c r="AU183">
        <v>3144</v>
      </c>
      <c r="AV183">
        <v>17535</v>
      </c>
      <c r="AW183">
        <v>14844</v>
      </c>
      <c r="AX183">
        <v>11027</v>
      </c>
      <c r="AY183">
        <v>9775</v>
      </c>
      <c r="AZ183">
        <v>16361</v>
      </c>
      <c r="BA183">
        <v>17616</v>
      </c>
      <c r="BB183">
        <v>8319</v>
      </c>
      <c r="BC183">
        <v>8845</v>
      </c>
      <c r="BD183">
        <v>21158</v>
      </c>
      <c r="BE183">
        <v>16446</v>
      </c>
      <c r="BF183">
        <v>7296</v>
      </c>
      <c r="BG183">
        <v>8129</v>
      </c>
      <c r="BH183">
        <v>24617</v>
      </c>
      <c r="BI183">
        <v>23480</v>
      </c>
      <c r="BJ183">
        <v>20659</v>
      </c>
      <c r="BK183">
        <v>17753</v>
      </c>
      <c r="BL183">
        <v>10822</v>
      </c>
      <c r="BM183">
        <v>12871</v>
      </c>
      <c r="BN183">
        <v>14978</v>
      </c>
      <c r="BO183">
        <v>10347</v>
      </c>
      <c r="BP183">
        <v>9619</v>
      </c>
      <c r="BQ183">
        <v>13366</v>
      </c>
      <c r="BR183">
        <v>8674</v>
      </c>
      <c r="BS183">
        <v>13687</v>
      </c>
      <c r="BT183">
        <v>24565</v>
      </c>
      <c r="BU183">
        <v>22842</v>
      </c>
      <c r="BV183">
        <v>7017</v>
      </c>
      <c r="BW183">
        <v>5105</v>
      </c>
      <c r="BX183">
        <v>4344</v>
      </c>
      <c r="BY183">
        <v>7270</v>
      </c>
      <c r="BZ183">
        <v>7800</v>
      </c>
      <c r="CA183">
        <v>8885</v>
      </c>
      <c r="CB183">
        <v>238</v>
      </c>
      <c r="CC183">
        <v>763</v>
      </c>
      <c r="CD183">
        <f t="shared" si="10"/>
        <v>18602</v>
      </c>
      <c r="CE183">
        <f t="shared" si="11"/>
        <v>18621</v>
      </c>
      <c r="CF183">
        <v>1890</v>
      </c>
      <c r="CG183">
        <v>1747</v>
      </c>
      <c r="CH183">
        <v>19585</v>
      </c>
      <c r="CI183">
        <v>21126</v>
      </c>
      <c r="CJ183">
        <v>10197</v>
      </c>
      <c r="CK183">
        <v>10703</v>
      </c>
      <c r="CL183">
        <v>36503</v>
      </c>
      <c r="CM183">
        <v>36691</v>
      </c>
      <c r="CN183">
        <v>7406</v>
      </c>
      <c r="CO183">
        <v>10223</v>
      </c>
      <c r="CP183">
        <v>25956</v>
      </c>
      <c r="CQ183">
        <v>31400</v>
      </c>
      <c r="CR183">
        <v>25949</v>
      </c>
      <c r="CS183">
        <v>23629</v>
      </c>
      <c r="CT183">
        <v>21294</v>
      </c>
      <c r="CU183">
        <v>22376</v>
      </c>
      <c r="CV183">
        <v>805</v>
      </c>
      <c r="CW183">
        <v>1807</v>
      </c>
      <c r="CX183">
        <v>11187</v>
      </c>
      <c r="CY183">
        <v>10518</v>
      </c>
      <c r="CZ183">
        <v>17720</v>
      </c>
      <c r="DA183">
        <v>19362</v>
      </c>
      <c r="DB183">
        <v>6736</v>
      </c>
      <c r="DC183">
        <v>5630</v>
      </c>
      <c r="DD183">
        <v>21345</v>
      </c>
      <c r="DE183">
        <v>25963</v>
      </c>
      <c r="DF183">
        <v>9972</v>
      </c>
      <c r="DG183">
        <v>8855</v>
      </c>
      <c r="DH183">
        <v>461</v>
      </c>
      <c r="DI183">
        <v>674</v>
      </c>
      <c r="DJ183">
        <v>272</v>
      </c>
      <c r="DK183">
        <v>316</v>
      </c>
      <c r="DL183">
        <v>540</v>
      </c>
      <c r="DM183">
        <v>395</v>
      </c>
      <c r="DN183">
        <v>1224</v>
      </c>
      <c r="DO183">
        <v>1161</v>
      </c>
      <c r="DP183">
        <v>4509</v>
      </c>
      <c r="DQ183">
        <v>4595</v>
      </c>
      <c r="DR183">
        <v>2922</v>
      </c>
      <c r="DS183">
        <v>2598</v>
      </c>
      <c r="DT183">
        <v>949</v>
      </c>
      <c r="DU183">
        <v>822</v>
      </c>
      <c r="DV183">
        <v>5</v>
      </c>
      <c r="DW183">
        <v>5</v>
      </c>
      <c r="DX183">
        <v>2275</v>
      </c>
      <c r="DY183">
        <v>2409</v>
      </c>
      <c r="DZ183">
        <v>815</v>
      </c>
      <c r="EA183">
        <v>933</v>
      </c>
      <c r="EB183">
        <v>400</v>
      </c>
      <c r="EC183">
        <v>377</v>
      </c>
      <c r="ED183">
        <v>326</v>
      </c>
      <c r="EE183">
        <v>290</v>
      </c>
      <c r="EF183">
        <v>341</v>
      </c>
      <c r="EG183">
        <v>421</v>
      </c>
      <c r="EH183">
        <v>2909</v>
      </c>
      <c r="EI183">
        <v>3197</v>
      </c>
      <c r="EJ183">
        <v>628</v>
      </c>
      <c r="EK183">
        <v>703</v>
      </c>
      <c r="EL183">
        <v>487</v>
      </c>
      <c r="EM183">
        <v>399</v>
      </c>
      <c r="EN183">
        <v>1639</v>
      </c>
      <c r="EO183">
        <v>1490</v>
      </c>
      <c r="EP183">
        <v>5361</v>
      </c>
      <c r="EQ183">
        <v>5773</v>
      </c>
      <c r="ER183">
        <v>4266</v>
      </c>
      <c r="ES183">
        <v>4316</v>
      </c>
      <c r="ET183">
        <v>2274</v>
      </c>
      <c r="EU183">
        <v>2026</v>
      </c>
      <c r="EV183">
        <v>125</v>
      </c>
      <c r="EW183">
        <v>119</v>
      </c>
      <c r="EX183">
        <v>500</v>
      </c>
      <c r="EY183">
        <v>568</v>
      </c>
      <c r="EZ183">
        <v>838</v>
      </c>
      <c r="FA183">
        <v>839</v>
      </c>
      <c r="FB183">
        <v>1026</v>
      </c>
      <c r="FC183">
        <v>1006</v>
      </c>
      <c r="FD183">
        <v>58</v>
      </c>
      <c r="FE183">
        <v>86</v>
      </c>
      <c r="FF183">
        <v>244</v>
      </c>
      <c r="FG183">
        <v>1393</v>
      </c>
      <c r="FH183">
        <v>4172</v>
      </c>
      <c r="FI183">
        <v>2780</v>
      </c>
      <c r="FJ183">
        <v>1842</v>
      </c>
      <c r="FK183">
        <v>2362</v>
      </c>
      <c r="FL183">
        <v>2145</v>
      </c>
      <c r="FM183">
        <v>300</v>
      </c>
      <c r="FN183">
        <v>289</v>
      </c>
      <c r="FO183">
        <v>106</v>
      </c>
    </row>
    <row r="184" spans="1:171" x14ac:dyDescent="0.25">
      <c r="A184">
        <v>12240</v>
      </c>
      <c r="B184">
        <v>17845</v>
      </c>
      <c r="C184">
        <v>17412</v>
      </c>
      <c r="D184">
        <v>24747</v>
      </c>
      <c r="E184">
        <v>26215</v>
      </c>
      <c r="F184">
        <v>26356</v>
      </c>
      <c r="G184">
        <v>27239</v>
      </c>
      <c r="H184">
        <v>5865</v>
      </c>
      <c r="I184">
        <v>7946</v>
      </c>
      <c r="J184">
        <v>13110</v>
      </c>
      <c r="K184">
        <v>10638</v>
      </c>
      <c r="L184">
        <v>4139</v>
      </c>
      <c r="M184">
        <v>5010</v>
      </c>
      <c r="N184">
        <v>7190</v>
      </c>
      <c r="O184">
        <v>8803</v>
      </c>
      <c r="P184">
        <v>10905</v>
      </c>
      <c r="Q184">
        <v>11704</v>
      </c>
      <c r="R184">
        <v>2418</v>
      </c>
      <c r="S184">
        <v>2323</v>
      </c>
      <c r="T184">
        <v>15158</v>
      </c>
      <c r="U184">
        <v>11271</v>
      </c>
      <c r="V184">
        <v>4530</v>
      </c>
      <c r="W184">
        <v>5746</v>
      </c>
      <c r="X184">
        <v>5213</v>
      </c>
      <c r="Y184">
        <v>5110</v>
      </c>
      <c r="Z184">
        <v>4154</v>
      </c>
      <c r="AA184">
        <v>4848</v>
      </c>
      <c r="AB184">
        <v>3780</v>
      </c>
      <c r="AC184">
        <v>4611</v>
      </c>
      <c r="AD184">
        <v>3947</v>
      </c>
      <c r="AE184">
        <v>3539</v>
      </c>
      <c r="AF184">
        <v>1316</v>
      </c>
      <c r="AG184">
        <v>1300</v>
      </c>
      <c r="AH184">
        <v>15046</v>
      </c>
      <c r="AI184">
        <v>14249</v>
      </c>
      <c r="AJ184">
        <f t="shared" si="8"/>
        <v>10091</v>
      </c>
      <c r="AK184">
        <f t="shared" si="9"/>
        <v>9941</v>
      </c>
      <c r="AL184">
        <v>13709</v>
      </c>
      <c r="AM184">
        <v>15260</v>
      </c>
      <c r="AN184">
        <v>2497</v>
      </c>
      <c r="AO184">
        <v>1462</v>
      </c>
      <c r="AP184">
        <v>8471</v>
      </c>
      <c r="AQ184">
        <v>7392</v>
      </c>
      <c r="AR184">
        <v>8870</v>
      </c>
      <c r="AS184">
        <v>10498</v>
      </c>
      <c r="AT184">
        <v>2708</v>
      </c>
      <c r="AU184">
        <v>2634</v>
      </c>
      <c r="AV184">
        <v>15697</v>
      </c>
      <c r="AW184">
        <v>12900</v>
      </c>
      <c r="AX184">
        <v>9926</v>
      </c>
      <c r="AY184">
        <v>9223</v>
      </c>
      <c r="AZ184">
        <v>14509</v>
      </c>
      <c r="BA184">
        <v>15583</v>
      </c>
      <c r="BB184">
        <v>7387</v>
      </c>
      <c r="BC184">
        <v>8361</v>
      </c>
      <c r="BD184">
        <v>19026</v>
      </c>
      <c r="BE184">
        <v>13500</v>
      </c>
      <c r="BF184">
        <v>5529</v>
      </c>
      <c r="BG184">
        <v>6768</v>
      </c>
      <c r="BH184">
        <v>18989</v>
      </c>
      <c r="BI184">
        <v>18975</v>
      </c>
      <c r="BJ184">
        <v>19674</v>
      </c>
      <c r="BK184">
        <v>20105</v>
      </c>
      <c r="BL184">
        <v>10873</v>
      </c>
      <c r="BM184">
        <v>13294</v>
      </c>
      <c r="BN184">
        <v>14073</v>
      </c>
      <c r="BO184">
        <v>9395</v>
      </c>
      <c r="BP184">
        <v>8017</v>
      </c>
      <c r="BQ184">
        <v>12314</v>
      </c>
      <c r="BR184">
        <v>7769</v>
      </c>
      <c r="BS184">
        <v>13172</v>
      </c>
      <c r="BT184">
        <v>22003</v>
      </c>
      <c r="BU184">
        <v>21173</v>
      </c>
      <c r="BV184">
        <v>5648</v>
      </c>
      <c r="BW184">
        <v>3717</v>
      </c>
      <c r="BX184">
        <v>5780</v>
      </c>
      <c r="BY184">
        <v>5608</v>
      </c>
      <c r="BZ184">
        <v>6172</v>
      </c>
      <c r="CA184">
        <v>6902</v>
      </c>
      <c r="CB184">
        <v>177</v>
      </c>
      <c r="CC184">
        <v>533</v>
      </c>
      <c r="CD184">
        <f t="shared" si="10"/>
        <v>14211</v>
      </c>
      <c r="CE184">
        <f t="shared" si="11"/>
        <v>14235</v>
      </c>
      <c r="CF184">
        <v>1800</v>
      </c>
      <c r="CG184">
        <v>1649</v>
      </c>
      <c r="CH184">
        <v>17586</v>
      </c>
      <c r="CI184">
        <v>18457</v>
      </c>
      <c r="CJ184">
        <v>9123</v>
      </c>
      <c r="CK184">
        <v>10205</v>
      </c>
      <c r="CL184">
        <v>30467</v>
      </c>
      <c r="CM184">
        <v>32865</v>
      </c>
      <c r="CN184">
        <v>6741</v>
      </c>
      <c r="CO184">
        <v>9231</v>
      </c>
      <c r="CP184">
        <v>21648</v>
      </c>
      <c r="CQ184">
        <v>25115</v>
      </c>
      <c r="CR184">
        <v>19941</v>
      </c>
      <c r="CS184">
        <v>19899</v>
      </c>
      <c r="CT184">
        <v>15364</v>
      </c>
      <c r="CU184">
        <v>17559</v>
      </c>
      <c r="CV184">
        <v>801</v>
      </c>
      <c r="CW184">
        <v>1312</v>
      </c>
      <c r="CX184">
        <v>9067</v>
      </c>
      <c r="CY184">
        <v>8132</v>
      </c>
      <c r="CZ184">
        <v>14619</v>
      </c>
      <c r="DA184">
        <v>15656</v>
      </c>
      <c r="DB184">
        <v>4694</v>
      </c>
      <c r="DC184">
        <v>4107</v>
      </c>
      <c r="DD184">
        <v>14669</v>
      </c>
      <c r="DE184">
        <v>18309</v>
      </c>
      <c r="DF184">
        <v>6282</v>
      </c>
      <c r="DG184">
        <v>6181</v>
      </c>
      <c r="DH184">
        <v>428</v>
      </c>
      <c r="DI184">
        <v>518</v>
      </c>
      <c r="DJ184">
        <v>175</v>
      </c>
      <c r="DK184">
        <v>217</v>
      </c>
      <c r="DL184">
        <v>370</v>
      </c>
      <c r="DM184">
        <v>249</v>
      </c>
      <c r="DN184">
        <v>924</v>
      </c>
      <c r="DO184">
        <v>948</v>
      </c>
      <c r="DP184">
        <v>3476</v>
      </c>
      <c r="DQ184">
        <v>3513</v>
      </c>
      <c r="DR184">
        <v>2299</v>
      </c>
      <c r="DS184">
        <v>2030</v>
      </c>
      <c r="DT184">
        <v>759</v>
      </c>
      <c r="DU184">
        <v>635</v>
      </c>
      <c r="DV184">
        <v>4</v>
      </c>
      <c r="DW184">
        <v>4</v>
      </c>
      <c r="DX184">
        <v>1666</v>
      </c>
      <c r="DY184">
        <v>1815</v>
      </c>
      <c r="DZ184">
        <v>639</v>
      </c>
      <c r="EA184">
        <v>738</v>
      </c>
      <c r="EB184">
        <v>331</v>
      </c>
      <c r="EC184">
        <v>298</v>
      </c>
      <c r="ED184">
        <v>251</v>
      </c>
      <c r="EE184">
        <v>229</v>
      </c>
      <c r="EF184">
        <v>274</v>
      </c>
      <c r="EG184">
        <v>334</v>
      </c>
      <c r="EH184">
        <v>2137</v>
      </c>
      <c r="EI184">
        <v>2395</v>
      </c>
      <c r="EJ184">
        <v>503</v>
      </c>
      <c r="EK184">
        <v>536</v>
      </c>
      <c r="EL184">
        <v>403</v>
      </c>
      <c r="EM184">
        <v>294</v>
      </c>
      <c r="EN184">
        <v>1381</v>
      </c>
      <c r="EO184">
        <v>974</v>
      </c>
      <c r="EP184">
        <v>4420</v>
      </c>
      <c r="EQ184">
        <v>4789</v>
      </c>
      <c r="ER184">
        <v>4290</v>
      </c>
      <c r="ES184">
        <v>4178</v>
      </c>
      <c r="ET184">
        <v>1652</v>
      </c>
      <c r="EU184">
        <v>1408</v>
      </c>
      <c r="EV184">
        <v>97</v>
      </c>
      <c r="EW184">
        <v>103</v>
      </c>
      <c r="EX184">
        <v>401</v>
      </c>
      <c r="EY184">
        <v>413</v>
      </c>
      <c r="EZ184">
        <v>635</v>
      </c>
      <c r="FA184">
        <v>649</v>
      </c>
      <c r="FB184">
        <v>774</v>
      </c>
      <c r="FC184">
        <v>793</v>
      </c>
      <c r="FD184">
        <v>30</v>
      </c>
      <c r="FE184">
        <v>66</v>
      </c>
      <c r="FF184">
        <v>202</v>
      </c>
      <c r="FG184">
        <v>1160</v>
      </c>
      <c r="FH184">
        <v>3725</v>
      </c>
      <c r="FI184">
        <v>2232</v>
      </c>
      <c r="FJ184">
        <v>1521</v>
      </c>
      <c r="FK184">
        <v>1923</v>
      </c>
      <c r="FL184">
        <v>1724</v>
      </c>
      <c r="FM184">
        <v>156</v>
      </c>
      <c r="FN184">
        <v>195</v>
      </c>
      <c r="FO184">
        <v>94</v>
      </c>
    </row>
    <row r="185" spans="1:171" x14ac:dyDescent="0.25">
      <c r="A185">
        <v>12269</v>
      </c>
      <c r="B185">
        <v>20434</v>
      </c>
      <c r="C185">
        <v>20129</v>
      </c>
      <c r="D185">
        <v>27294</v>
      </c>
      <c r="E185">
        <v>29023</v>
      </c>
      <c r="F185">
        <v>28675</v>
      </c>
      <c r="G185">
        <v>30806</v>
      </c>
      <c r="H185">
        <v>6621</v>
      </c>
      <c r="I185">
        <v>8803</v>
      </c>
      <c r="J185">
        <v>14790</v>
      </c>
      <c r="K185">
        <v>11139</v>
      </c>
      <c r="L185">
        <v>4705</v>
      </c>
      <c r="M185">
        <v>5784</v>
      </c>
      <c r="N185">
        <v>7352</v>
      </c>
      <c r="O185">
        <v>8776</v>
      </c>
      <c r="P185">
        <v>12625</v>
      </c>
      <c r="Q185">
        <v>14001</v>
      </c>
      <c r="R185">
        <v>2667</v>
      </c>
      <c r="S185">
        <v>2621</v>
      </c>
      <c r="T185">
        <v>16812</v>
      </c>
      <c r="U185">
        <v>12992</v>
      </c>
      <c r="V185">
        <v>4776</v>
      </c>
      <c r="W185">
        <v>6757</v>
      </c>
      <c r="X185">
        <v>5714</v>
      </c>
      <c r="Y185">
        <v>5935</v>
      </c>
      <c r="Z185">
        <v>4701</v>
      </c>
      <c r="AA185">
        <v>5494</v>
      </c>
      <c r="AB185">
        <v>3785</v>
      </c>
      <c r="AC185">
        <v>5232</v>
      </c>
      <c r="AD185">
        <v>5143</v>
      </c>
      <c r="AE185">
        <v>4855</v>
      </c>
      <c r="AF185">
        <v>1458</v>
      </c>
      <c r="AG185">
        <v>994</v>
      </c>
      <c r="AH185">
        <v>16120</v>
      </c>
      <c r="AI185">
        <v>14785</v>
      </c>
      <c r="AJ185">
        <f t="shared" si="8"/>
        <v>11129</v>
      </c>
      <c r="AK185">
        <f t="shared" si="9"/>
        <v>10859</v>
      </c>
      <c r="AL185">
        <v>15452</v>
      </c>
      <c r="AM185">
        <v>17312</v>
      </c>
      <c r="AN185">
        <v>3440</v>
      </c>
      <c r="AO185">
        <v>2446</v>
      </c>
      <c r="AP185">
        <v>9527</v>
      </c>
      <c r="AQ185">
        <v>8735</v>
      </c>
      <c r="AR185">
        <v>10072</v>
      </c>
      <c r="AS185">
        <v>12346</v>
      </c>
      <c r="AT185">
        <v>3076</v>
      </c>
      <c r="AU185">
        <v>3107</v>
      </c>
      <c r="AV185">
        <v>17699</v>
      </c>
      <c r="AW185">
        <v>15579</v>
      </c>
      <c r="AX185">
        <v>10873</v>
      </c>
      <c r="AY185">
        <v>11537</v>
      </c>
      <c r="AZ185">
        <v>17212</v>
      </c>
      <c r="BA185">
        <v>18777</v>
      </c>
      <c r="BB185">
        <v>8563</v>
      </c>
      <c r="BC185">
        <v>9423</v>
      </c>
      <c r="BD185">
        <v>22125</v>
      </c>
      <c r="BE185">
        <v>15924</v>
      </c>
      <c r="BF185">
        <v>7136</v>
      </c>
      <c r="BG185">
        <v>7666</v>
      </c>
      <c r="BH185">
        <v>21509</v>
      </c>
      <c r="BI185">
        <v>22151</v>
      </c>
      <c r="BJ185">
        <v>21690</v>
      </c>
      <c r="BK185">
        <v>21371</v>
      </c>
      <c r="BL185">
        <v>12456</v>
      </c>
      <c r="BM185">
        <v>13488</v>
      </c>
      <c r="BN185">
        <v>15580</v>
      </c>
      <c r="BO185">
        <v>10529</v>
      </c>
      <c r="BP185">
        <v>9493</v>
      </c>
      <c r="BQ185">
        <v>12556</v>
      </c>
      <c r="BR185">
        <v>8485</v>
      </c>
      <c r="BS185">
        <v>13511</v>
      </c>
      <c r="BT185">
        <v>24849</v>
      </c>
      <c r="BU185">
        <v>23245</v>
      </c>
      <c r="BV185">
        <v>7607</v>
      </c>
      <c r="BW185">
        <v>5320</v>
      </c>
      <c r="BX185">
        <v>5705</v>
      </c>
      <c r="BY185">
        <v>7112</v>
      </c>
      <c r="BZ185">
        <v>7848</v>
      </c>
      <c r="CA185">
        <v>8893</v>
      </c>
      <c r="CB185">
        <v>247</v>
      </c>
      <c r="CC185">
        <v>759</v>
      </c>
      <c r="CD185">
        <f t="shared" si="10"/>
        <v>16880</v>
      </c>
      <c r="CE185">
        <f t="shared" si="11"/>
        <v>16810</v>
      </c>
      <c r="CF185">
        <v>2021</v>
      </c>
      <c r="CG185">
        <v>1699</v>
      </c>
      <c r="CH185">
        <v>19903</v>
      </c>
      <c r="CI185">
        <v>20119</v>
      </c>
      <c r="CJ185">
        <v>11249</v>
      </c>
      <c r="CK185">
        <v>10994</v>
      </c>
      <c r="CL185">
        <v>36146</v>
      </c>
      <c r="CM185">
        <v>35942</v>
      </c>
      <c r="CN185">
        <v>7664</v>
      </c>
      <c r="CO185">
        <v>11054</v>
      </c>
      <c r="CP185">
        <v>21873</v>
      </c>
      <c r="CQ185">
        <v>29055</v>
      </c>
      <c r="CR185">
        <v>24593</v>
      </c>
      <c r="CS185">
        <v>22200</v>
      </c>
      <c r="CT185">
        <v>21004</v>
      </c>
      <c r="CU185">
        <v>21632</v>
      </c>
      <c r="CV185">
        <v>845</v>
      </c>
      <c r="CW185">
        <v>1639</v>
      </c>
      <c r="CX185">
        <v>11140</v>
      </c>
      <c r="CY185">
        <v>9979</v>
      </c>
      <c r="CZ185">
        <v>17141</v>
      </c>
      <c r="DA185">
        <v>18890</v>
      </c>
      <c r="DB185">
        <v>6865</v>
      </c>
      <c r="DC185">
        <v>5652</v>
      </c>
      <c r="DD185">
        <v>20223</v>
      </c>
      <c r="DE185">
        <v>24519</v>
      </c>
      <c r="DF185">
        <v>7214</v>
      </c>
      <c r="DG185">
        <v>7311</v>
      </c>
      <c r="DH185">
        <v>722</v>
      </c>
      <c r="DI185">
        <v>698</v>
      </c>
      <c r="DJ185">
        <v>218</v>
      </c>
      <c r="DK185">
        <v>268</v>
      </c>
      <c r="DL185">
        <v>459</v>
      </c>
      <c r="DM185">
        <v>325</v>
      </c>
      <c r="DN185">
        <v>1087</v>
      </c>
      <c r="DO185">
        <v>1046</v>
      </c>
      <c r="DP185">
        <v>4052</v>
      </c>
      <c r="DQ185">
        <v>4171</v>
      </c>
      <c r="DR185">
        <v>2687</v>
      </c>
      <c r="DS185">
        <v>2434</v>
      </c>
      <c r="DT185">
        <v>849</v>
      </c>
      <c r="DU185">
        <v>756</v>
      </c>
      <c r="DV185">
        <v>6</v>
      </c>
      <c r="DW185">
        <v>8</v>
      </c>
      <c r="DX185">
        <v>2081</v>
      </c>
      <c r="DY185">
        <v>2123</v>
      </c>
      <c r="DZ185">
        <v>705</v>
      </c>
      <c r="EA185">
        <v>855</v>
      </c>
      <c r="EB185">
        <v>393</v>
      </c>
      <c r="EC185">
        <v>352</v>
      </c>
      <c r="ED185">
        <v>325</v>
      </c>
      <c r="EE185">
        <v>250</v>
      </c>
      <c r="EF185">
        <v>329</v>
      </c>
      <c r="EG185">
        <v>399</v>
      </c>
      <c r="EH185">
        <v>2685</v>
      </c>
      <c r="EI185">
        <v>2815</v>
      </c>
      <c r="EJ185">
        <v>564</v>
      </c>
      <c r="EK185">
        <v>650</v>
      </c>
      <c r="EL185">
        <v>440</v>
      </c>
      <c r="EM185">
        <v>358</v>
      </c>
      <c r="EN185">
        <v>1349</v>
      </c>
      <c r="EO185">
        <v>1090</v>
      </c>
      <c r="EP185">
        <v>5118</v>
      </c>
      <c r="EQ185">
        <v>5137</v>
      </c>
      <c r="ER185">
        <v>4662</v>
      </c>
      <c r="ES185">
        <v>4632</v>
      </c>
      <c r="ET185">
        <v>1925</v>
      </c>
      <c r="EU185">
        <v>1739</v>
      </c>
      <c r="EV185">
        <v>124</v>
      </c>
      <c r="EW185">
        <v>121</v>
      </c>
      <c r="EX185">
        <v>456</v>
      </c>
      <c r="EY185">
        <v>529</v>
      </c>
      <c r="EZ185">
        <v>779</v>
      </c>
      <c r="FA185">
        <v>736</v>
      </c>
      <c r="FB185">
        <v>942</v>
      </c>
      <c r="FC185">
        <v>925</v>
      </c>
      <c r="FD185">
        <v>58</v>
      </c>
      <c r="FE185">
        <v>73</v>
      </c>
      <c r="FF185">
        <v>252</v>
      </c>
      <c r="FG185">
        <v>1204</v>
      </c>
      <c r="FH185">
        <v>4509</v>
      </c>
      <c r="FI185">
        <v>2943</v>
      </c>
      <c r="FJ185">
        <v>1636</v>
      </c>
      <c r="FK185">
        <v>2466</v>
      </c>
      <c r="FL185">
        <v>1980</v>
      </c>
      <c r="FM185">
        <v>349</v>
      </c>
      <c r="FN185">
        <v>274</v>
      </c>
      <c r="FO185">
        <v>110</v>
      </c>
    </row>
    <row r="186" spans="1:171" x14ac:dyDescent="0.25">
      <c r="A186">
        <v>12279</v>
      </c>
      <c r="B186">
        <v>20387</v>
      </c>
      <c r="C186">
        <v>20297</v>
      </c>
      <c r="D186">
        <v>27552</v>
      </c>
      <c r="E186">
        <v>29238</v>
      </c>
      <c r="F186">
        <v>30697</v>
      </c>
      <c r="G186">
        <v>32833</v>
      </c>
      <c r="H186">
        <v>7858</v>
      </c>
      <c r="I186">
        <v>9479</v>
      </c>
      <c r="J186">
        <v>16104</v>
      </c>
      <c r="K186">
        <v>12936</v>
      </c>
      <c r="L186">
        <v>5623</v>
      </c>
      <c r="M186">
        <v>6157</v>
      </c>
      <c r="N186">
        <v>8358</v>
      </c>
      <c r="O186">
        <v>9966</v>
      </c>
      <c r="P186">
        <v>12173</v>
      </c>
      <c r="Q186">
        <v>13040</v>
      </c>
      <c r="R186">
        <v>2888</v>
      </c>
      <c r="S186">
        <v>2741</v>
      </c>
      <c r="T186">
        <v>16500</v>
      </c>
      <c r="U186">
        <v>14181</v>
      </c>
      <c r="V186">
        <v>5546</v>
      </c>
      <c r="W186">
        <v>6786</v>
      </c>
      <c r="X186">
        <v>6842</v>
      </c>
      <c r="Y186">
        <v>6833</v>
      </c>
      <c r="Z186">
        <v>5171</v>
      </c>
      <c r="AA186">
        <v>5943</v>
      </c>
      <c r="AB186">
        <v>4501</v>
      </c>
      <c r="AC186">
        <v>5662</v>
      </c>
      <c r="AD186">
        <v>5686</v>
      </c>
      <c r="AE186">
        <v>4987</v>
      </c>
      <c r="AF186">
        <v>1450</v>
      </c>
      <c r="AG186">
        <v>1116</v>
      </c>
      <c r="AH186">
        <v>18635</v>
      </c>
      <c r="AI186">
        <v>17222</v>
      </c>
      <c r="AJ186">
        <f t="shared" si="8"/>
        <v>10955</v>
      </c>
      <c r="AK186">
        <f t="shared" si="9"/>
        <v>10900</v>
      </c>
      <c r="AL186">
        <v>16047</v>
      </c>
      <c r="AM186">
        <v>15993</v>
      </c>
      <c r="AN186">
        <v>3657</v>
      </c>
      <c r="AO186">
        <v>2358</v>
      </c>
      <c r="AP186">
        <v>10970</v>
      </c>
      <c r="AQ186">
        <v>10262</v>
      </c>
      <c r="AR186">
        <v>10975</v>
      </c>
      <c r="AS186">
        <v>12936</v>
      </c>
      <c r="AT186">
        <v>3329</v>
      </c>
      <c r="AU186">
        <v>3439</v>
      </c>
      <c r="AV186">
        <v>21086</v>
      </c>
      <c r="AW186">
        <v>15223</v>
      </c>
      <c r="AX186">
        <v>12145</v>
      </c>
      <c r="AY186">
        <v>11188</v>
      </c>
      <c r="AZ186">
        <v>19561</v>
      </c>
      <c r="BA186">
        <v>18996</v>
      </c>
      <c r="BB186">
        <v>9397</v>
      </c>
      <c r="BC186">
        <v>10478</v>
      </c>
      <c r="BD186">
        <v>22876</v>
      </c>
      <c r="BE186">
        <v>17247</v>
      </c>
      <c r="BF186">
        <v>7438</v>
      </c>
      <c r="BG186">
        <v>8450</v>
      </c>
      <c r="BH186">
        <v>26365</v>
      </c>
      <c r="BI186">
        <v>25163</v>
      </c>
      <c r="BJ186">
        <v>22287</v>
      </c>
      <c r="BK186">
        <v>21062</v>
      </c>
      <c r="BL186">
        <v>11525</v>
      </c>
      <c r="BM186">
        <v>13449</v>
      </c>
      <c r="BN186">
        <v>15761</v>
      </c>
      <c r="BO186">
        <v>10572</v>
      </c>
      <c r="BP186">
        <v>9856</v>
      </c>
      <c r="BQ186">
        <v>14589</v>
      </c>
      <c r="BR186">
        <v>8715</v>
      </c>
      <c r="BS186">
        <v>14834</v>
      </c>
      <c r="BT186">
        <v>27366</v>
      </c>
      <c r="BU186">
        <v>24279</v>
      </c>
      <c r="BV186">
        <v>6743</v>
      </c>
      <c r="BW186">
        <v>4548</v>
      </c>
      <c r="BX186">
        <v>4889</v>
      </c>
      <c r="BY186">
        <v>7728</v>
      </c>
      <c r="BZ186">
        <v>8405</v>
      </c>
      <c r="CA186">
        <v>9517</v>
      </c>
      <c r="CB186">
        <v>233</v>
      </c>
      <c r="CC186">
        <v>646</v>
      </c>
      <c r="CD186">
        <f t="shared" si="10"/>
        <v>17812</v>
      </c>
      <c r="CE186">
        <f t="shared" si="11"/>
        <v>17660</v>
      </c>
      <c r="CF186">
        <v>2263</v>
      </c>
      <c r="CG186">
        <v>1747</v>
      </c>
      <c r="CH186">
        <v>21477</v>
      </c>
      <c r="CI186">
        <v>22282</v>
      </c>
      <c r="CJ186">
        <v>11119</v>
      </c>
      <c r="CK186">
        <v>11958</v>
      </c>
      <c r="CL186">
        <v>38197</v>
      </c>
      <c r="CM186">
        <v>36803</v>
      </c>
      <c r="CN186">
        <v>7993</v>
      </c>
      <c r="CO186">
        <v>10647</v>
      </c>
      <c r="CP186">
        <v>25102</v>
      </c>
      <c r="CQ186">
        <v>31473</v>
      </c>
      <c r="CR186">
        <v>27498</v>
      </c>
      <c r="CS186">
        <v>25190</v>
      </c>
      <c r="CT186">
        <v>21351</v>
      </c>
      <c r="CU186">
        <v>23943</v>
      </c>
      <c r="CV186">
        <v>1012</v>
      </c>
      <c r="CW186">
        <v>1831</v>
      </c>
      <c r="CX186">
        <v>12203</v>
      </c>
      <c r="CY186">
        <v>10336</v>
      </c>
      <c r="CZ186">
        <v>18784</v>
      </c>
      <c r="DA186">
        <v>19626</v>
      </c>
      <c r="DB186">
        <v>6984</v>
      </c>
      <c r="DC186">
        <v>5660</v>
      </c>
      <c r="DD186">
        <v>21711</v>
      </c>
      <c r="DE186">
        <v>26862</v>
      </c>
      <c r="DF186">
        <v>9391</v>
      </c>
      <c r="DG186">
        <v>8875</v>
      </c>
      <c r="DH186">
        <v>653</v>
      </c>
      <c r="DI186">
        <v>755</v>
      </c>
      <c r="DJ186">
        <v>250</v>
      </c>
      <c r="DK186">
        <v>326</v>
      </c>
      <c r="DL186">
        <v>492</v>
      </c>
      <c r="DM186">
        <v>342</v>
      </c>
      <c r="DN186">
        <v>1168</v>
      </c>
      <c r="DO186">
        <v>1138</v>
      </c>
      <c r="DP186">
        <v>4280</v>
      </c>
      <c r="DQ186">
        <v>4338</v>
      </c>
      <c r="DR186">
        <v>2830</v>
      </c>
      <c r="DS186">
        <v>2471</v>
      </c>
      <c r="DT186">
        <v>917</v>
      </c>
      <c r="DU186">
        <v>787</v>
      </c>
      <c r="DV186">
        <v>7</v>
      </c>
      <c r="DW186">
        <v>11</v>
      </c>
      <c r="DX186">
        <v>2171</v>
      </c>
      <c r="DY186">
        <v>2265</v>
      </c>
      <c r="DZ186">
        <v>784</v>
      </c>
      <c r="EA186">
        <v>936</v>
      </c>
      <c r="EB186">
        <v>410</v>
      </c>
      <c r="EC186">
        <v>375</v>
      </c>
      <c r="ED186">
        <v>312</v>
      </c>
      <c r="EE186">
        <v>244</v>
      </c>
      <c r="EF186">
        <v>350</v>
      </c>
      <c r="EG186">
        <v>399</v>
      </c>
      <c r="EH186">
        <v>2800</v>
      </c>
      <c r="EI186">
        <v>2990</v>
      </c>
      <c r="EJ186">
        <v>600</v>
      </c>
      <c r="EK186">
        <v>675</v>
      </c>
      <c r="EL186">
        <v>441</v>
      </c>
      <c r="EM186">
        <v>363</v>
      </c>
      <c r="EN186">
        <v>1345</v>
      </c>
      <c r="EO186">
        <v>1199</v>
      </c>
      <c r="EP186">
        <v>5474</v>
      </c>
      <c r="EQ186">
        <v>5558</v>
      </c>
      <c r="ER186">
        <v>4136</v>
      </c>
      <c r="ES186">
        <v>4143</v>
      </c>
      <c r="ET186">
        <v>2107</v>
      </c>
      <c r="EU186">
        <v>1880</v>
      </c>
      <c r="EV186">
        <v>118</v>
      </c>
      <c r="EW186">
        <v>119</v>
      </c>
      <c r="EX186">
        <v>495</v>
      </c>
      <c r="EY186">
        <v>528</v>
      </c>
      <c r="EZ186">
        <v>828</v>
      </c>
      <c r="FA186">
        <v>852</v>
      </c>
      <c r="FB186">
        <v>1008</v>
      </c>
      <c r="FC186">
        <v>982</v>
      </c>
      <c r="FD186">
        <v>66</v>
      </c>
      <c r="FE186">
        <v>77</v>
      </c>
      <c r="FF186">
        <v>152</v>
      </c>
      <c r="FG186">
        <v>1220</v>
      </c>
      <c r="FH186">
        <v>3533</v>
      </c>
      <c r="FI186">
        <v>2874</v>
      </c>
      <c r="FJ186">
        <v>1548</v>
      </c>
      <c r="FK186">
        <v>1985</v>
      </c>
      <c r="FL186">
        <v>2175</v>
      </c>
      <c r="FM186">
        <v>310</v>
      </c>
      <c r="FN186">
        <v>300</v>
      </c>
      <c r="FO186">
        <v>115</v>
      </c>
    </row>
    <row r="187" spans="1:171" x14ac:dyDescent="0.25">
      <c r="A187">
        <v>12300</v>
      </c>
      <c r="B187">
        <v>24667</v>
      </c>
      <c r="C187">
        <v>22389</v>
      </c>
      <c r="D187">
        <v>32121</v>
      </c>
      <c r="E187">
        <v>33886</v>
      </c>
      <c r="F187">
        <v>34860</v>
      </c>
      <c r="G187">
        <v>36861</v>
      </c>
      <c r="H187">
        <v>8271</v>
      </c>
      <c r="I187">
        <v>10347</v>
      </c>
      <c r="J187">
        <v>17352</v>
      </c>
      <c r="K187">
        <v>13972</v>
      </c>
      <c r="L187">
        <v>5592</v>
      </c>
      <c r="M187">
        <v>6689</v>
      </c>
      <c r="N187">
        <v>8682</v>
      </c>
      <c r="O187">
        <v>10699</v>
      </c>
      <c r="P187">
        <v>14962</v>
      </c>
      <c r="Q187">
        <v>14923</v>
      </c>
      <c r="R187">
        <v>3236</v>
      </c>
      <c r="S187">
        <v>3147</v>
      </c>
      <c r="T187">
        <v>18984</v>
      </c>
      <c r="U187">
        <v>14574</v>
      </c>
      <c r="V187">
        <v>6109</v>
      </c>
      <c r="W187">
        <v>7621</v>
      </c>
      <c r="X187">
        <v>6942</v>
      </c>
      <c r="Y187">
        <v>6981</v>
      </c>
      <c r="Z187">
        <v>5440</v>
      </c>
      <c r="AA187">
        <v>5622</v>
      </c>
      <c r="AB187">
        <v>4879</v>
      </c>
      <c r="AC187">
        <v>6114</v>
      </c>
      <c r="AD187">
        <v>6178</v>
      </c>
      <c r="AE187">
        <v>5221</v>
      </c>
      <c r="AF187">
        <v>1681</v>
      </c>
      <c r="AG187">
        <v>1232</v>
      </c>
      <c r="AH187">
        <v>19989</v>
      </c>
      <c r="AI187">
        <v>18071</v>
      </c>
      <c r="AJ187">
        <f t="shared" si="8"/>
        <v>13092</v>
      </c>
      <c r="AK187">
        <f t="shared" si="9"/>
        <v>12115</v>
      </c>
      <c r="AL187">
        <v>16844</v>
      </c>
      <c r="AM187">
        <v>18298</v>
      </c>
      <c r="AN187">
        <v>3664</v>
      </c>
      <c r="AO187">
        <v>2084</v>
      </c>
      <c r="AP187">
        <v>11463</v>
      </c>
      <c r="AQ187">
        <v>9666</v>
      </c>
      <c r="AR187">
        <v>12322</v>
      </c>
      <c r="AS187">
        <v>14878</v>
      </c>
      <c r="AT187">
        <v>3399</v>
      </c>
      <c r="AU187">
        <v>3285</v>
      </c>
      <c r="AV187">
        <v>17992</v>
      </c>
      <c r="AW187">
        <v>14312</v>
      </c>
      <c r="AX187">
        <v>10946</v>
      </c>
      <c r="AY187">
        <v>10484</v>
      </c>
      <c r="AZ187">
        <v>17247</v>
      </c>
      <c r="BA187">
        <v>18933</v>
      </c>
      <c r="BB187">
        <v>8695</v>
      </c>
      <c r="BC187">
        <v>9457</v>
      </c>
      <c r="BD187">
        <v>22990</v>
      </c>
      <c r="BE187">
        <v>15084</v>
      </c>
      <c r="BF187">
        <v>7097</v>
      </c>
      <c r="BG187">
        <v>7767</v>
      </c>
      <c r="BH187">
        <v>25380</v>
      </c>
      <c r="BI187">
        <v>24866</v>
      </c>
      <c r="BJ187">
        <v>24129</v>
      </c>
      <c r="BK187">
        <v>22637</v>
      </c>
      <c r="BL187">
        <v>13641</v>
      </c>
      <c r="BM187">
        <v>14656</v>
      </c>
      <c r="BN187">
        <v>17915</v>
      </c>
      <c r="BO187">
        <v>11794</v>
      </c>
      <c r="BP187">
        <v>10694</v>
      </c>
      <c r="BQ187">
        <v>14755</v>
      </c>
      <c r="BR187">
        <v>8592</v>
      </c>
      <c r="BS187">
        <v>14102</v>
      </c>
      <c r="BT187">
        <v>27321</v>
      </c>
      <c r="BU187">
        <v>24119</v>
      </c>
      <c r="BV187">
        <v>7200</v>
      </c>
      <c r="BW187">
        <v>4856</v>
      </c>
      <c r="BX187">
        <v>4409</v>
      </c>
      <c r="BY187">
        <v>6918</v>
      </c>
      <c r="BZ187">
        <v>7972</v>
      </c>
      <c r="CA187">
        <v>9604</v>
      </c>
      <c r="CB187">
        <v>520</v>
      </c>
      <c r="CC187">
        <v>1240</v>
      </c>
      <c r="CD187">
        <f t="shared" si="10"/>
        <v>17907</v>
      </c>
      <c r="CE187">
        <f t="shared" si="11"/>
        <v>17723</v>
      </c>
      <c r="CF187">
        <v>2419</v>
      </c>
      <c r="CG187">
        <v>2355</v>
      </c>
      <c r="CH187">
        <v>23555</v>
      </c>
      <c r="CI187">
        <v>24001</v>
      </c>
      <c r="CJ187">
        <v>12194</v>
      </c>
      <c r="CK187">
        <v>12817</v>
      </c>
      <c r="CL187">
        <v>39557</v>
      </c>
      <c r="CM187">
        <v>39744</v>
      </c>
      <c r="CN187">
        <v>6816</v>
      </c>
      <c r="CO187">
        <v>9967</v>
      </c>
      <c r="CP187">
        <v>25800</v>
      </c>
      <c r="CQ187">
        <v>30213</v>
      </c>
      <c r="CR187">
        <v>28033</v>
      </c>
      <c r="CS187">
        <v>26819</v>
      </c>
      <c r="CT187">
        <v>18058</v>
      </c>
      <c r="CU187">
        <v>19044</v>
      </c>
      <c r="CV187">
        <v>1077</v>
      </c>
      <c r="CW187">
        <v>2237</v>
      </c>
      <c r="CX187">
        <v>12518</v>
      </c>
      <c r="CY187">
        <v>10836</v>
      </c>
      <c r="CZ187">
        <v>18389</v>
      </c>
      <c r="DA187">
        <v>20388</v>
      </c>
      <c r="DB187">
        <v>5109</v>
      </c>
      <c r="DC187">
        <v>4214</v>
      </c>
      <c r="DD187">
        <v>19609</v>
      </c>
      <c r="DE187">
        <v>23652</v>
      </c>
      <c r="DF187">
        <v>8588</v>
      </c>
      <c r="DG187">
        <v>7991</v>
      </c>
      <c r="DH187">
        <v>1218</v>
      </c>
      <c r="DI187">
        <v>877</v>
      </c>
      <c r="DJ187">
        <v>269</v>
      </c>
      <c r="DK187">
        <v>309</v>
      </c>
      <c r="DL187">
        <v>485</v>
      </c>
      <c r="DM187">
        <v>339</v>
      </c>
      <c r="DN187">
        <v>1185</v>
      </c>
      <c r="DO187">
        <v>1107</v>
      </c>
      <c r="DP187">
        <v>4288</v>
      </c>
      <c r="DQ187">
        <v>4428</v>
      </c>
      <c r="DR187">
        <v>2855</v>
      </c>
      <c r="DS187">
        <v>2498</v>
      </c>
      <c r="DT187">
        <v>899</v>
      </c>
      <c r="DU187">
        <v>778</v>
      </c>
      <c r="DV187">
        <v>6</v>
      </c>
      <c r="DW187">
        <v>6</v>
      </c>
      <c r="DX187">
        <v>2155</v>
      </c>
      <c r="DY187">
        <v>2289</v>
      </c>
      <c r="DZ187">
        <v>766</v>
      </c>
      <c r="EA187">
        <v>897</v>
      </c>
      <c r="EB187">
        <v>417</v>
      </c>
      <c r="EC187">
        <v>356</v>
      </c>
      <c r="ED187">
        <v>320</v>
      </c>
      <c r="EE187">
        <v>273</v>
      </c>
      <c r="EF187">
        <v>329</v>
      </c>
      <c r="EG187">
        <v>419</v>
      </c>
      <c r="EH187">
        <v>2896</v>
      </c>
      <c r="EI187">
        <v>2988</v>
      </c>
      <c r="EJ187">
        <v>589</v>
      </c>
      <c r="EK187">
        <v>672</v>
      </c>
      <c r="EL187">
        <v>448</v>
      </c>
      <c r="EM187">
        <v>364</v>
      </c>
      <c r="EN187">
        <v>1639</v>
      </c>
      <c r="EO187">
        <v>1381</v>
      </c>
      <c r="EP187">
        <v>6161</v>
      </c>
      <c r="EQ187">
        <v>5560</v>
      </c>
      <c r="ER187">
        <v>5292</v>
      </c>
      <c r="ES187">
        <v>5174</v>
      </c>
      <c r="ET187">
        <v>2187</v>
      </c>
      <c r="EU187">
        <v>2025</v>
      </c>
      <c r="EV187">
        <v>125</v>
      </c>
      <c r="EW187">
        <v>91</v>
      </c>
      <c r="EX187">
        <v>493</v>
      </c>
      <c r="EY187">
        <v>526</v>
      </c>
      <c r="EZ187">
        <v>778</v>
      </c>
      <c r="FA187">
        <v>786</v>
      </c>
      <c r="FB187">
        <v>995</v>
      </c>
      <c r="FC187">
        <v>977</v>
      </c>
      <c r="FD187">
        <v>62</v>
      </c>
      <c r="FE187">
        <v>69</v>
      </c>
      <c r="FF187">
        <v>304</v>
      </c>
      <c r="FG187">
        <v>1451</v>
      </c>
      <c r="FH187">
        <v>4660</v>
      </c>
      <c r="FI187">
        <v>2900</v>
      </c>
      <c r="FJ187">
        <v>1425</v>
      </c>
      <c r="FK187">
        <v>1985</v>
      </c>
      <c r="FL187">
        <v>2034</v>
      </c>
      <c r="FM187">
        <v>441</v>
      </c>
      <c r="FN187">
        <v>265</v>
      </c>
      <c r="FO187">
        <v>108</v>
      </c>
    </row>
    <row r="188" spans="1:171" x14ac:dyDescent="0.25">
      <c r="A188">
        <v>12304</v>
      </c>
      <c r="B188">
        <v>19495</v>
      </c>
      <c r="C188">
        <v>18521</v>
      </c>
      <c r="D188">
        <v>26202</v>
      </c>
      <c r="E188">
        <v>28522</v>
      </c>
      <c r="F188">
        <v>29260</v>
      </c>
      <c r="G188">
        <v>30866</v>
      </c>
      <c r="H188">
        <v>7017</v>
      </c>
      <c r="I188">
        <v>8822</v>
      </c>
      <c r="J188">
        <v>13477</v>
      </c>
      <c r="K188">
        <v>12047</v>
      </c>
      <c r="L188">
        <v>4114</v>
      </c>
      <c r="M188">
        <v>5416</v>
      </c>
      <c r="N188">
        <v>7085</v>
      </c>
      <c r="O188">
        <v>10175</v>
      </c>
      <c r="P188">
        <v>11701</v>
      </c>
      <c r="Q188">
        <v>12539</v>
      </c>
      <c r="R188">
        <v>2686</v>
      </c>
      <c r="S188">
        <v>2552</v>
      </c>
      <c r="T188">
        <v>15285</v>
      </c>
      <c r="U188">
        <v>12319</v>
      </c>
      <c r="V188">
        <v>5168</v>
      </c>
      <c r="W188">
        <v>7498</v>
      </c>
      <c r="X188">
        <v>6194</v>
      </c>
      <c r="Y188">
        <v>5554</v>
      </c>
      <c r="Z188">
        <v>4753</v>
      </c>
      <c r="AA188">
        <v>4993</v>
      </c>
      <c r="AB188">
        <v>4420</v>
      </c>
      <c r="AC188">
        <v>5898</v>
      </c>
      <c r="AD188">
        <v>5008</v>
      </c>
      <c r="AE188">
        <v>4569</v>
      </c>
      <c r="AF188">
        <v>1815</v>
      </c>
      <c r="AG188">
        <v>1593</v>
      </c>
      <c r="AH188">
        <v>17747</v>
      </c>
      <c r="AI188">
        <v>17022</v>
      </c>
      <c r="AJ188">
        <f t="shared" si="8"/>
        <v>11028</v>
      </c>
      <c r="AK188">
        <f t="shared" si="9"/>
        <v>9648</v>
      </c>
      <c r="AL188">
        <v>14914</v>
      </c>
      <c r="AM188">
        <v>15655</v>
      </c>
      <c r="AN188">
        <v>3303</v>
      </c>
      <c r="AO188">
        <v>2001</v>
      </c>
      <c r="AP188">
        <v>9365</v>
      </c>
      <c r="AQ188">
        <v>8323</v>
      </c>
      <c r="AR188">
        <v>9725</v>
      </c>
      <c r="AS188">
        <v>11747</v>
      </c>
      <c r="AT188">
        <v>3088</v>
      </c>
      <c r="AU188">
        <v>3122</v>
      </c>
      <c r="AV188">
        <v>18526</v>
      </c>
      <c r="AW188">
        <v>13486</v>
      </c>
      <c r="AX188">
        <v>10740</v>
      </c>
      <c r="AY188">
        <v>10154</v>
      </c>
      <c r="AZ188">
        <v>17091</v>
      </c>
      <c r="BA188">
        <v>17665</v>
      </c>
      <c r="BB188">
        <v>7791</v>
      </c>
      <c r="BC188">
        <v>8983</v>
      </c>
      <c r="BD188">
        <v>18766</v>
      </c>
      <c r="BE188">
        <v>15340</v>
      </c>
      <c r="BF188">
        <v>5783</v>
      </c>
      <c r="BG188">
        <v>6513</v>
      </c>
      <c r="BH188">
        <v>21934</v>
      </c>
      <c r="BI188">
        <v>22375</v>
      </c>
      <c r="BJ188">
        <v>21464</v>
      </c>
      <c r="BK188">
        <v>19804</v>
      </c>
      <c r="BL188">
        <v>10264</v>
      </c>
      <c r="BM188">
        <v>12437</v>
      </c>
      <c r="BN188">
        <v>14603</v>
      </c>
      <c r="BO188">
        <v>10784</v>
      </c>
      <c r="BP188">
        <v>8404</v>
      </c>
      <c r="BQ188">
        <v>12675</v>
      </c>
      <c r="BR188">
        <v>7446</v>
      </c>
      <c r="BS188">
        <v>12870</v>
      </c>
      <c r="BT188">
        <v>24316</v>
      </c>
      <c r="BU188">
        <v>22252</v>
      </c>
      <c r="BV188">
        <v>7001</v>
      </c>
      <c r="BW188">
        <v>4738</v>
      </c>
      <c r="BX188">
        <v>6371</v>
      </c>
      <c r="BY188">
        <v>6742</v>
      </c>
      <c r="BZ188">
        <v>7582</v>
      </c>
      <c r="CA188">
        <v>8698</v>
      </c>
      <c r="CB188">
        <v>260</v>
      </c>
      <c r="CC188">
        <v>720</v>
      </c>
      <c r="CD188">
        <f t="shared" si="10"/>
        <v>15427</v>
      </c>
      <c r="CE188">
        <f t="shared" si="11"/>
        <v>15708</v>
      </c>
      <c r="CF188">
        <v>2109</v>
      </c>
      <c r="CG188">
        <v>1848</v>
      </c>
      <c r="CH188">
        <v>20225</v>
      </c>
      <c r="CI188">
        <v>20524</v>
      </c>
      <c r="CJ188">
        <v>10767</v>
      </c>
      <c r="CK188">
        <v>11431</v>
      </c>
      <c r="CL188">
        <v>32338</v>
      </c>
      <c r="CM188">
        <v>34832</v>
      </c>
      <c r="CN188">
        <v>7403</v>
      </c>
      <c r="CO188">
        <v>11115</v>
      </c>
      <c r="CP188">
        <v>21706</v>
      </c>
      <c r="CQ188">
        <v>27487</v>
      </c>
      <c r="CR188">
        <v>24518</v>
      </c>
      <c r="CS188">
        <v>23420</v>
      </c>
      <c r="CT188">
        <v>19787</v>
      </c>
      <c r="CU188">
        <v>21825</v>
      </c>
      <c r="CV188">
        <v>702</v>
      </c>
      <c r="CW188">
        <v>1732</v>
      </c>
      <c r="CX188">
        <v>10973</v>
      </c>
      <c r="CY188">
        <v>10093</v>
      </c>
      <c r="CZ188">
        <v>16591</v>
      </c>
      <c r="DA188">
        <v>18277</v>
      </c>
      <c r="DB188">
        <v>6137</v>
      </c>
      <c r="DC188">
        <v>5432</v>
      </c>
      <c r="DD188">
        <v>18338</v>
      </c>
      <c r="DE188">
        <v>23071</v>
      </c>
      <c r="DF188">
        <v>8462</v>
      </c>
      <c r="DG188">
        <v>7319</v>
      </c>
      <c r="DH188">
        <v>428</v>
      </c>
      <c r="DI188">
        <v>574</v>
      </c>
      <c r="DJ188">
        <v>239</v>
      </c>
      <c r="DK188">
        <v>269</v>
      </c>
      <c r="DL188">
        <v>414</v>
      </c>
      <c r="DM188">
        <v>290</v>
      </c>
      <c r="DN188">
        <v>982</v>
      </c>
      <c r="DO188">
        <v>1035</v>
      </c>
      <c r="DP188">
        <v>3727</v>
      </c>
      <c r="DQ188">
        <v>3938</v>
      </c>
      <c r="DR188">
        <v>2456</v>
      </c>
      <c r="DS188">
        <v>2247</v>
      </c>
      <c r="DT188">
        <v>770</v>
      </c>
      <c r="DU188">
        <v>705</v>
      </c>
      <c r="DV188">
        <v>11</v>
      </c>
      <c r="DW188">
        <v>7</v>
      </c>
      <c r="DX188">
        <v>1854</v>
      </c>
      <c r="DY188">
        <v>1986</v>
      </c>
      <c r="DZ188">
        <v>662</v>
      </c>
      <c r="EA188">
        <v>818</v>
      </c>
      <c r="EB188">
        <v>346</v>
      </c>
      <c r="EC188">
        <v>326</v>
      </c>
      <c r="ED188">
        <v>292</v>
      </c>
      <c r="EE188">
        <v>226</v>
      </c>
      <c r="EF188">
        <v>282</v>
      </c>
      <c r="EG188">
        <v>351</v>
      </c>
      <c r="EH188">
        <v>2455</v>
      </c>
      <c r="EI188">
        <v>2564</v>
      </c>
      <c r="EJ188">
        <v>539</v>
      </c>
      <c r="EK188">
        <v>608</v>
      </c>
      <c r="EL188">
        <v>398</v>
      </c>
      <c r="EM188">
        <v>338</v>
      </c>
      <c r="EN188">
        <v>1318</v>
      </c>
      <c r="EO188">
        <v>865</v>
      </c>
      <c r="EP188">
        <v>5015</v>
      </c>
      <c r="EQ188">
        <v>4752</v>
      </c>
      <c r="ER188">
        <v>4695</v>
      </c>
      <c r="ES188">
        <v>4031</v>
      </c>
      <c r="ET188">
        <v>2012</v>
      </c>
      <c r="EU188">
        <v>1725</v>
      </c>
      <c r="EV188">
        <v>110</v>
      </c>
      <c r="EW188">
        <v>94</v>
      </c>
      <c r="EX188">
        <v>427</v>
      </c>
      <c r="EY188">
        <v>509</v>
      </c>
      <c r="EZ188">
        <v>728</v>
      </c>
      <c r="FA188">
        <v>724</v>
      </c>
      <c r="FB188">
        <v>865</v>
      </c>
      <c r="FC188">
        <v>866</v>
      </c>
      <c r="FD188">
        <v>42</v>
      </c>
      <c r="FE188">
        <v>61</v>
      </c>
      <c r="FF188">
        <v>177</v>
      </c>
      <c r="FG188">
        <v>1285</v>
      </c>
      <c r="FH188">
        <v>4522</v>
      </c>
      <c r="FI188">
        <v>2841</v>
      </c>
      <c r="FJ188">
        <v>1693</v>
      </c>
      <c r="FK188">
        <v>2143</v>
      </c>
      <c r="FL188">
        <v>1877</v>
      </c>
      <c r="FM188">
        <v>335</v>
      </c>
      <c r="FN188">
        <v>265</v>
      </c>
      <c r="FO188">
        <v>102</v>
      </c>
    </row>
    <row r="189" spans="1:171" x14ac:dyDescent="0.25">
      <c r="A189">
        <v>12308</v>
      </c>
      <c r="B189">
        <v>21293</v>
      </c>
      <c r="C189">
        <v>21142</v>
      </c>
      <c r="D189">
        <v>27409</v>
      </c>
      <c r="E189">
        <v>29150</v>
      </c>
      <c r="F189">
        <v>31030</v>
      </c>
      <c r="G189">
        <v>31373</v>
      </c>
      <c r="H189">
        <v>6574</v>
      </c>
      <c r="I189">
        <v>8482</v>
      </c>
      <c r="J189">
        <v>13727</v>
      </c>
      <c r="K189">
        <v>12518</v>
      </c>
      <c r="L189">
        <v>4975</v>
      </c>
      <c r="M189">
        <v>5557</v>
      </c>
      <c r="N189">
        <v>7766</v>
      </c>
      <c r="O189">
        <v>9314</v>
      </c>
      <c r="P189">
        <v>12766</v>
      </c>
      <c r="Q189">
        <v>13493</v>
      </c>
      <c r="R189">
        <v>2649</v>
      </c>
      <c r="S189">
        <v>2637</v>
      </c>
      <c r="T189">
        <v>16652</v>
      </c>
      <c r="U189">
        <v>12507</v>
      </c>
      <c r="V189">
        <v>5204</v>
      </c>
      <c r="W189">
        <v>6782</v>
      </c>
      <c r="X189">
        <v>6334</v>
      </c>
      <c r="Y189">
        <v>6335</v>
      </c>
      <c r="Z189">
        <v>4988</v>
      </c>
      <c r="AA189">
        <v>5186</v>
      </c>
      <c r="AB189">
        <v>4194</v>
      </c>
      <c r="AC189">
        <v>5618</v>
      </c>
      <c r="AD189">
        <v>5361</v>
      </c>
      <c r="AE189">
        <v>4920</v>
      </c>
      <c r="AF189">
        <v>1576</v>
      </c>
      <c r="AG189">
        <v>1450</v>
      </c>
      <c r="AH189">
        <v>17675</v>
      </c>
      <c r="AI189">
        <v>16287</v>
      </c>
      <c r="AJ189">
        <f t="shared" si="8"/>
        <v>11117</v>
      </c>
      <c r="AK189">
        <f t="shared" si="9"/>
        <v>9612</v>
      </c>
      <c r="AL189">
        <v>15667</v>
      </c>
      <c r="AM189">
        <v>16100</v>
      </c>
      <c r="AN189">
        <v>2771</v>
      </c>
      <c r="AO189">
        <v>1834</v>
      </c>
      <c r="AP189">
        <v>9241</v>
      </c>
      <c r="AQ189">
        <v>8157</v>
      </c>
      <c r="AR189">
        <v>9749</v>
      </c>
      <c r="AS189">
        <v>11048</v>
      </c>
      <c r="AT189">
        <v>2925</v>
      </c>
      <c r="AU189">
        <v>2957</v>
      </c>
      <c r="AV189">
        <v>17515</v>
      </c>
      <c r="AW189">
        <v>14973</v>
      </c>
      <c r="AX189">
        <v>11138</v>
      </c>
      <c r="AY189">
        <v>10242</v>
      </c>
      <c r="AZ189">
        <v>14846</v>
      </c>
      <c r="BA189">
        <v>17376</v>
      </c>
      <c r="BB189">
        <v>8594</v>
      </c>
      <c r="BC189">
        <v>8445</v>
      </c>
      <c r="BD189">
        <v>22618</v>
      </c>
      <c r="BE189">
        <v>15183</v>
      </c>
      <c r="BF189">
        <v>6805</v>
      </c>
      <c r="BG189">
        <v>8179</v>
      </c>
      <c r="BH189">
        <v>20237</v>
      </c>
      <c r="BI189">
        <v>22202</v>
      </c>
      <c r="BJ189">
        <v>22536</v>
      </c>
      <c r="BK189">
        <v>21959</v>
      </c>
      <c r="BL189">
        <v>12114</v>
      </c>
      <c r="BM189">
        <v>12716</v>
      </c>
      <c r="BN189">
        <v>15095</v>
      </c>
      <c r="BO189">
        <v>10262</v>
      </c>
      <c r="BP189">
        <v>9188</v>
      </c>
      <c r="BQ189">
        <v>13175</v>
      </c>
      <c r="BR189">
        <v>7555</v>
      </c>
      <c r="BS189">
        <v>13558</v>
      </c>
      <c r="BT189">
        <v>25656</v>
      </c>
      <c r="BU189">
        <v>23724</v>
      </c>
      <c r="BV189">
        <v>7571</v>
      </c>
      <c r="BW189">
        <v>4832</v>
      </c>
      <c r="BX189">
        <v>5381</v>
      </c>
      <c r="BY189">
        <v>6435</v>
      </c>
      <c r="BZ189">
        <v>7606</v>
      </c>
      <c r="CA189">
        <v>9095</v>
      </c>
      <c r="CB189">
        <v>397</v>
      </c>
      <c r="CC189">
        <v>997</v>
      </c>
      <c r="CD189">
        <f t="shared" si="10"/>
        <v>15619</v>
      </c>
      <c r="CE189">
        <f t="shared" si="11"/>
        <v>15513</v>
      </c>
      <c r="CF189">
        <v>2191</v>
      </c>
      <c r="CG189">
        <v>1880</v>
      </c>
      <c r="CH189">
        <v>19892</v>
      </c>
      <c r="CI189">
        <v>21417</v>
      </c>
      <c r="CJ189">
        <v>10617</v>
      </c>
      <c r="CK189">
        <v>10953</v>
      </c>
      <c r="CL189">
        <v>34271</v>
      </c>
      <c r="CM189">
        <v>34854</v>
      </c>
      <c r="CN189">
        <v>7524</v>
      </c>
      <c r="CO189">
        <v>9724</v>
      </c>
      <c r="CP189">
        <v>23891</v>
      </c>
      <c r="CQ189">
        <v>27882</v>
      </c>
      <c r="CR189">
        <v>22568</v>
      </c>
      <c r="CS189">
        <v>20389</v>
      </c>
      <c r="CT189">
        <v>17957</v>
      </c>
      <c r="CU189">
        <v>20549</v>
      </c>
      <c r="CV189">
        <v>702</v>
      </c>
      <c r="CW189">
        <v>1527</v>
      </c>
      <c r="CX189">
        <v>10012</v>
      </c>
      <c r="CY189">
        <v>8727</v>
      </c>
      <c r="CZ189">
        <v>15695</v>
      </c>
      <c r="DA189">
        <v>16893</v>
      </c>
      <c r="DB189">
        <v>5641</v>
      </c>
      <c r="DC189">
        <v>4954</v>
      </c>
      <c r="DD189">
        <v>17215</v>
      </c>
      <c r="DE189">
        <v>21428</v>
      </c>
      <c r="DF189">
        <v>7024</v>
      </c>
      <c r="DG189">
        <v>6652</v>
      </c>
      <c r="DH189">
        <v>554</v>
      </c>
      <c r="DI189">
        <v>571</v>
      </c>
      <c r="DJ189">
        <v>224</v>
      </c>
      <c r="DK189">
        <v>257</v>
      </c>
      <c r="DL189">
        <v>431</v>
      </c>
      <c r="DM189">
        <v>307</v>
      </c>
      <c r="DN189">
        <v>1025</v>
      </c>
      <c r="DO189">
        <v>983</v>
      </c>
      <c r="DP189">
        <v>3771</v>
      </c>
      <c r="DQ189">
        <v>3818</v>
      </c>
      <c r="DR189">
        <v>2452</v>
      </c>
      <c r="DS189">
        <v>2172</v>
      </c>
      <c r="DT189">
        <v>827</v>
      </c>
      <c r="DU189">
        <v>722</v>
      </c>
      <c r="DV189">
        <v>6</v>
      </c>
      <c r="DW189">
        <v>8</v>
      </c>
      <c r="DX189">
        <v>1875</v>
      </c>
      <c r="DY189">
        <v>1958</v>
      </c>
      <c r="DZ189">
        <v>683</v>
      </c>
      <c r="EA189">
        <v>830</v>
      </c>
      <c r="EB189">
        <v>346</v>
      </c>
      <c r="EC189">
        <v>311</v>
      </c>
      <c r="ED189">
        <v>277</v>
      </c>
      <c r="EE189">
        <v>229</v>
      </c>
      <c r="EF189">
        <v>292</v>
      </c>
      <c r="EG189">
        <v>374</v>
      </c>
      <c r="EH189">
        <v>2501</v>
      </c>
      <c r="EI189">
        <v>2609</v>
      </c>
      <c r="EJ189">
        <v>519</v>
      </c>
      <c r="EK189">
        <v>598</v>
      </c>
      <c r="EL189">
        <v>390</v>
      </c>
      <c r="EM189">
        <v>337</v>
      </c>
      <c r="EN189">
        <v>1336</v>
      </c>
      <c r="EO189">
        <v>803</v>
      </c>
      <c r="EP189">
        <v>5252</v>
      </c>
      <c r="EQ189">
        <v>4329</v>
      </c>
      <c r="ER189">
        <v>4529</v>
      </c>
      <c r="ES189">
        <v>4480</v>
      </c>
      <c r="ET189">
        <v>1942</v>
      </c>
      <c r="EU189">
        <v>1770</v>
      </c>
      <c r="EV189">
        <v>112</v>
      </c>
      <c r="EW189">
        <v>82</v>
      </c>
      <c r="EX189">
        <v>411</v>
      </c>
      <c r="EY189">
        <v>466</v>
      </c>
      <c r="EZ189">
        <v>694</v>
      </c>
      <c r="FA189">
        <v>738</v>
      </c>
      <c r="FB189">
        <v>842</v>
      </c>
      <c r="FC189">
        <v>870</v>
      </c>
      <c r="FD189">
        <v>44</v>
      </c>
      <c r="FE189">
        <v>49</v>
      </c>
      <c r="FF189">
        <v>157</v>
      </c>
      <c r="FG189">
        <v>965</v>
      </c>
      <c r="FH189">
        <v>3511</v>
      </c>
      <c r="FI189">
        <v>2541</v>
      </c>
      <c r="FJ189">
        <v>1210</v>
      </c>
      <c r="FK189">
        <v>1830</v>
      </c>
      <c r="FL189">
        <v>1766</v>
      </c>
      <c r="FM189">
        <v>235</v>
      </c>
      <c r="FN189">
        <v>235</v>
      </c>
      <c r="FO189">
        <v>81</v>
      </c>
    </row>
    <row r="190" spans="1:171" x14ac:dyDescent="0.25">
      <c r="A190">
        <v>12385</v>
      </c>
      <c r="B190">
        <v>16448</v>
      </c>
      <c r="C190">
        <v>15905</v>
      </c>
      <c r="D190">
        <v>26352</v>
      </c>
      <c r="E190">
        <v>26398</v>
      </c>
      <c r="F190">
        <v>28997</v>
      </c>
      <c r="G190">
        <v>29551</v>
      </c>
      <c r="H190">
        <v>6868</v>
      </c>
      <c r="I190">
        <v>8026</v>
      </c>
      <c r="J190">
        <v>14633</v>
      </c>
      <c r="K190">
        <v>12386</v>
      </c>
      <c r="L190">
        <v>4656</v>
      </c>
      <c r="M190">
        <v>5341</v>
      </c>
      <c r="N190">
        <v>7323</v>
      </c>
      <c r="O190">
        <v>9003</v>
      </c>
      <c r="P190">
        <v>10863</v>
      </c>
      <c r="Q190">
        <v>11632</v>
      </c>
      <c r="R190">
        <v>2825</v>
      </c>
      <c r="S190">
        <v>2703</v>
      </c>
      <c r="T190">
        <v>15353</v>
      </c>
      <c r="U190">
        <v>11656</v>
      </c>
      <c r="V190">
        <v>5152</v>
      </c>
      <c r="W190">
        <v>7088</v>
      </c>
      <c r="X190">
        <v>6007</v>
      </c>
      <c r="Y190">
        <v>6210</v>
      </c>
      <c r="Z190">
        <v>4656</v>
      </c>
      <c r="AA190">
        <v>4979</v>
      </c>
      <c r="AB190">
        <v>4251</v>
      </c>
      <c r="AC190">
        <v>5583</v>
      </c>
      <c r="AD190">
        <v>5461</v>
      </c>
      <c r="AE190">
        <v>4879</v>
      </c>
      <c r="AF190">
        <v>1332</v>
      </c>
      <c r="AG190">
        <v>1197</v>
      </c>
      <c r="AH190">
        <v>16137</v>
      </c>
      <c r="AI190">
        <v>14572</v>
      </c>
      <c r="AJ190">
        <f t="shared" si="8"/>
        <v>10606</v>
      </c>
      <c r="AK190">
        <f t="shared" si="9"/>
        <v>11188</v>
      </c>
      <c r="AL190">
        <v>15051</v>
      </c>
      <c r="AM190">
        <v>15913</v>
      </c>
      <c r="AN190">
        <v>2895</v>
      </c>
      <c r="AO190">
        <v>1813</v>
      </c>
      <c r="AP190">
        <v>9580</v>
      </c>
      <c r="AQ190">
        <v>8042</v>
      </c>
      <c r="AR190">
        <v>10587</v>
      </c>
      <c r="AS190">
        <v>11148</v>
      </c>
      <c r="AT190">
        <v>2865</v>
      </c>
      <c r="AU190">
        <v>2901</v>
      </c>
      <c r="AV190">
        <v>16170</v>
      </c>
      <c r="AW190">
        <v>12660</v>
      </c>
      <c r="AX190">
        <v>9698</v>
      </c>
      <c r="AY190">
        <v>9404</v>
      </c>
      <c r="AZ190">
        <v>14974</v>
      </c>
      <c r="BA190">
        <v>15578</v>
      </c>
      <c r="BB190">
        <v>7429</v>
      </c>
      <c r="BC190">
        <v>9258</v>
      </c>
      <c r="BD190">
        <v>21208</v>
      </c>
      <c r="BE190">
        <v>15984</v>
      </c>
      <c r="BF190">
        <v>6727</v>
      </c>
      <c r="BG190">
        <v>6995</v>
      </c>
      <c r="BH190">
        <v>21364</v>
      </c>
      <c r="BI190">
        <v>21641</v>
      </c>
      <c r="BJ190">
        <v>18286</v>
      </c>
      <c r="BK190">
        <v>15037</v>
      </c>
      <c r="BL190">
        <v>10766</v>
      </c>
      <c r="BM190">
        <v>11793</v>
      </c>
      <c r="BN190">
        <v>14416</v>
      </c>
      <c r="BO190">
        <v>9159</v>
      </c>
      <c r="BP190">
        <v>9373</v>
      </c>
      <c r="BQ190">
        <v>11649</v>
      </c>
      <c r="BR190">
        <v>8062</v>
      </c>
      <c r="BS190">
        <v>13290</v>
      </c>
      <c r="BT190">
        <v>21711</v>
      </c>
      <c r="BU190">
        <v>21176</v>
      </c>
      <c r="BV190">
        <v>4469</v>
      </c>
      <c r="BW190">
        <v>3969</v>
      </c>
      <c r="BX190">
        <v>5496</v>
      </c>
      <c r="BY190">
        <v>6472</v>
      </c>
      <c r="BZ190">
        <v>7498</v>
      </c>
      <c r="CA190">
        <v>7763</v>
      </c>
      <c r="CB190">
        <v>338</v>
      </c>
      <c r="CC190">
        <v>971</v>
      </c>
      <c r="CD190">
        <f t="shared" si="10"/>
        <v>14638</v>
      </c>
      <c r="CE190">
        <f t="shared" si="11"/>
        <v>14681</v>
      </c>
      <c r="CF190">
        <v>2084</v>
      </c>
      <c r="CG190">
        <v>1603</v>
      </c>
      <c r="CH190">
        <v>19318</v>
      </c>
      <c r="CI190">
        <v>19945</v>
      </c>
      <c r="CJ190">
        <v>9853</v>
      </c>
      <c r="CK190">
        <v>10665</v>
      </c>
      <c r="CL190">
        <v>34359</v>
      </c>
      <c r="CM190">
        <v>35289</v>
      </c>
      <c r="CN190">
        <v>6847</v>
      </c>
      <c r="CO190">
        <v>9632</v>
      </c>
      <c r="CP190">
        <v>22873</v>
      </c>
      <c r="CQ190">
        <v>27339</v>
      </c>
      <c r="CR190">
        <v>21411</v>
      </c>
      <c r="CS190">
        <v>20365</v>
      </c>
      <c r="CT190">
        <v>17950</v>
      </c>
      <c r="CU190">
        <v>18295</v>
      </c>
      <c r="CV190">
        <v>616</v>
      </c>
      <c r="CW190">
        <v>1152</v>
      </c>
      <c r="CX190">
        <v>9389</v>
      </c>
      <c r="CY190">
        <v>7993</v>
      </c>
      <c r="CZ190">
        <v>13953</v>
      </c>
      <c r="DA190">
        <v>15683</v>
      </c>
      <c r="DB190">
        <v>5545</v>
      </c>
      <c r="DC190">
        <v>4548</v>
      </c>
      <c r="DD190">
        <v>16649</v>
      </c>
      <c r="DE190">
        <v>21186</v>
      </c>
      <c r="DF190">
        <v>7771</v>
      </c>
      <c r="DG190">
        <v>7159</v>
      </c>
      <c r="DH190">
        <v>566</v>
      </c>
      <c r="DI190">
        <v>670</v>
      </c>
      <c r="DJ190">
        <v>221</v>
      </c>
      <c r="DK190">
        <v>229</v>
      </c>
      <c r="DL190">
        <v>392</v>
      </c>
      <c r="DM190">
        <v>285</v>
      </c>
      <c r="DN190">
        <v>952</v>
      </c>
      <c r="DO190">
        <v>947</v>
      </c>
      <c r="DP190">
        <v>3503</v>
      </c>
      <c r="DQ190">
        <v>3632</v>
      </c>
      <c r="DR190">
        <v>2368</v>
      </c>
      <c r="DS190">
        <v>2082</v>
      </c>
      <c r="DT190">
        <v>756</v>
      </c>
      <c r="DU190">
        <v>650</v>
      </c>
      <c r="DV190">
        <v>8</v>
      </c>
      <c r="DW190">
        <v>7</v>
      </c>
      <c r="DX190">
        <v>1797</v>
      </c>
      <c r="DY190">
        <v>1868</v>
      </c>
      <c r="DZ190">
        <v>603</v>
      </c>
      <c r="EA190">
        <v>741</v>
      </c>
      <c r="EB190">
        <v>349</v>
      </c>
      <c r="EC190">
        <v>307</v>
      </c>
      <c r="ED190">
        <v>269</v>
      </c>
      <c r="EE190">
        <v>222</v>
      </c>
      <c r="EF190">
        <v>256</v>
      </c>
      <c r="EG190">
        <v>362</v>
      </c>
      <c r="EH190">
        <v>2318</v>
      </c>
      <c r="EI190">
        <v>2468</v>
      </c>
      <c r="EJ190">
        <v>477</v>
      </c>
      <c r="EK190">
        <v>590</v>
      </c>
      <c r="EL190">
        <v>369</v>
      </c>
      <c r="EM190">
        <v>291</v>
      </c>
      <c r="EN190">
        <v>1327</v>
      </c>
      <c r="EO190">
        <v>1164</v>
      </c>
      <c r="EP190">
        <v>5046</v>
      </c>
      <c r="EQ190">
        <v>5481</v>
      </c>
      <c r="ER190">
        <v>4233</v>
      </c>
      <c r="ES190">
        <v>4543</v>
      </c>
      <c r="ET190">
        <v>1831</v>
      </c>
      <c r="EU190">
        <v>1596</v>
      </c>
      <c r="EV190">
        <v>107</v>
      </c>
      <c r="EW190">
        <v>111</v>
      </c>
      <c r="EX190">
        <v>388</v>
      </c>
      <c r="EY190">
        <v>445</v>
      </c>
      <c r="EZ190">
        <v>660</v>
      </c>
      <c r="FA190">
        <v>655</v>
      </c>
      <c r="FB190">
        <v>818</v>
      </c>
      <c r="FC190">
        <v>812</v>
      </c>
      <c r="FD190">
        <v>44</v>
      </c>
      <c r="FE190">
        <v>54</v>
      </c>
      <c r="FF190">
        <v>258</v>
      </c>
      <c r="FG190">
        <v>1107</v>
      </c>
      <c r="FH190">
        <v>3702</v>
      </c>
      <c r="FI190">
        <v>2135</v>
      </c>
      <c r="FJ190">
        <v>1396</v>
      </c>
      <c r="FK190">
        <v>2203</v>
      </c>
      <c r="FL190">
        <v>1779</v>
      </c>
      <c r="FM190">
        <v>304</v>
      </c>
      <c r="FN190">
        <v>236</v>
      </c>
      <c r="FO190">
        <v>94</v>
      </c>
    </row>
    <row r="191" spans="1:171" x14ac:dyDescent="0.25">
      <c r="A191">
        <v>12399</v>
      </c>
      <c r="B191">
        <v>24018</v>
      </c>
      <c r="C191">
        <v>20789</v>
      </c>
      <c r="D191">
        <v>30530</v>
      </c>
      <c r="E191">
        <v>32711</v>
      </c>
      <c r="F191">
        <v>32480</v>
      </c>
      <c r="G191">
        <v>35372</v>
      </c>
      <c r="H191">
        <v>6912</v>
      </c>
      <c r="I191">
        <v>8802</v>
      </c>
      <c r="J191">
        <v>14760</v>
      </c>
      <c r="K191">
        <v>12988</v>
      </c>
      <c r="L191">
        <v>5288</v>
      </c>
      <c r="M191">
        <v>6879</v>
      </c>
      <c r="N191">
        <v>9195</v>
      </c>
      <c r="O191">
        <v>10727</v>
      </c>
      <c r="P191">
        <v>14437</v>
      </c>
      <c r="Q191">
        <v>15473</v>
      </c>
      <c r="R191">
        <v>3026</v>
      </c>
      <c r="S191">
        <v>3008</v>
      </c>
      <c r="T191">
        <v>18760</v>
      </c>
      <c r="U191">
        <v>15027</v>
      </c>
      <c r="V191">
        <v>6041</v>
      </c>
      <c r="W191">
        <v>7173</v>
      </c>
      <c r="X191">
        <v>6604</v>
      </c>
      <c r="Y191">
        <v>6751</v>
      </c>
      <c r="Z191">
        <v>4806</v>
      </c>
      <c r="AA191">
        <v>5936</v>
      </c>
      <c r="AB191">
        <v>4857</v>
      </c>
      <c r="AC191">
        <v>6688</v>
      </c>
      <c r="AD191">
        <v>5907</v>
      </c>
      <c r="AE191">
        <v>5095</v>
      </c>
      <c r="AF191">
        <v>1680</v>
      </c>
      <c r="AG191">
        <v>1444</v>
      </c>
      <c r="AH191">
        <v>20074</v>
      </c>
      <c r="AI191">
        <v>16777</v>
      </c>
      <c r="AJ191">
        <f t="shared" si="8"/>
        <v>12934</v>
      </c>
      <c r="AK191">
        <f t="shared" si="9"/>
        <v>12605</v>
      </c>
      <c r="AL191">
        <v>16842</v>
      </c>
      <c r="AM191">
        <v>19089</v>
      </c>
      <c r="AN191">
        <v>3692</v>
      </c>
      <c r="AO191">
        <v>2372</v>
      </c>
      <c r="AP191">
        <v>10053</v>
      </c>
      <c r="AQ191">
        <v>9362</v>
      </c>
      <c r="AR191">
        <v>11219</v>
      </c>
      <c r="AS191">
        <v>13157</v>
      </c>
      <c r="AT191">
        <v>3265</v>
      </c>
      <c r="AU191">
        <v>3239</v>
      </c>
      <c r="AV191">
        <v>20231</v>
      </c>
      <c r="AW191">
        <v>15924</v>
      </c>
      <c r="AX191">
        <v>12058</v>
      </c>
      <c r="AY191">
        <v>11047</v>
      </c>
      <c r="AZ191">
        <v>18735</v>
      </c>
      <c r="BA191">
        <v>20135</v>
      </c>
      <c r="BB191">
        <v>8940</v>
      </c>
      <c r="BC191">
        <v>11057</v>
      </c>
      <c r="BD191">
        <v>22587</v>
      </c>
      <c r="BE191">
        <v>16724</v>
      </c>
      <c r="BF191">
        <v>6920</v>
      </c>
      <c r="BG191">
        <v>7272</v>
      </c>
      <c r="BH191">
        <v>25370</v>
      </c>
      <c r="BI191">
        <v>24289</v>
      </c>
      <c r="BJ191">
        <v>23450</v>
      </c>
      <c r="BK191">
        <v>21782</v>
      </c>
      <c r="BL191">
        <v>13063</v>
      </c>
      <c r="BM191">
        <v>15039</v>
      </c>
      <c r="BN191">
        <v>16962</v>
      </c>
      <c r="BO191">
        <v>11001</v>
      </c>
      <c r="BP191">
        <v>10077</v>
      </c>
      <c r="BQ191">
        <v>13495</v>
      </c>
      <c r="BR191">
        <v>8400</v>
      </c>
      <c r="BS191">
        <v>13620</v>
      </c>
      <c r="BT191">
        <v>27441</v>
      </c>
      <c r="BU191">
        <v>25059</v>
      </c>
      <c r="BV191">
        <v>7677</v>
      </c>
      <c r="BW191">
        <v>5308</v>
      </c>
      <c r="BX191">
        <v>6560</v>
      </c>
      <c r="BY191">
        <v>6984</v>
      </c>
      <c r="BZ191">
        <v>7801</v>
      </c>
      <c r="CA191">
        <v>9189</v>
      </c>
      <c r="CB191">
        <v>143</v>
      </c>
      <c r="CC191">
        <v>818</v>
      </c>
      <c r="CD191">
        <f t="shared" si="10"/>
        <v>16138</v>
      </c>
      <c r="CE191">
        <f t="shared" si="11"/>
        <v>16097</v>
      </c>
      <c r="CF191">
        <v>2205</v>
      </c>
      <c r="CG191">
        <v>2030</v>
      </c>
      <c r="CH191">
        <v>22417</v>
      </c>
      <c r="CI191">
        <v>22938</v>
      </c>
      <c r="CJ191">
        <v>12688</v>
      </c>
      <c r="CK191">
        <v>14470</v>
      </c>
      <c r="CL191">
        <v>37917</v>
      </c>
      <c r="CM191">
        <v>37360</v>
      </c>
      <c r="CN191">
        <v>7852</v>
      </c>
      <c r="CO191">
        <v>12257</v>
      </c>
      <c r="CP191">
        <v>24644</v>
      </c>
      <c r="CQ191">
        <v>30563</v>
      </c>
      <c r="CR191">
        <v>26682</v>
      </c>
      <c r="CS191">
        <v>26320</v>
      </c>
      <c r="CT191">
        <v>21198</v>
      </c>
      <c r="CU191">
        <v>22916</v>
      </c>
      <c r="CV191">
        <v>1037</v>
      </c>
      <c r="CW191">
        <v>1917</v>
      </c>
      <c r="CX191">
        <v>12182</v>
      </c>
      <c r="CY191">
        <v>10919</v>
      </c>
      <c r="CZ191">
        <v>18452</v>
      </c>
      <c r="DA191">
        <v>19833</v>
      </c>
      <c r="DB191">
        <v>6902</v>
      </c>
      <c r="DC191">
        <v>5575</v>
      </c>
      <c r="DD191">
        <v>20794</v>
      </c>
      <c r="DE191">
        <v>23752</v>
      </c>
      <c r="DF191">
        <v>9176</v>
      </c>
      <c r="DG191">
        <v>8194</v>
      </c>
      <c r="DH191">
        <v>939</v>
      </c>
      <c r="DI191">
        <v>883</v>
      </c>
      <c r="DJ191">
        <v>222</v>
      </c>
      <c r="DK191">
        <v>284</v>
      </c>
      <c r="DL191">
        <v>442</v>
      </c>
      <c r="DM191">
        <v>296</v>
      </c>
      <c r="DN191">
        <v>1072</v>
      </c>
      <c r="DO191">
        <v>1048</v>
      </c>
      <c r="DP191">
        <v>3935</v>
      </c>
      <c r="DQ191">
        <v>3930</v>
      </c>
      <c r="DR191">
        <v>2624</v>
      </c>
      <c r="DS191">
        <v>2318</v>
      </c>
      <c r="DT191">
        <v>849</v>
      </c>
      <c r="DU191">
        <v>721</v>
      </c>
      <c r="DV191">
        <v>5</v>
      </c>
      <c r="DW191">
        <v>4</v>
      </c>
      <c r="DX191">
        <v>1918</v>
      </c>
      <c r="DY191">
        <v>2002</v>
      </c>
      <c r="DZ191">
        <v>705</v>
      </c>
      <c r="EA191">
        <v>855</v>
      </c>
      <c r="EB191">
        <v>366</v>
      </c>
      <c r="EC191">
        <v>346</v>
      </c>
      <c r="ED191">
        <v>278</v>
      </c>
      <c r="EE191">
        <v>231</v>
      </c>
      <c r="EF191">
        <v>305</v>
      </c>
      <c r="EG191">
        <v>369</v>
      </c>
      <c r="EH191">
        <v>2453</v>
      </c>
      <c r="EI191">
        <v>2675</v>
      </c>
      <c r="EJ191">
        <v>547</v>
      </c>
      <c r="EK191">
        <v>655</v>
      </c>
      <c r="EL191">
        <v>417</v>
      </c>
      <c r="EM191">
        <v>363</v>
      </c>
      <c r="EN191">
        <v>1732</v>
      </c>
      <c r="EO191">
        <v>1388</v>
      </c>
      <c r="EP191">
        <v>5861</v>
      </c>
      <c r="EQ191">
        <v>5729</v>
      </c>
      <c r="ER191">
        <v>5341</v>
      </c>
      <c r="ES191">
        <v>5488</v>
      </c>
      <c r="ET191">
        <v>2050</v>
      </c>
      <c r="EU191">
        <v>1777</v>
      </c>
      <c r="EV191">
        <v>125</v>
      </c>
      <c r="EW191">
        <v>104</v>
      </c>
      <c r="EX191">
        <v>434</v>
      </c>
      <c r="EY191">
        <v>509</v>
      </c>
      <c r="EZ191">
        <v>768</v>
      </c>
      <c r="FA191">
        <v>740</v>
      </c>
      <c r="FB191">
        <v>908</v>
      </c>
      <c r="FC191">
        <v>924</v>
      </c>
      <c r="FD191">
        <v>58</v>
      </c>
      <c r="FE191">
        <v>91</v>
      </c>
      <c r="FF191">
        <v>334</v>
      </c>
      <c r="FG191">
        <v>1532</v>
      </c>
      <c r="FH191">
        <v>5533</v>
      </c>
      <c r="FI191">
        <v>3867</v>
      </c>
      <c r="FJ191">
        <v>1934</v>
      </c>
      <c r="FK191">
        <v>2329</v>
      </c>
      <c r="FL191">
        <v>2006</v>
      </c>
      <c r="FM191">
        <v>336</v>
      </c>
      <c r="FN191">
        <v>285</v>
      </c>
      <c r="FO191">
        <v>104</v>
      </c>
    </row>
    <row r="192" spans="1:171" x14ac:dyDescent="0.25">
      <c r="A192">
        <v>12453</v>
      </c>
      <c r="B192">
        <v>23220</v>
      </c>
      <c r="C192">
        <v>19845</v>
      </c>
      <c r="D192">
        <v>30695</v>
      </c>
      <c r="E192">
        <v>30706</v>
      </c>
      <c r="F192">
        <v>32986</v>
      </c>
      <c r="G192">
        <v>32626</v>
      </c>
      <c r="H192">
        <v>7846</v>
      </c>
      <c r="I192">
        <v>9317</v>
      </c>
      <c r="J192">
        <v>15343</v>
      </c>
      <c r="K192">
        <v>12971</v>
      </c>
      <c r="L192">
        <v>5283</v>
      </c>
      <c r="M192">
        <v>5943</v>
      </c>
      <c r="N192">
        <v>8179</v>
      </c>
      <c r="O192">
        <v>10105</v>
      </c>
      <c r="P192">
        <v>12420</v>
      </c>
      <c r="Q192">
        <v>14719</v>
      </c>
      <c r="R192">
        <v>2555</v>
      </c>
      <c r="S192">
        <v>2766</v>
      </c>
      <c r="T192">
        <v>16262</v>
      </c>
      <c r="U192">
        <v>13013</v>
      </c>
      <c r="V192">
        <v>5555</v>
      </c>
      <c r="W192">
        <v>7234</v>
      </c>
      <c r="X192">
        <v>6289</v>
      </c>
      <c r="Y192">
        <v>6613</v>
      </c>
      <c r="Z192">
        <v>5187</v>
      </c>
      <c r="AA192">
        <v>5442</v>
      </c>
      <c r="AB192">
        <v>5061</v>
      </c>
      <c r="AC192">
        <v>5646</v>
      </c>
      <c r="AD192">
        <v>5199</v>
      </c>
      <c r="AE192">
        <v>4691</v>
      </c>
      <c r="AF192">
        <v>1455</v>
      </c>
      <c r="AG192">
        <v>1524</v>
      </c>
      <c r="AH192">
        <v>19917</v>
      </c>
      <c r="AI192">
        <v>16228</v>
      </c>
      <c r="AJ192">
        <f t="shared" si="8"/>
        <v>11445</v>
      </c>
      <c r="AK192">
        <f t="shared" si="9"/>
        <v>12778</v>
      </c>
      <c r="AL192">
        <v>16736</v>
      </c>
      <c r="AM192">
        <v>19221</v>
      </c>
      <c r="AN192">
        <v>3195</v>
      </c>
      <c r="AO192">
        <v>2175</v>
      </c>
      <c r="AP192">
        <v>9703</v>
      </c>
      <c r="AQ192">
        <v>9049</v>
      </c>
      <c r="AR192">
        <v>10242</v>
      </c>
      <c r="AS192">
        <v>12378</v>
      </c>
      <c r="AT192">
        <v>3380</v>
      </c>
      <c r="AU192">
        <v>3273</v>
      </c>
      <c r="AV192">
        <v>15270</v>
      </c>
      <c r="AW192">
        <v>14655</v>
      </c>
      <c r="AX192">
        <v>10009</v>
      </c>
      <c r="AY192">
        <v>11030</v>
      </c>
      <c r="AZ192">
        <v>16454</v>
      </c>
      <c r="BA192">
        <v>18197</v>
      </c>
      <c r="BB192">
        <v>7569</v>
      </c>
      <c r="BC192">
        <v>7727</v>
      </c>
      <c r="BD192">
        <v>22276</v>
      </c>
      <c r="BE192">
        <v>15492</v>
      </c>
      <c r="BF192">
        <v>6233</v>
      </c>
      <c r="BG192">
        <v>8079</v>
      </c>
      <c r="BH192">
        <v>23741</v>
      </c>
      <c r="BI192">
        <v>25101</v>
      </c>
      <c r="BJ192">
        <v>20845</v>
      </c>
      <c r="BK192">
        <v>19051</v>
      </c>
      <c r="BL192">
        <v>10816</v>
      </c>
      <c r="BM192">
        <v>11312</v>
      </c>
      <c r="BN192">
        <v>15065</v>
      </c>
      <c r="BO192">
        <v>10125</v>
      </c>
      <c r="BP192">
        <v>9548</v>
      </c>
      <c r="BQ192">
        <v>12703</v>
      </c>
      <c r="BR192">
        <v>8024</v>
      </c>
      <c r="BS192">
        <v>12659</v>
      </c>
      <c r="BT192">
        <v>24577</v>
      </c>
      <c r="BU192">
        <v>24394</v>
      </c>
      <c r="BV192">
        <v>6904</v>
      </c>
      <c r="BW192">
        <v>4680</v>
      </c>
      <c r="BX192">
        <v>4875</v>
      </c>
      <c r="BY192">
        <v>7134</v>
      </c>
      <c r="BZ192">
        <v>9267</v>
      </c>
      <c r="CA192">
        <v>9455</v>
      </c>
      <c r="CB192">
        <v>331</v>
      </c>
      <c r="CC192">
        <v>762</v>
      </c>
      <c r="CD192">
        <f t="shared" si="10"/>
        <v>17206</v>
      </c>
      <c r="CE192">
        <f t="shared" si="11"/>
        <v>17302</v>
      </c>
      <c r="CF192">
        <v>2006</v>
      </c>
      <c r="CG192">
        <v>1899</v>
      </c>
      <c r="CH192">
        <v>19680</v>
      </c>
      <c r="CI192">
        <v>21137</v>
      </c>
      <c r="CJ192">
        <v>10181</v>
      </c>
      <c r="CK192">
        <v>10731</v>
      </c>
      <c r="CL192">
        <v>35782</v>
      </c>
      <c r="CM192">
        <v>36760</v>
      </c>
      <c r="CN192">
        <v>7225</v>
      </c>
      <c r="CO192">
        <v>10965</v>
      </c>
      <c r="CP192">
        <v>24632</v>
      </c>
      <c r="CQ192">
        <v>29223</v>
      </c>
      <c r="CR192">
        <v>24771</v>
      </c>
      <c r="CS192">
        <v>21682</v>
      </c>
      <c r="CT192">
        <v>19075</v>
      </c>
      <c r="CU192">
        <v>21557</v>
      </c>
      <c r="CV192">
        <v>837</v>
      </c>
      <c r="CW192">
        <v>1768</v>
      </c>
      <c r="CX192">
        <v>11495</v>
      </c>
      <c r="CY192">
        <v>10606</v>
      </c>
      <c r="CZ192">
        <v>17745</v>
      </c>
      <c r="DA192">
        <v>18949</v>
      </c>
      <c r="DB192">
        <v>6565</v>
      </c>
      <c r="DC192">
        <v>5436</v>
      </c>
      <c r="DD192">
        <v>20498</v>
      </c>
      <c r="DE192">
        <v>24875</v>
      </c>
      <c r="DF192">
        <v>6292</v>
      </c>
      <c r="DG192">
        <v>6654</v>
      </c>
      <c r="DH192">
        <v>645</v>
      </c>
      <c r="DI192">
        <v>692</v>
      </c>
      <c r="DJ192">
        <v>247</v>
      </c>
      <c r="DK192">
        <v>289</v>
      </c>
      <c r="DL192">
        <v>473</v>
      </c>
      <c r="DM192">
        <v>326</v>
      </c>
      <c r="DN192">
        <v>1111</v>
      </c>
      <c r="DO192">
        <v>1079</v>
      </c>
      <c r="DP192">
        <v>4141</v>
      </c>
      <c r="DQ192">
        <v>4315</v>
      </c>
      <c r="DR192">
        <v>2769</v>
      </c>
      <c r="DS192">
        <v>2469</v>
      </c>
      <c r="DT192">
        <v>872</v>
      </c>
      <c r="DU192">
        <v>799</v>
      </c>
      <c r="DV192">
        <v>5</v>
      </c>
      <c r="DW192">
        <v>7</v>
      </c>
      <c r="DX192">
        <v>2088</v>
      </c>
      <c r="DY192">
        <v>2189</v>
      </c>
      <c r="DZ192">
        <v>726</v>
      </c>
      <c r="EA192">
        <v>897</v>
      </c>
      <c r="EB192">
        <v>400</v>
      </c>
      <c r="EC192">
        <v>381</v>
      </c>
      <c r="ED192">
        <v>298</v>
      </c>
      <c r="EE192">
        <v>242</v>
      </c>
      <c r="EF192">
        <v>328</v>
      </c>
      <c r="EG192">
        <v>389</v>
      </c>
      <c r="EH192">
        <v>2741</v>
      </c>
      <c r="EI192">
        <v>2898</v>
      </c>
      <c r="EJ192">
        <v>559</v>
      </c>
      <c r="EK192">
        <v>657</v>
      </c>
      <c r="EL192">
        <v>448</v>
      </c>
      <c r="EM192">
        <v>365</v>
      </c>
      <c r="EN192">
        <v>1440</v>
      </c>
      <c r="EO192">
        <v>1355</v>
      </c>
      <c r="EP192">
        <v>5581</v>
      </c>
      <c r="EQ192">
        <v>5839</v>
      </c>
      <c r="ER192">
        <v>4424</v>
      </c>
      <c r="ES192">
        <v>5584</v>
      </c>
      <c r="ET192">
        <v>2091</v>
      </c>
      <c r="EU192">
        <v>2006</v>
      </c>
      <c r="EV192">
        <v>108</v>
      </c>
      <c r="EW192">
        <v>103</v>
      </c>
      <c r="EX192">
        <v>462</v>
      </c>
      <c r="EY192">
        <v>541</v>
      </c>
      <c r="EZ192">
        <v>793</v>
      </c>
      <c r="FA192">
        <v>790</v>
      </c>
      <c r="FB192">
        <v>967</v>
      </c>
      <c r="FC192">
        <v>966</v>
      </c>
      <c r="FD192">
        <v>46</v>
      </c>
      <c r="FE192">
        <v>83</v>
      </c>
      <c r="FF192">
        <v>162</v>
      </c>
      <c r="FG192">
        <v>1404</v>
      </c>
      <c r="FH192">
        <v>4468</v>
      </c>
      <c r="FI192">
        <v>2529</v>
      </c>
      <c r="FJ192">
        <v>1585</v>
      </c>
      <c r="FK192">
        <v>2186</v>
      </c>
      <c r="FL192">
        <v>2026</v>
      </c>
      <c r="FM192">
        <v>105</v>
      </c>
      <c r="FN192">
        <v>283</v>
      </c>
      <c r="FO192">
        <v>103</v>
      </c>
    </row>
    <row r="193" spans="1:171" x14ac:dyDescent="0.25">
      <c r="A193">
        <v>12483</v>
      </c>
      <c r="B193">
        <v>21269</v>
      </c>
      <c r="C193">
        <v>20555</v>
      </c>
      <c r="D193">
        <v>27844</v>
      </c>
      <c r="E193">
        <v>29283</v>
      </c>
      <c r="F193">
        <v>28927</v>
      </c>
      <c r="G193">
        <v>31410</v>
      </c>
      <c r="H193">
        <v>7414</v>
      </c>
      <c r="I193">
        <v>9148</v>
      </c>
      <c r="J193">
        <v>15193</v>
      </c>
      <c r="K193">
        <v>12000</v>
      </c>
      <c r="L193">
        <v>4805</v>
      </c>
      <c r="M193">
        <v>5625</v>
      </c>
      <c r="N193">
        <v>7824</v>
      </c>
      <c r="O193">
        <v>9302</v>
      </c>
      <c r="P193">
        <v>13003</v>
      </c>
      <c r="Q193">
        <v>15302</v>
      </c>
      <c r="R193">
        <v>2955</v>
      </c>
      <c r="S193">
        <v>2562</v>
      </c>
      <c r="T193">
        <v>16212</v>
      </c>
      <c r="U193">
        <v>12574</v>
      </c>
      <c r="V193">
        <v>5150</v>
      </c>
      <c r="W193">
        <v>6723</v>
      </c>
      <c r="X193">
        <v>6038</v>
      </c>
      <c r="Y193">
        <v>6249</v>
      </c>
      <c r="Z193">
        <v>4910</v>
      </c>
      <c r="AA193">
        <v>5008</v>
      </c>
      <c r="AB193">
        <v>4100</v>
      </c>
      <c r="AC193">
        <v>5623</v>
      </c>
      <c r="AD193">
        <v>5080</v>
      </c>
      <c r="AE193">
        <v>4994</v>
      </c>
      <c r="AF193">
        <v>1486</v>
      </c>
      <c r="AG193">
        <v>1441</v>
      </c>
      <c r="AH193">
        <v>17174</v>
      </c>
      <c r="AI193">
        <v>16708</v>
      </c>
      <c r="AJ193">
        <f t="shared" si="8"/>
        <v>12489</v>
      </c>
      <c r="AK193">
        <f t="shared" si="9"/>
        <v>11557</v>
      </c>
      <c r="AL193">
        <v>15441</v>
      </c>
      <c r="AM193">
        <v>16327</v>
      </c>
      <c r="AN193">
        <v>3465</v>
      </c>
      <c r="AO193">
        <v>1711</v>
      </c>
      <c r="AP193">
        <v>9125</v>
      </c>
      <c r="AQ193">
        <v>7900</v>
      </c>
      <c r="AR193">
        <v>10707</v>
      </c>
      <c r="AS193">
        <v>11818</v>
      </c>
      <c r="AT193">
        <v>2935</v>
      </c>
      <c r="AU193">
        <v>2922</v>
      </c>
      <c r="AV193">
        <v>16797</v>
      </c>
      <c r="AW193">
        <v>12561</v>
      </c>
      <c r="AX193">
        <v>12306</v>
      </c>
      <c r="AY193">
        <v>11298</v>
      </c>
      <c r="AZ193">
        <v>15829</v>
      </c>
      <c r="BA193">
        <v>16976</v>
      </c>
      <c r="BB193">
        <v>7643</v>
      </c>
      <c r="BC193">
        <v>8901</v>
      </c>
      <c r="BD193">
        <v>20417</v>
      </c>
      <c r="BE193">
        <v>14925</v>
      </c>
      <c r="BF193">
        <v>6266</v>
      </c>
      <c r="BG193">
        <v>7634</v>
      </c>
      <c r="BH193">
        <v>21342</v>
      </c>
      <c r="BI193">
        <v>20714</v>
      </c>
      <c r="BJ193">
        <v>21928</v>
      </c>
      <c r="BK193">
        <v>20054</v>
      </c>
      <c r="BL193">
        <v>11486</v>
      </c>
      <c r="BM193">
        <v>13621</v>
      </c>
      <c r="BN193">
        <v>17631</v>
      </c>
      <c r="BO193">
        <v>10610</v>
      </c>
      <c r="BP193">
        <v>8674</v>
      </c>
      <c r="BQ193">
        <v>13138</v>
      </c>
      <c r="BR193">
        <v>8880</v>
      </c>
      <c r="BS193">
        <v>13763</v>
      </c>
      <c r="BT193">
        <v>27358</v>
      </c>
      <c r="BU193">
        <v>22889</v>
      </c>
      <c r="BV193">
        <v>8224</v>
      </c>
      <c r="BW193">
        <v>5199</v>
      </c>
      <c r="BX193">
        <v>6431</v>
      </c>
      <c r="BY193">
        <v>6685</v>
      </c>
      <c r="BZ193">
        <v>7762</v>
      </c>
      <c r="CA193">
        <v>9345</v>
      </c>
      <c r="CB193">
        <v>716</v>
      </c>
      <c r="CC193">
        <v>1120</v>
      </c>
      <c r="CD193">
        <f t="shared" si="10"/>
        <v>15153</v>
      </c>
      <c r="CE193">
        <f t="shared" si="11"/>
        <v>15031</v>
      </c>
      <c r="CF193">
        <v>2333</v>
      </c>
      <c r="CG193">
        <v>1945</v>
      </c>
      <c r="CH193">
        <v>20025</v>
      </c>
      <c r="CI193">
        <v>20552</v>
      </c>
      <c r="CJ193">
        <v>11772</v>
      </c>
      <c r="CK193">
        <v>11615</v>
      </c>
      <c r="CL193">
        <v>34816</v>
      </c>
      <c r="CM193">
        <v>34950</v>
      </c>
      <c r="CN193">
        <v>7670</v>
      </c>
      <c r="CO193">
        <v>10232</v>
      </c>
      <c r="CP193">
        <v>20761</v>
      </c>
      <c r="CQ193">
        <v>26097</v>
      </c>
      <c r="CR193">
        <v>22445</v>
      </c>
      <c r="CS193">
        <v>21078</v>
      </c>
      <c r="CT193">
        <v>18366</v>
      </c>
      <c r="CU193">
        <v>19267</v>
      </c>
      <c r="CV193">
        <v>725</v>
      </c>
      <c r="CW193">
        <v>1446</v>
      </c>
      <c r="CX193">
        <v>9689</v>
      </c>
      <c r="CY193">
        <v>7829</v>
      </c>
      <c r="CZ193">
        <v>14892</v>
      </c>
      <c r="DA193">
        <v>16377</v>
      </c>
      <c r="DB193">
        <v>5513</v>
      </c>
      <c r="DC193">
        <v>4361</v>
      </c>
      <c r="DD193">
        <v>16288</v>
      </c>
      <c r="DE193">
        <v>18097</v>
      </c>
      <c r="DF193">
        <v>7870</v>
      </c>
      <c r="DG193">
        <v>6743</v>
      </c>
      <c r="DH193">
        <v>588</v>
      </c>
      <c r="DI193">
        <v>541</v>
      </c>
      <c r="DJ193">
        <v>178</v>
      </c>
      <c r="DK193">
        <v>242</v>
      </c>
      <c r="DL193">
        <v>420</v>
      </c>
      <c r="DM193">
        <v>277</v>
      </c>
      <c r="DN193">
        <v>1003</v>
      </c>
      <c r="DO193">
        <v>966</v>
      </c>
      <c r="DP193">
        <v>3695</v>
      </c>
      <c r="DQ193">
        <v>3767</v>
      </c>
      <c r="DR193">
        <v>2501</v>
      </c>
      <c r="DS193">
        <v>2110</v>
      </c>
      <c r="DT193">
        <v>815</v>
      </c>
      <c r="DU193">
        <v>718</v>
      </c>
      <c r="DV193">
        <v>6</v>
      </c>
      <c r="DW193">
        <v>5</v>
      </c>
      <c r="DX193">
        <v>1770</v>
      </c>
      <c r="DY193">
        <v>1922</v>
      </c>
      <c r="DZ193">
        <v>646</v>
      </c>
      <c r="EA193">
        <v>798</v>
      </c>
      <c r="EB193">
        <v>354</v>
      </c>
      <c r="EC193">
        <v>305</v>
      </c>
      <c r="ED193">
        <v>262</v>
      </c>
      <c r="EE193">
        <v>223</v>
      </c>
      <c r="EF193">
        <v>280</v>
      </c>
      <c r="EG193">
        <v>348</v>
      </c>
      <c r="EH193">
        <v>2350</v>
      </c>
      <c r="EI193">
        <v>2454</v>
      </c>
      <c r="EJ193">
        <v>499</v>
      </c>
      <c r="EK193">
        <v>585</v>
      </c>
      <c r="EL193">
        <v>374</v>
      </c>
      <c r="EM193">
        <v>311</v>
      </c>
      <c r="EN193">
        <v>1685</v>
      </c>
      <c r="EO193">
        <v>1279</v>
      </c>
      <c r="EP193">
        <v>5416</v>
      </c>
      <c r="EQ193">
        <v>5322</v>
      </c>
      <c r="ER193">
        <v>5388</v>
      </c>
      <c r="ES193">
        <v>4956</v>
      </c>
      <c r="ET193">
        <v>1796</v>
      </c>
      <c r="EU193">
        <v>1678</v>
      </c>
      <c r="EV193">
        <v>94</v>
      </c>
      <c r="EW193">
        <v>112</v>
      </c>
      <c r="EX193">
        <v>409</v>
      </c>
      <c r="EY193">
        <v>457</v>
      </c>
      <c r="EZ193">
        <v>714</v>
      </c>
      <c r="FA193">
        <v>693</v>
      </c>
      <c r="FB193">
        <v>860</v>
      </c>
      <c r="FC193">
        <v>824</v>
      </c>
      <c r="FD193">
        <v>39</v>
      </c>
      <c r="FE193">
        <v>71</v>
      </c>
      <c r="FF193">
        <v>216</v>
      </c>
      <c r="FG193">
        <v>1180</v>
      </c>
      <c r="FH193">
        <v>4100</v>
      </c>
      <c r="FI193">
        <v>2812</v>
      </c>
      <c r="FJ193">
        <v>1679</v>
      </c>
      <c r="FK193">
        <v>1997</v>
      </c>
      <c r="FL193">
        <v>1711</v>
      </c>
      <c r="FM193">
        <v>333</v>
      </c>
      <c r="FN193">
        <v>230</v>
      </c>
      <c r="FO193">
        <v>73</v>
      </c>
    </row>
    <row r="194" spans="1:171" x14ac:dyDescent="0.25">
      <c r="A194">
        <v>12489</v>
      </c>
      <c r="B194">
        <v>20936</v>
      </c>
      <c r="C194">
        <v>19653</v>
      </c>
      <c r="D194">
        <v>27998</v>
      </c>
      <c r="E194">
        <v>29486</v>
      </c>
      <c r="F194">
        <v>30230</v>
      </c>
      <c r="G194">
        <v>31980</v>
      </c>
      <c r="H194">
        <v>6568</v>
      </c>
      <c r="I194">
        <v>8783</v>
      </c>
      <c r="J194">
        <v>15615</v>
      </c>
      <c r="K194">
        <v>12965</v>
      </c>
      <c r="L194">
        <v>4484</v>
      </c>
      <c r="M194">
        <v>5066</v>
      </c>
      <c r="N194">
        <v>7693</v>
      </c>
      <c r="O194">
        <v>9729</v>
      </c>
      <c r="P194">
        <v>13494</v>
      </c>
      <c r="Q194">
        <v>14346</v>
      </c>
      <c r="R194">
        <v>2748</v>
      </c>
      <c r="S194">
        <v>2455</v>
      </c>
      <c r="T194">
        <v>16023</v>
      </c>
      <c r="U194">
        <v>12299</v>
      </c>
      <c r="V194">
        <v>5153</v>
      </c>
      <c r="W194">
        <v>7537</v>
      </c>
      <c r="X194">
        <v>6568</v>
      </c>
      <c r="Y194">
        <v>5827</v>
      </c>
      <c r="Z194">
        <v>4765</v>
      </c>
      <c r="AA194">
        <v>5128</v>
      </c>
      <c r="AB194">
        <v>3897</v>
      </c>
      <c r="AC194">
        <v>5423</v>
      </c>
      <c r="AD194">
        <v>5448</v>
      </c>
      <c r="AE194">
        <v>5032</v>
      </c>
      <c r="AF194">
        <v>1807</v>
      </c>
      <c r="AG194">
        <v>1317</v>
      </c>
      <c r="AH194">
        <v>16884</v>
      </c>
      <c r="AI194">
        <v>16574</v>
      </c>
      <c r="AJ194">
        <f t="shared" si="8"/>
        <v>11586</v>
      </c>
      <c r="AK194">
        <f t="shared" si="9"/>
        <v>10980</v>
      </c>
      <c r="AL194">
        <v>15862</v>
      </c>
      <c r="AM194">
        <v>16811</v>
      </c>
      <c r="AN194">
        <v>3152</v>
      </c>
      <c r="AO194">
        <v>1871</v>
      </c>
      <c r="AP194">
        <v>9678</v>
      </c>
      <c r="AQ194">
        <v>8268</v>
      </c>
      <c r="AR194">
        <v>9971</v>
      </c>
      <c r="AS194">
        <v>11589</v>
      </c>
      <c r="AT194">
        <v>2980</v>
      </c>
      <c r="AU194">
        <v>2873</v>
      </c>
      <c r="AV194">
        <v>18333</v>
      </c>
      <c r="AW194">
        <v>14253</v>
      </c>
      <c r="AX194">
        <v>11475</v>
      </c>
      <c r="AY194">
        <v>10061</v>
      </c>
      <c r="AZ194">
        <v>16520</v>
      </c>
      <c r="BA194">
        <v>17220</v>
      </c>
      <c r="BB194">
        <v>8055</v>
      </c>
      <c r="BC194">
        <v>8910</v>
      </c>
      <c r="BD194">
        <v>21386</v>
      </c>
      <c r="BE194">
        <v>14911</v>
      </c>
      <c r="BF194">
        <v>6145</v>
      </c>
      <c r="BG194">
        <v>7846</v>
      </c>
      <c r="BH194">
        <v>20522</v>
      </c>
      <c r="BI194">
        <v>21366</v>
      </c>
      <c r="BJ194">
        <v>22487</v>
      </c>
      <c r="BK194">
        <v>20829</v>
      </c>
      <c r="BL194">
        <v>12119</v>
      </c>
      <c r="BM194">
        <v>12619</v>
      </c>
      <c r="BN194">
        <v>16835</v>
      </c>
      <c r="BO194">
        <v>10423</v>
      </c>
      <c r="BP194">
        <v>9961</v>
      </c>
      <c r="BQ194">
        <v>13289</v>
      </c>
      <c r="BR194">
        <v>8045</v>
      </c>
      <c r="BS194">
        <v>13761</v>
      </c>
      <c r="BT194">
        <v>24405</v>
      </c>
      <c r="BU194">
        <v>22610</v>
      </c>
      <c r="BV194">
        <v>7051</v>
      </c>
      <c r="BW194">
        <v>4261</v>
      </c>
      <c r="BX194">
        <v>5463</v>
      </c>
      <c r="BY194">
        <v>6621</v>
      </c>
      <c r="BZ194">
        <v>6973</v>
      </c>
      <c r="CA194">
        <v>7018</v>
      </c>
      <c r="CB194">
        <v>440</v>
      </c>
      <c r="CC194">
        <v>739</v>
      </c>
      <c r="CD194">
        <f t="shared" si="10"/>
        <v>15698</v>
      </c>
      <c r="CE194">
        <f t="shared" si="11"/>
        <v>15797</v>
      </c>
      <c r="CF194">
        <v>1939</v>
      </c>
      <c r="CG194">
        <v>1795</v>
      </c>
      <c r="CH194">
        <v>19495</v>
      </c>
      <c r="CI194">
        <v>20431</v>
      </c>
      <c r="CJ194">
        <v>9541</v>
      </c>
      <c r="CK194">
        <v>10873</v>
      </c>
      <c r="CL194">
        <v>33932</v>
      </c>
      <c r="CM194">
        <v>35148</v>
      </c>
      <c r="CN194">
        <v>7264</v>
      </c>
      <c r="CO194">
        <v>10079</v>
      </c>
      <c r="CP194">
        <v>22509</v>
      </c>
      <c r="CQ194">
        <v>27534</v>
      </c>
      <c r="CR194">
        <v>23739</v>
      </c>
      <c r="CS194">
        <v>22309</v>
      </c>
      <c r="CT194">
        <v>18179</v>
      </c>
      <c r="CU194">
        <v>20716</v>
      </c>
      <c r="CV194">
        <v>708</v>
      </c>
      <c r="CW194">
        <v>1570</v>
      </c>
      <c r="CX194">
        <v>9863</v>
      </c>
      <c r="CY194">
        <v>9033</v>
      </c>
      <c r="CZ194">
        <v>15774</v>
      </c>
      <c r="DA194">
        <v>17156</v>
      </c>
      <c r="DB194">
        <v>6159</v>
      </c>
      <c r="DC194">
        <v>4903</v>
      </c>
      <c r="DD194">
        <v>18168</v>
      </c>
      <c r="DE194">
        <v>23296</v>
      </c>
      <c r="DF194">
        <v>6767</v>
      </c>
      <c r="DG194">
        <v>6856</v>
      </c>
      <c r="DH194">
        <v>516</v>
      </c>
      <c r="DI194">
        <v>699</v>
      </c>
      <c r="DJ194">
        <v>210</v>
      </c>
      <c r="DK194">
        <v>246</v>
      </c>
      <c r="DL194">
        <v>415</v>
      </c>
      <c r="DM194">
        <v>300</v>
      </c>
      <c r="DN194">
        <v>1034</v>
      </c>
      <c r="DO194">
        <v>1021</v>
      </c>
      <c r="DP194">
        <v>3802</v>
      </c>
      <c r="DQ194">
        <v>3957</v>
      </c>
      <c r="DR194">
        <v>2560</v>
      </c>
      <c r="DS194">
        <v>2219</v>
      </c>
      <c r="DT194">
        <v>791</v>
      </c>
      <c r="DU194">
        <v>702</v>
      </c>
      <c r="DV194">
        <v>5</v>
      </c>
      <c r="DW194">
        <v>5</v>
      </c>
      <c r="DX194">
        <v>1900</v>
      </c>
      <c r="DY194">
        <v>2096</v>
      </c>
      <c r="DZ194">
        <v>695</v>
      </c>
      <c r="EA194">
        <v>776</v>
      </c>
      <c r="EB194">
        <v>360</v>
      </c>
      <c r="EC194">
        <v>335</v>
      </c>
      <c r="ED194">
        <v>290</v>
      </c>
      <c r="EE194">
        <v>247</v>
      </c>
      <c r="EF194">
        <v>292</v>
      </c>
      <c r="EG194">
        <v>365</v>
      </c>
      <c r="EH194">
        <v>2438</v>
      </c>
      <c r="EI194">
        <v>2557</v>
      </c>
      <c r="EJ194">
        <v>522</v>
      </c>
      <c r="EK194">
        <v>613</v>
      </c>
      <c r="EL194">
        <v>384</v>
      </c>
      <c r="EM194">
        <v>358</v>
      </c>
      <c r="EN194">
        <v>1468</v>
      </c>
      <c r="EO194">
        <v>951</v>
      </c>
      <c r="EP194">
        <v>5540</v>
      </c>
      <c r="EQ194">
        <v>5482</v>
      </c>
      <c r="ER194">
        <v>4578</v>
      </c>
      <c r="ES194">
        <v>4547</v>
      </c>
      <c r="ET194">
        <v>1984</v>
      </c>
      <c r="EU194">
        <v>1801</v>
      </c>
      <c r="EV194">
        <v>113</v>
      </c>
      <c r="EW194">
        <v>82</v>
      </c>
      <c r="EX194">
        <v>416</v>
      </c>
      <c r="EY194">
        <v>510</v>
      </c>
      <c r="EZ194">
        <v>714</v>
      </c>
      <c r="FA194">
        <v>676</v>
      </c>
      <c r="FB194">
        <v>874</v>
      </c>
      <c r="FC194">
        <v>868</v>
      </c>
      <c r="FD194">
        <v>39</v>
      </c>
      <c r="FE194">
        <v>57</v>
      </c>
      <c r="FF194">
        <v>129</v>
      </c>
      <c r="FG194">
        <v>1138</v>
      </c>
      <c r="FH194">
        <v>4033</v>
      </c>
      <c r="FI194">
        <v>2826</v>
      </c>
      <c r="FJ194">
        <v>1497</v>
      </c>
      <c r="FK194">
        <v>2109</v>
      </c>
      <c r="FL194">
        <v>1953</v>
      </c>
      <c r="FM194">
        <v>100</v>
      </c>
      <c r="FN194">
        <v>245</v>
      </c>
      <c r="FO194">
        <v>79</v>
      </c>
    </row>
    <row r="195" spans="1:171" x14ac:dyDescent="0.25">
      <c r="A195">
        <v>12502</v>
      </c>
      <c r="B195">
        <v>23106</v>
      </c>
      <c r="C195">
        <v>20033</v>
      </c>
      <c r="D195">
        <v>29527</v>
      </c>
      <c r="E195">
        <v>30787</v>
      </c>
      <c r="F195">
        <v>33302</v>
      </c>
      <c r="G195">
        <v>33508</v>
      </c>
      <c r="H195">
        <v>8453</v>
      </c>
      <c r="I195">
        <v>9657</v>
      </c>
      <c r="J195">
        <v>15858</v>
      </c>
      <c r="K195">
        <v>14866</v>
      </c>
      <c r="L195">
        <v>5366</v>
      </c>
      <c r="M195">
        <v>6257</v>
      </c>
      <c r="N195">
        <v>8514</v>
      </c>
      <c r="O195">
        <v>10412</v>
      </c>
      <c r="P195">
        <v>13590</v>
      </c>
      <c r="Q195">
        <v>14629</v>
      </c>
      <c r="R195">
        <v>3230</v>
      </c>
      <c r="S195">
        <v>3126</v>
      </c>
      <c r="T195">
        <v>16697</v>
      </c>
      <c r="U195">
        <v>13120</v>
      </c>
      <c r="V195">
        <v>5485</v>
      </c>
      <c r="W195">
        <v>8015</v>
      </c>
      <c r="X195">
        <v>7097</v>
      </c>
      <c r="Y195">
        <v>6828</v>
      </c>
      <c r="Z195">
        <v>4979</v>
      </c>
      <c r="AA195">
        <v>5420</v>
      </c>
      <c r="AB195">
        <v>3801</v>
      </c>
      <c r="AC195">
        <v>5722</v>
      </c>
      <c r="AD195">
        <v>5667</v>
      </c>
      <c r="AE195">
        <v>5934</v>
      </c>
      <c r="AF195">
        <v>1399</v>
      </c>
      <c r="AG195">
        <v>1359</v>
      </c>
      <c r="AH195">
        <v>18565</v>
      </c>
      <c r="AI195">
        <v>17887</v>
      </c>
      <c r="AJ195">
        <f t="shared" si="8"/>
        <v>14129</v>
      </c>
      <c r="AK195">
        <f t="shared" si="9"/>
        <v>13792</v>
      </c>
      <c r="AL195">
        <v>17912</v>
      </c>
      <c r="AM195">
        <v>19624</v>
      </c>
      <c r="AN195">
        <v>4678</v>
      </c>
      <c r="AO195">
        <v>2729</v>
      </c>
      <c r="AP195">
        <v>11255</v>
      </c>
      <c r="AQ195">
        <v>9689</v>
      </c>
      <c r="AR195">
        <v>12023</v>
      </c>
      <c r="AS195">
        <v>13452</v>
      </c>
      <c r="AT195">
        <v>3486</v>
      </c>
      <c r="AU195">
        <v>3496</v>
      </c>
      <c r="AV195">
        <v>19244</v>
      </c>
      <c r="AW195">
        <v>14626</v>
      </c>
      <c r="AX195">
        <v>12709</v>
      </c>
      <c r="AY195">
        <v>11949</v>
      </c>
      <c r="AZ195">
        <v>19738</v>
      </c>
      <c r="BA195">
        <v>20255</v>
      </c>
      <c r="BB195">
        <v>8400</v>
      </c>
      <c r="BC195">
        <v>9172</v>
      </c>
      <c r="BD195">
        <v>22638</v>
      </c>
      <c r="BE195">
        <v>13833</v>
      </c>
      <c r="BF195">
        <v>7145</v>
      </c>
      <c r="BG195">
        <v>8091</v>
      </c>
      <c r="BH195">
        <v>26046</v>
      </c>
      <c r="BI195">
        <v>24006</v>
      </c>
      <c r="BJ195">
        <v>22759</v>
      </c>
      <c r="BK195">
        <v>21501</v>
      </c>
      <c r="BL195">
        <v>13445</v>
      </c>
      <c r="BM195">
        <v>14051</v>
      </c>
      <c r="BN195">
        <v>18744</v>
      </c>
      <c r="BO195">
        <v>11108</v>
      </c>
      <c r="BP195">
        <v>9466</v>
      </c>
      <c r="BQ195">
        <v>14126</v>
      </c>
      <c r="BR195">
        <v>8959</v>
      </c>
      <c r="BS195">
        <v>13938</v>
      </c>
      <c r="BT195">
        <v>29603</v>
      </c>
      <c r="BU195">
        <v>24902</v>
      </c>
      <c r="BV195">
        <v>6521</v>
      </c>
      <c r="BW195">
        <v>5087</v>
      </c>
      <c r="BX195">
        <v>5209</v>
      </c>
      <c r="BY195">
        <v>7182</v>
      </c>
      <c r="BZ195">
        <v>7231</v>
      </c>
      <c r="CA195">
        <v>9332</v>
      </c>
      <c r="CB195">
        <v>314</v>
      </c>
      <c r="CC195">
        <v>720</v>
      </c>
      <c r="CD195">
        <f t="shared" si="10"/>
        <v>18462</v>
      </c>
      <c r="CE195">
        <f t="shared" si="11"/>
        <v>18234</v>
      </c>
      <c r="CF195">
        <v>2376</v>
      </c>
      <c r="CG195">
        <v>2168</v>
      </c>
      <c r="CH195">
        <v>24417</v>
      </c>
      <c r="CI195">
        <v>22139</v>
      </c>
      <c r="CJ195">
        <v>12782</v>
      </c>
      <c r="CK195">
        <v>11790</v>
      </c>
      <c r="CL195">
        <v>38427</v>
      </c>
      <c r="CM195">
        <v>36730</v>
      </c>
      <c r="CN195">
        <v>7209</v>
      </c>
      <c r="CO195">
        <v>9943</v>
      </c>
      <c r="CP195">
        <v>22516</v>
      </c>
      <c r="CQ195">
        <v>29669</v>
      </c>
      <c r="CR195">
        <v>27980</v>
      </c>
      <c r="CS195">
        <v>26418</v>
      </c>
      <c r="CT195">
        <v>20099</v>
      </c>
      <c r="CU195">
        <v>22242</v>
      </c>
      <c r="CV195">
        <v>958</v>
      </c>
      <c r="CW195">
        <v>2220</v>
      </c>
      <c r="CX195">
        <v>12399</v>
      </c>
      <c r="CY195">
        <v>11050</v>
      </c>
      <c r="CZ195">
        <v>18536</v>
      </c>
      <c r="DA195">
        <v>20038</v>
      </c>
      <c r="DB195">
        <v>6364</v>
      </c>
      <c r="DC195">
        <v>5271</v>
      </c>
      <c r="DD195">
        <v>19896</v>
      </c>
      <c r="DE195">
        <v>24688</v>
      </c>
      <c r="DF195">
        <v>8936</v>
      </c>
      <c r="DG195">
        <v>7758</v>
      </c>
      <c r="DH195">
        <v>886</v>
      </c>
      <c r="DI195">
        <v>987</v>
      </c>
      <c r="DJ195">
        <v>260</v>
      </c>
      <c r="DK195">
        <v>319</v>
      </c>
      <c r="DL195">
        <v>505</v>
      </c>
      <c r="DM195">
        <v>371</v>
      </c>
      <c r="DN195">
        <v>1206</v>
      </c>
      <c r="DO195">
        <v>1148</v>
      </c>
      <c r="DP195">
        <v>4420</v>
      </c>
      <c r="DQ195">
        <v>4510</v>
      </c>
      <c r="DR195">
        <v>2965</v>
      </c>
      <c r="DS195">
        <v>2588</v>
      </c>
      <c r="DT195">
        <v>928</v>
      </c>
      <c r="DU195">
        <v>849</v>
      </c>
      <c r="DV195">
        <v>8</v>
      </c>
      <c r="DW195">
        <v>8</v>
      </c>
      <c r="DX195">
        <v>2297</v>
      </c>
      <c r="DY195">
        <v>2307</v>
      </c>
      <c r="DZ195">
        <v>794</v>
      </c>
      <c r="EA195">
        <v>912</v>
      </c>
      <c r="EB195">
        <v>410</v>
      </c>
      <c r="EC195">
        <v>364</v>
      </c>
      <c r="ED195">
        <v>348</v>
      </c>
      <c r="EE195">
        <v>287</v>
      </c>
      <c r="EF195">
        <v>341</v>
      </c>
      <c r="EG195">
        <v>447</v>
      </c>
      <c r="EH195">
        <v>2900</v>
      </c>
      <c r="EI195">
        <v>3039</v>
      </c>
      <c r="EJ195">
        <v>608</v>
      </c>
      <c r="EK195">
        <v>697</v>
      </c>
      <c r="EL195">
        <v>472</v>
      </c>
      <c r="EM195">
        <v>388</v>
      </c>
      <c r="EN195">
        <v>2019</v>
      </c>
      <c r="EO195">
        <v>1301</v>
      </c>
      <c r="EP195">
        <v>6361</v>
      </c>
      <c r="EQ195">
        <v>6582</v>
      </c>
      <c r="ER195">
        <v>5749</v>
      </c>
      <c r="ES195">
        <v>5909</v>
      </c>
      <c r="ET195">
        <v>2092</v>
      </c>
      <c r="EU195">
        <v>1974</v>
      </c>
      <c r="EV195">
        <v>130</v>
      </c>
      <c r="EW195">
        <v>113</v>
      </c>
      <c r="EX195">
        <v>474</v>
      </c>
      <c r="EY195">
        <v>542</v>
      </c>
      <c r="EZ195">
        <v>860</v>
      </c>
      <c r="FA195">
        <v>864</v>
      </c>
      <c r="FB195">
        <v>1034</v>
      </c>
      <c r="FC195">
        <v>1050</v>
      </c>
      <c r="FD195">
        <v>44</v>
      </c>
      <c r="FE195">
        <v>73</v>
      </c>
      <c r="FF195">
        <v>375</v>
      </c>
      <c r="FG195">
        <v>1665</v>
      </c>
      <c r="FH195">
        <v>5970</v>
      </c>
      <c r="FI195">
        <v>3085</v>
      </c>
      <c r="FJ195">
        <v>1969</v>
      </c>
      <c r="FK195">
        <v>2714</v>
      </c>
      <c r="FL195">
        <v>2281</v>
      </c>
      <c r="FM195">
        <v>203</v>
      </c>
      <c r="FN195">
        <v>280</v>
      </c>
      <c r="FO195">
        <v>118</v>
      </c>
    </row>
    <row r="196" spans="1:171" x14ac:dyDescent="0.25">
      <c r="A196">
        <v>12503</v>
      </c>
      <c r="B196">
        <v>19589</v>
      </c>
      <c r="C196">
        <v>17801</v>
      </c>
      <c r="D196">
        <v>26593</v>
      </c>
      <c r="E196">
        <v>28402</v>
      </c>
      <c r="F196">
        <v>28533</v>
      </c>
      <c r="G196">
        <v>30131</v>
      </c>
      <c r="H196">
        <v>6441</v>
      </c>
      <c r="I196">
        <v>7932</v>
      </c>
      <c r="J196">
        <v>13867</v>
      </c>
      <c r="K196">
        <v>11965</v>
      </c>
      <c r="L196">
        <v>4612</v>
      </c>
      <c r="M196">
        <v>4864</v>
      </c>
      <c r="N196">
        <v>7775</v>
      </c>
      <c r="O196">
        <v>9092</v>
      </c>
      <c r="P196">
        <v>11838</v>
      </c>
      <c r="Q196">
        <v>12928</v>
      </c>
      <c r="R196">
        <v>2819</v>
      </c>
      <c r="S196">
        <v>2591</v>
      </c>
      <c r="T196">
        <v>16112</v>
      </c>
      <c r="U196">
        <v>13053</v>
      </c>
      <c r="V196">
        <v>4811</v>
      </c>
      <c r="W196">
        <v>6884</v>
      </c>
      <c r="X196">
        <v>5874</v>
      </c>
      <c r="Y196">
        <v>5590</v>
      </c>
      <c r="Z196">
        <v>4676</v>
      </c>
      <c r="AA196">
        <v>5072</v>
      </c>
      <c r="AB196">
        <v>4001</v>
      </c>
      <c r="AC196">
        <v>4644</v>
      </c>
      <c r="AD196">
        <v>5248</v>
      </c>
      <c r="AE196">
        <v>4572</v>
      </c>
      <c r="AF196">
        <v>1500</v>
      </c>
      <c r="AG196">
        <v>1216</v>
      </c>
      <c r="AH196">
        <v>17299</v>
      </c>
      <c r="AI196">
        <v>15825</v>
      </c>
      <c r="AJ196">
        <f t="shared" si="8"/>
        <v>11280</v>
      </c>
      <c r="AK196">
        <f t="shared" si="9"/>
        <v>10428</v>
      </c>
      <c r="AL196">
        <v>14707</v>
      </c>
      <c r="AM196">
        <v>15992</v>
      </c>
      <c r="AN196">
        <v>2885</v>
      </c>
      <c r="AO196">
        <v>1977</v>
      </c>
      <c r="AP196">
        <v>9835</v>
      </c>
      <c r="AQ196">
        <v>8852</v>
      </c>
      <c r="AR196">
        <v>10265</v>
      </c>
      <c r="AS196">
        <v>11709</v>
      </c>
      <c r="AT196">
        <v>2845</v>
      </c>
      <c r="AU196">
        <v>2847</v>
      </c>
      <c r="AV196">
        <v>17132</v>
      </c>
      <c r="AW196">
        <v>14647</v>
      </c>
      <c r="AX196">
        <v>10314</v>
      </c>
      <c r="AY196">
        <v>10966</v>
      </c>
      <c r="AZ196">
        <v>16748</v>
      </c>
      <c r="BA196">
        <v>17964</v>
      </c>
      <c r="BB196">
        <v>9233</v>
      </c>
      <c r="BC196">
        <v>9915</v>
      </c>
      <c r="BD196">
        <v>20600</v>
      </c>
      <c r="BE196">
        <v>13775</v>
      </c>
      <c r="BF196">
        <v>5677</v>
      </c>
      <c r="BG196">
        <v>7508</v>
      </c>
      <c r="BH196">
        <v>21151</v>
      </c>
      <c r="BI196">
        <v>21312</v>
      </c>
      <c r="BJ196">
        <v>20824</v>
      </c>
      <c r="BK196">
        <v>20086</v>
      </c>
      <c r="BL196">
        <v>11534</v>
      </c>
      <c r="BM196">
        <v>13729</v>
      </c>
      <c r="BN196">
        <v>15930</v>
      </c>
      <c r="BO196">
        <v>10753</v>
      </c>
      <c r="BP196">
        <v>9034</v>
      </c>
      <c r="BQ196">
        <v>13661</v>
      </c>
      <c r="BR196">
        <v>7371</v>
      </c>
      <c r="BS196">
        <v>12977</v>
      </c>
      <c r="BT196">
        <v>24255</v>
      </c>
      <c r="BU196">
        <v>21980</v>
      </c>
      <c r="BV196">
        <v>6229</v>
      </c>
      <c r="BW196">
        <v>3809</v>
      </c>
      <c r="BX196">
        <v>5808</v>
      </c>
      <c r="BY196">
        <v>5769</v>
      </c>
      <c r="BZ196">
        <v>7776</v>
      </c>
      <c r="CA196">
        <v>8068</v>
      </c>
      <c r="CB196">
        <v>414</v>
      </c>
      <c r="CC196">
        <v>907</v>
      </c>
      <c r="CD196">
        <f t="shared" si="10"/>
        <v>14806</v>
      </c>
      <c r="CE196">
        <f t="shared" si="11"/>
        <v>14622</v>
      </c>
      <c r="CF196">
        <v>2147</v>
      </c>
      <c r="CG196">
        <v>1806</v>
      </c>
      <c r="CH196">
        <v>19156</v>
      </c>
      <c r="CI196">
        <v>18972</v>
      </c>
      <c r="CJ196">
        <v>10534</v>
      </c>
      <c r="CK196">
        <v>11907</v>
      </c>
      <c r="CL196">
        <v>34338</v>
      </c>
      <c r="CM196">
        <v>34428</v>
      </c>
      <c r="CN196">
        <v>7198</v>
      </c>
      <c r="CO196">
        <v>10360</v>
      </c>
      <c r="CP196">
        <v>21745</v>
      </c>
      <c r="CQ196">
        <v>27024</v>
      </c>
      <c r="CR196">
        <v>23315</v>
      </c>
      <c r="CS196">
        <v>23471</v>
      </c>
      <c r="CT196">
        <v>20338</v>
      </c>
      <c r="CU196">
        <v>21908</v>
      </c>
      <c r="CV196">
        <v>910</v>
      </c>
      <c r="CW196">
        <v>1681</v>
      </c>
      <c r="CX196">
        <v>10543</v>
      </c>
      <c r="CY196">
        <v>9142</v>
      </c>
      <c r="CZ196">
        <v>16377</v>
      </c>
      <c r="DA196">
        <v>17036</v>
      </c>
      <c r="DB196">
        <v>6214</v>
      </c>
      <c r="DC196">
        <v>5084</v>
      </c>
      <c r="DD196">
        <v>19650</v>
      </c>
      <c r="DE196">
        <v>23071</v>
      </c>
      <c r="DF196">
        <v>8533</v>
      </c>
      <c r="DG196">
        <v>7595</v>
      </c>
      <c r="DH196">
        <v>647</v>
      </c>
      <c r="DI196">
        <v>653</v>
      </c>
      <c r="DJ196">
        <v>194</v>
      </c>
      <c r="DK196">
        <v>259</v>
      </c>
      <c r="DL196">
        <v>402</v>
      </c>
      <c r="DM196">
        <v>283</v>
      </c>
      <c r="DN196">
        <v>983</v>
      </c>
      <c r="DO196">
        <v>908</v>
      </c>
      <c r="DP196">
        <v>3574</v>
      </c>
      <c r="DQ196">
        <v>3597</v>
      </c>
      <c r="DR196">
        <v>2377</v>
      </c>
      <c r="DS196">
        <v>2102</v>
      </c>
      <c r="DT196">
        <v>755</v>
      </c>
      <c r="DU196">
        <v>684</v>
      </c>
      <c r="DV196">
        <v>8</v>
      </c>
      <c r="DW196">
        <v>8</v>
      </c>
      <c r="DX196">
        <v>1805</v>
      </c>
      <c r="DY196">
        <v>1848</v>
      </c>
      <c r="DZ196">
        <v>613</v>
      </c>
      <c r="EA196">
        <v>755</v>
      </c>
      <c r="EB196">
        <v>331</v>
      </c>
      <c r="EC196">
        <v>311</v>
      </c>
      <c r="ED196">
        <v>259</v>
      </c>
      <c r="EE196">
        <v>213</v>
      </c>
      <c r="EF196">
        <v>274</v>
      </c>
      <c r="EG196">
        <v>341</v>
      </c>
      <c r="EH196">
        <v>2345</v>
      </c>
      <c r="EI196">
        <v>2442</v>
      </c>
      <c r="EJ196">
        <v>506</v>
      </c>
      <c r="EK196">
        <v>571</v>
      </c>
      <c r="EL196">
        <v>380</v>
      </c>
      <c r="EM196">
        <v>300</v>
      </c>
      <c r="EN196">
        <v>1391</v>
      </c>
      <c r="EO196">
        <v>1145</v>
      </c>
      <c r="EP196">
        <v>5087</v>
      </c>
      <c r="EQ196">
        <v>4937</v>
      </c>
      <c r="ER196">
        <v>4802</v>
      </c>
      <c r="ES196">
        <v>4346</v>
      </c>
      <c r="ET196">
        <v>1870</v>
      </c>
      <c r="EU196">
        <v>1733</v>
      </c>
      <c r="EV196">
        <v>94</v>
      </c>
      <c r="EW196">
        <v>88</v>
      </c>
      <c r="EX196">
        <v>414</v>
      </c>
      <c r="EY196">
        <v>461</v>
      </c>
      <c r="EZ196">
        <v>688</v>
      </c>
      <c r="FA196">
        <v>657</v>
      </c>
      <c r="FB196">
        <v>863</v>
      </c>
      <c r="FC196">
        <v>859</v>
      </c>
      <c r="FD196">
        <v>53</v>
      </c>
      <c r="FE196">
        <v>71</v>
      </c>
      <c r="FF196">
        <v>300</v>
      </c>
      <c r="FG196">
        <v>1388</v>
      </c>
      <c r="FH196">
        <v>5041</v>
      </c>
      <c r="FI196">
        <v>3397</v>
      </c>
      <c r="FJ196">
        <v>1764</v>
      </c>
      <c r="FK196">
        <v>2202</v>
      </c>
      <c r="FL196">
        <v>1838</v>
      </c>
      <c r="FM196">
        <v>391</v>
      </c>
      <c r="FN196">
        <v>236</v>
      </c>
      <c r="FO196">
        <v>82</v>
      </c>
    </row>
    <row r="197" spans="1:171" x14ac:dyDescent="0.25">
      <c r="A197">
        <v>12582</v>
      </c>
      <c r="B197">
        <v>22904</v>
      </c>
      <c r="C197">
        <v>20819</v>
      </c>
      <c r="D197">
        <v>31002</v>
      </c>
      <c r="E197">
        <v>31806</v>
      </c>
      <c r="F197">
        <v>31264</v>
      </c>
      <c r="G197">
        <v>34409</v>
      </c>
      <c r="H197">
        <v>7172</v>
      </c>
      <c r="I197">
        <v>8818</v>
      </c>
      <c r="J197">
        <v>15910</v>
      </c>
      <c r="K197">
        <v>12861</v>
      </c>
      <c r="L197">
        <v>5270</v>
      </c>
      <c r="M197">
        <v>5849</v>
      </c>
      <c r="N197">
        <v>8245</v>
      </c>
      <c r="O197">
        <v>10220</v>
      </c>
      <c r="P197">
        <v>13082</v>
      </c>
      <c r="Q197">
        <v>13377</v>
      </c>
      <c r="R197">
        <v>3127</v>
      </c>
      <c r="S197">
        <v>2772</v>
      </c>
      <c r="T197">
        <v>17362</v>
      </c>
      <c r="U197">
        <v>13138</v>
      </c>
      <c r="V197">
        <v>5665</v>
      </c>
      <c r="W197">
        <v>7806</v>
      </c>
      <c r="X197">
        <v>6828</v>
      </c>
      <c r="Y197">
        <v>6627</v>
      </c>
      <c r="Z197">
        <v>5233</v>
      </c>
      <c r="AA197">
        <v>5697</v>
      </c>
      <c r="AB197">
        <v>4333</v>
      </c>
      <c r="AC197">
        <v>6392</v>
      </c>
      <c r="AD197">
        <v>6068</v>
      </c>
      <c r="AE197">
        <v>5161</v>
      </c>
      <c r="AF197">
        <v>1911</v>
      </c>
      <c r="AG197">
        <v>1474</v>
      </c>
      <c r="AH197">
        <v>17651</v>
      </c>
      <c r="AI197">
        <v>16409</v>
      </c>
      <c r="AJ197">
        <f t="shared" si="8"/>
        <v>12742</v>
      </c>
      <c r="AK197">
        <f t="shared" si="9"/>
        <v>11703</v>
      </c>
      <c r="AL197">
        <v>16040</v>
      </c>
      <c r="AM197">
        <v>17470</v>
      </c>
      <c r="AN197">
        <v>3525</v>
      </c>
      <c r="AO197">
        <v>2195</v>
      </c>
      <c r="AP197">
        <v>9989</v>
      </c>
      <c r="AQ197">
        <v>8385</v>
      </c>
      <c r="AR197">
        <v>9977</v>
      </c>
      <c r="AS197">
        <v>12269</v>
      </c>
      <c r="AT197">
        <v>2942</v>
      </c>
      <c r="AU197">
        <v>2939</v>
      </c>
      <c r="AV197">
        <v>16500</v>
      </c>
      <c r="AW197">
        <v>15639</v>
      </c>
      <c r="AX197">
        <v>10884</v>
      </c>
      <c r="AY197">
        <v>11622</v>
      </c>
      <c r="AZ197">
        <v>16756</v>
      </c>
      <c r="BA197">
        <v>19334</v>
      </c>
      <c r="BB197">
        <v>8284</v>
      </c>
      <c r="BC197">
        <v>9609</v>
      </c>
      <c r="BD197">
        <v>22621</v>
      </c>
      <c r="BE197">
        <v>15640</v>
      </c>
      <c r="BF197">
        <v>6252</v>
      </c>
      <c r="BG197">
        <v>7131</v>
      </c>
      <c r="BH197">
        <v>22869</v>
      </c>
      <c r="BI197">
        <v>24047</v>
      </c>
      <c r="BJ197">
        <v>19107</v>
      </c>
      <c r="BK197">
        <v>20671</v>
      </c>
      <c r="BL197">
        <v>12316</v>
      </c>
      <c r="BM197">
        <v>13397</v>
      </c>
      <c r="BN197">
        <v>15789</v>
      </c>
      <c r="BO197">
        <v>9101</v>
      </c>
      <c r="BP197">
        <v>9050</v>
      </c>
      <c r="BQ197">
        <v>13448</v>
      </c>
      <c r="BR197">
        <v>7778</v>
      </c>
      <c r="BS197">
        <v>13105</v>
      </c>
      <c r="BT197">
        <v>24961</v>
      </c>
      <c r="BU197">
        <v>23955</v>
      </c>
      <c r="BV197">
        <v>6948</v>
      </c>
      <c r="BW197">
        <v>4759</v>
      </c>
      <c r="BX197">
        <v>5778</v>
      </c>
      <c r="BY197">
        <v>6673</v>
      </c>
      <c r="BZ197">
        <v>7784</v>
      </c>
      <c r="CA197">
        <v>8375</v>
      </c>
      <c r="CB197">
        <v>304</v>
      </c>
      <c r="CC197">
        <v>847</v>
      </c>
      <c r="CD197">
        <f t="shared" si="10"/>
        <v>15902</v>
      </c>
      <c r="CE197">
        <f t="shared" si="11"/>
        <v>15884</v>
      </c>
      <c r="CF197">
        <v>2080</v>
      </c>
      <c r="CG197">
        <v>1878</v>
      </c>
      <c r="CH197">
        <v>20489</v>
      </c>
      <c r="CI197">
        <v>22437</v>
      </c>
      <c r="CJ197">
        <v>10691</v>
      </c>
      <c r="CK197">
        <v>11492</v>
      </c>
      <c r="CL197">
        <v>34544</v>
      </c>
      <c r="CM197">
        <v>35252</v>
      </c>
      <c r="CN197">
        <v>7007</v>
      </c>
      <c r="CO197">
        <v>10402</v>
      </c>
      <c r="CP197">
        <v>22273</v>
      </c>
      <c r="CQ197">
        <v>28256</v>
      </c>
      <c r="CR197">
        <v>23284</v>
      </c>
      <c r="CS197">
        <v>21530</v>
      </c>
      <c r="CT197">
        <v>17469</v>
      </c>
      <c r="CU197">
        <v>19436</v>
      </c>
      <c r="CV197">
        <v>912</v>
      </c>
      <c r="CW197">
        <v>1719</v>
      </c>
      <c r="CX197">
        <v>10335</v>
      </c>
      <c r="CY197">
        <v>9145</v>
      </c>
      <c r="CZ197">
        <v>14925</v>
      </c>
      <c r="DA197">
        <v>16968</v>
      </c>
      <c r="DB197">
        <v>5717</v>
      </c>
      <c r="DC197">
        <v>4836</v>
      </c>
      <c r="DD197">
        <v>18559</v>
      </c>
      <c r="DE197">
        <v>20498</v>
      </c>
      <c r="DF197">
        <v>8402</v>
      </c>
      <c r="DG197">
        <v>7284</v>
      </c>
      <c r="DH197">
        <v>759</v>
      </c>
      <c r="DI197">
        <v>470</v>
      </c>
      <c r="DJ197">
        <v>220</v>
      </c>
      <c r="DK197">
        <v>230</v>
      </c>
      <c r="DL197">
        <v>444</v>
      </c>
      <c r="DM197">
        <v>289</v>
      </c>
      <c r="DN197">
        <v>1046</v>
      </c>
      <c r="DO197">
        <v>1024</v>
      </c>
      <c r="DP197">
        <v>3832</v>
      </c>
      <c r="DQ197">
        <v>3975</v>
      </c>
      <c r="DR197">
        <v>2558</v>
      </c>
      <c r="DS197">
        <v>2287</v>
      </c>
      <c r="DT197">
        <v>832</v>
      </c>
      <c r="DU197">
        <v>718</v>
      </c>
      <c r="DV197">
        <v>6</v>
      </c>
      <c r="DW197">
        <v>4</v>
      </c>
      <c r="DX197">
        <v>1865</v>
      </c>
      <c r="DY197">
        <v>2004</v>
      </c>
      <c r="DZ197">
        <v>671</v>
      </c>
      <c r="EA197">
        <v>815</v>
      </c>
      <c r="EB197">
        <v>363</v>
      </c>
      <c r="EC197">
        <v>349</v>
      </c>
      <c r="ED197">
        <v>294</v>
      </c>
      <c r="EE197">
        <v>239</v>
      </c>
      <c r="EF197">
        <v>302</v>
      </c>
      <c r="EG197">
        <v>395</v>
      </c>
      <c r="EH197">
        <v>2510</v>
      </c>
      <c r="EI197">
        <v>2594</v>
      </c>
      <c r="EJ197">
        <v>550</v>
      </c>
      <c r="EK197">
        <v>619</v>
      </c>
      <c r="EL197">
        <v>409</v>
      </c>
      <c r="EM197">
        <v>342</v>
      </c>
      <c r="EN197">
        <v>1726</v>
      </c>
      <c r="EO197">
        <v>1209</v>
      </c>
      <c r="EP197">
        <v>5709</v>
      </c>
      <c r="EQ197">
        <v>5820</v>
      </c>
      <c r="ER197">
        <v>5307</v>
      </c>
      <c r="ES197">
        <v>4674</v>
      </c>
      <c r="ET197">
        <v>1918</v>
      </c>
      <c r="EU197">
        <v>1733</v>
      </c>
      <c r="EV197">
        <v>115</v>
      </c>
      <c r="EW197">
        <v>116</v>
      </c>
      <c r="EX197">
        <v>417</v>
      </c>
      <c r="EY197">
        <v>467</v>
      </c>
      <c r="EZ197">
        <v>716</v>
      </c>
      <c r="FA197">
        <v>699</v>
      </c>
      <c r="FB197">
        <v>884</v>
      </c>
      <c r="FC197">
        <v>887</v>
      </c>
      <c r="FD197">
        <v>54</v>
      </c>
      <c r="FE197">
        <v>74</v>
      </c>
      <c r="FF197">
        <v>370</v>
      </c>
      <c r="FG197">
        <v>1219</v>
      </c>
      <c r="FH197">
        <v>4270</v>
      </c>
      <c r="FI197">
        <v>2579</v>
      </c>
      <c r="FJ197">
        <v>1282</v>
      </c>
      <c r="FK197">
        <v>2078</v>
      </c>
      <c r="FL197">
        <v>1859</v>
      </c>
      <c r="FM197">
        <v>385</v>
      </c>
      <c r="FN197">
        <v>236</v>
      </c>
      <c r="FO197">
        <v>101</v>
      </c>
    </row>
    <row r="198" spans="1:171" x14ac:dyDescent="0.25">
      <c r="A198">
        <v>12600</v>
      </c>
      <c r="B198">
        <v>23522</v>
      </c>
      <c r="C198">
        <v>21346</v>
      </c>
      <c r="D198">
        <v>29752</v>
      </c>
      <c r="E198">
        <v>30016</v>
      </c>
      <c r="F198">
        <v>32428</v>
      </c>
      <c r="G198">
        <v>33713</v>
      </c>
      <c r="H198">
        <v>7789</v>
      </c>
      <c r="I198">
        <v>8781</v>
      </c>
      <c r="J198">
        <v>15559</v>
      </c>
      <c r="K198">
        <v>12069</v>
      </c>
      <c r="L198">
        <v>5689</v>
      </c>
      <c r="M198">
        <v>5816</v>
      </c>
      <c r="N198">
        <v>8543</v>
      </c>
      <c r="O198">
        <v>9867</v>
      </c>
      <c r="P198">
        <v>13605</v>
      </c>
      <c r="Q198">
        <v>14353</v>
      </c>
      <c r="R198">
        <v>2969</v>
      </c>
      <c r="S198">
        <v>2910</v>
      </c>
      <c r="T198">
        <v>16805</v>
      </c>
      <c r="U198">
        <v>13186</v>
      </c>
      <c r="V198">
        <v>5259</v>
      </c>
      <c r="W198">
        <v>7180</v>
      </c>
      <c r="X198">
        <v>6444</v>
      </c>
      <c r="Y198">
        <v>7192</v>
      </c>
      <c r="Z198">
        <v>5180</v>
      </c>
      <c r="AA198">
        <v>5670</v>
      </c>
      <c r="AB198">
        <v>4867</v>
      </c>
      <c r="AC198">
        <v>6512</v>
      </c>
      <c r="AD198">
        <v>5695</v>
      </c>
      <c r="AE198">
        <v>5024</v>
      </c>
      <c r="AF198">
        <v>1491</v>
      </c>
      <c r="AG198">
        <v>1257</v>
      </c>
      <c r="AH198">
        <v>19850</v>
      </c>
      <c r="AI198">
        <v>16913</v>
      </c>
      <c r="AJ198">
        <f t="shared" ref="AJ198:AJ261" si="12">EN198+EP198+ER198</f>
        <v>11560</v>
      </c>
      <c r="AK198">
        <f t="shared" ref="AK198:AK261" si="13">EO198+EQ198+ES198</f>
        <v>12402</v>
      </c>
      <c r="AL198">
        <v>16637</v>
      </c>
      <c r="AM198">
        <v>18783</v>
      </c>
      <c r="AN198">
        <v>3677</v>
      </c>
      <c r="AO198">
        <v>2347</v>
      </c>
      <c r="AP198">
        <v>10832</v>
      </c>
      <c r="AQ198">
        <v>9934</v>
      </c>
      <c r="AR198">
        <v>10815</v>
      </c>
      <c r="AS198">
        <v>12692</v>
      </c>
      <c r="AT198">
        <v>3476</v>
      </c>
      <c r="AU198">
        <v>3386</v>
      </c>
      <c r="AV198">
        <v>19299</v>
      </c>
      <c r="AW198">
        <v>17969</v>
      </c>
      <c r="AX198">
        <v>12502</v>
      </c>
      <c r="AY198">
        <v>12865</v>
      </c>
      <c r="AZ198">
        <v>16223</v>
      </c>
      <c r="BA198">
        <v>19048</v>
      </c>
      <c r="BB198">
        <v>8884</v>
      </c>
      <c r="BC198">
        <v>10546</v>
      </c>
      <c r="BD198">
        <v>24608</v>
      </c>
      <c r="BE198">
        <v>17577</v>
      </c>
      <c r="BF198">
        <v>6303</v>
      </c>
      <c r="BG198">
        <v>8464</v>
      </c>
      <c r="BH198">
        <v>25329</v>
      </c>
      <c r="BI198">
        <v>24886</v>
      </c>
      <c r="BJ198">
        <v>21822</v>
      </c>
      <c r="BK198">
        <v>20164</v>
      </c>
      <c r="BL198">
        <v>12626</v>
      </c>
      <c r="BM198">
        <v>12963</v>
      </c>
      <c r="BN198">
        <v>16130</v>
      </c>
      <c r="BO198">
        <v>11224</v>
      </c>
      <c r="BP198">
        <v>10270</v>
      </c>
      <c r="BQ198">
        <v>13252</v>
      </c>
      <c r="BR198">
        <v>9141</v>
      </c>
      <c r="BS198">
        <v>14605</v>
      </c>
      <c r="BT198">
        <v>25523</v>
      </c>
      <c r="BU198">
        <v>26711</v>
      </c>
      <c r="BV198">
        <v>7261</v>
      </c>
      <c r="BW198">
        <v>4292</v>
      </c>
      <c r="BX198">
        <v>5486</v>
      </c>
      <c r="BY198">
        <v>6829</v>
      </c>
      <c r="BZ198">
        <v>9276</v>
      </c>
      <c r="CA198">
        <v>9353</v>
      </c>
      <c r="CB198">
        <v>612</v>
      </c>
      <c r="CC198">
        <v>1085</v>
      </c>
      <c r="CD198">
        <f t="shared" ref="CD198:CD261" si="14">DJ198+DL198+DN198+DP198+DR198+DT198+DV198+DX198+DZ198+EB198+ED198+EF198+EH198+EJ198+EL198</f>
        <v>17125</v>
      </c>
      <c r="CE198">
        <f t="shared" ref="CE198:CE261" si="15">DK198+DM198+DO198+DQ198+DS198+DU198+DW198+DY198+EA198+EC198+EE198+EG198+EI198+EK198+EM198</f>
        <v>16888</v>
      </c>
      <c r="CF198">
        <v>2148</v>
      </c>
      <c r="CG198">
        <v>2018</v>
      </c>
      <c r="CH198">
        <v>21877</v>
      </c>
      <c r="CI198">
        <v>20840</v>
      </c>
      <c r="CJ198">
        <v>11094</v>
      </c>
      <c r="CK198">
        <v>11392</v>
      </c>
      <c r="CL198">
        <v>38204</v>
      </c>
      <c r="CM198">
        <v>35809</v>
      </c>
      <c r="CN198">
        <v>8124</v>
      </c>
      <c r="CO198">
        <v>11094</v>
      </c>
      <c r="CP198">
        <v>25098</v>
      </c>
      <c r="CQ198">
        <v>31333</v>
      </c>
      <c r="CR198">
        <v>25994</v>
      </c>
      <c r="CS198">
        <v>24409</v>
      </c>
      <c r="CT198">
        <v>19802</v>
      </c>
      <c r="CU198">
        <v>20954</v>
      </c>
      <c r="CV198">
        <v>812</v>
      </c>
      <c r="CW198">
        <v>1950</v>
      </c>
      <c r="CX198">
        <v>11930</v>
      </c>
      <c r="CY198">
        <v>10593</v>
      </c>
      <c r="CZ198">
        <v>18329</v>
      </c>
      <c r="DA198">
        <v>19549</v>
      </c>
      <c r="DB198">
        <v>6330</v>
      </c>
      <c r="DC198">
        <v>5210</v>
      </c>
      <c r="DD198">
        <v>19021</v>
      </c>
      <c r="DE198">
        <v>23043</v>
      </c>
      <c r="DF198">
        <v>8435</v>
      </c>
      <c r="DG198">
        <v>7064</v>
      </c>
      <c r="DH198">
        <v>514</v>
      </c>
      <c r="DI198">
        <v>606</v>
      </c>
      <c r="DJ198">
        <v>212</v>
      </c>
      <c r="DK198">
        <v>243</v>
      </c>
      <c r="DL198">
        <v>464</v>
      </c>
      <c r="DM198">
        <v>336</v>
      </c>
      <c r="DN198">
        <v>1059</v>
      </c>
      <c r="DO198">
        <v>1068</v>
      </c>
      <c r="DP198">
        <v>4057</v>
      </c>
      <c r="DQ198">
        <v>4209</v>
      </c>
      <c r="DR198">
        <v>2794</v>
      </c>
      <c r="DS198">
        <v>2438</v>
      </c>
      <c r="DT198">
        <v>877</v>
      </c>
      <c r="DU198">
        <v>730</v>
      </c>
      <c r="DV198">
        <v>5</v>
      </c>
      <c r="DW198">
        <v>4</v>
      </c>
      <c r="DX198">
        <v>2124</v>
      </c>
      <c r="DY198">
        <v>2164</v>
      </c>
      <c r="DZ198">
        <v>712</v>
      </c>
      <c r="EA198">
        <v>871</v>
      </c>
      <c r="EB198">
        <v>391</v>
      </c>
      <c r="EC198">
        <v>335</v>
      </c>
      <c r="ED198">
        <v>352</v>
      </c>
      <c r="EE198">
        <v>223</v>
      </c>
      <c r="EF198">
        <v>319</v>
      </c>
      <c r="EG198">
        <v>415</v>
      </c>
      <c r="EH198">
        <v>2759</v>
      </c>
      <c r="EI198">
        <v>2839</v>
      </c>
      <c r="EJ198">
        <v>550</v>
      </c>
      <c r="EK198">
        <v>654</v>
      </c>
      <c r="EL198">
        <v>450</v>
      </c>
      <c r="EM198">
        <v>359</v>
      </c>
      <c r="EN198">
        <v>1720</v>
      </c>
      <c r="EO198">
        <v>1429</v>
      </c>
      <c r="EP198">
        <v>5261</v>
      </c>
      <c r="EQ198">
        <v>5583</v>
      </c>
      <c r="ER198">
        <v>4579</v>
      </c>
      <c r="ES198">
        <v>5390</v>
      </c>
      <c r="ET198">
        <v>1999</v>
      </c>
      <c r="EU198">
        <v>1929</v>
      </c>
      <c r="EV198">
        <v>109</v>
      </c>
      <c r="EW198">
        <v>133</v>
      </c>
      <c r="EX198">
        <v>460</v>
      </c>
      <c r="EY198">
        <v>517</v>
      </c>
      <c r="EZ198">
        <v>792</v>
      </c>
      <c r="FA198">
        <v>783</v>
      </c>
      <c r="FB198">
        <v>969</v>
      </c>
      <c r="FC198">
        <v>947</v>
      </c>
      <c r="FD198">
        <v>50</v>
      </c>
      <c r="FE198">
        <v>69</v>
      </c>
      <c r="FF198">
        <v>250</v>
      </c>
      <c r="FG198">
        <v>1334</v>
      </c>
      <c r="FH198">
        <v>4248</v>
      </c>
      <c r="FI198">
        <v>2627</v>
      </c>
      <c r="FJ198">
        <v>1695</v>
      </c>
      <c r="FK198">
        <v>2472</v>
      </c>
      <c r="FL198">
        <v>2076</v>
      </c>
      <c r="FM198">
        <v>264</v>
      </c>
      <c r="FN198">
        <v>269</v>
      </c>
      <c r="FO198">
        <v>90</v>
      </c>
    </row>
    <row r="199" spans="1:171" x14ac:dyDescent="0.25">
      <c r="A199">
        <v>12627</v>
      </c>
      <c r="B199">
        <v>18005</v>
      </c>
      <c r="C199">
        <v>15936</v>
      </c>
      <c r="D199">
        <v>24392</v>
      </c>
      <c r="E199">
        <v>25438</v>
      </c>
      <c r="F199">
        <v>25638</v>
      </c>
      <c r="G199">
        <v>25420</v>
      </c>
      <c r="H199">
        <v>5691</v>
      </c>
      <c r="I199">
        <v>7173</v>
      </c>
      <c r="J199">
        <v>11662</v>
      </c>
      <c r="K199">
        <v>9144</v>
      </c>
      <c r="L199">
        <v>4104</v>
      </c>
      <c r="M199">
        <v>4535</v>
      </c>
      <c r="N199">
        <v>6388</v>
      </c>
      <c r="O199">
        <v>7692</v>
      </c>
      <c r="P199">
        <v>10329</v>
      </c>
      <c r="Q199">
        <v>11245</v>
      </c>
      <c r="R199">
        <v>2215</v>
      </c>
      <c r="S199">
        <v>2430</v>
      </c>
      <c r="T199">
        <v>12286</v>
      </c>
      <c r="U199">
        <v>10512</v>
      </c>
      <c r="V199">
        <v>4094</v>
      </c>
      <c r="W199">
        <v>5738</v>
      </c>
      <c r="X199">
        <v>4954</v>
      </c>
      <c r="Y199">
        <v>5579</v>
      </c>
      <c r="Z199">
        <v>4151</v>
      </c>
      <c r="AA199">
        <v>4388</v>
      </c>
      <c r="AB199">
        <v>3573</v>
      </c>
      <c r="AC199">
        <v>4538</v>
      </c>
      <c r="AD199">
        <v>4227</v>
      </c>
      <c r="AE199">
        <v>3947</v>
      </c>
      <c r="AF199">
        <v>1367</v>
      </c>
      <c r="AG199">
        <v>1214</v>
      </c>
      <c r="AH199">
        <v>14687</v>
      </c>
      <c r="AI199">
        <v>13439</v>
      </c>
      <c r="AJ199">
        <f t="shared" si="12"/>
        <v>9019</v>
      </c>
      <c r="AK199">
        <f t="shared" si="13"/>
        <v>8622</v>
      </c>
      <c r="AL199">
        <v>12684</v>
      </c>
      <c r="AM199">
        <v>13098</v>
      </c>
      <c r="AN199">
        <v>2358</v>
      </c>
      <c r="AO199">
        <v>1588</v>
      </c>
      <c r="AP199">
        <v>8455</v>
      </c>
      <c r="AQ199">
        <v>7207</v>
      </c>
      <c r="AR199">
        <v>8983</v>
      </c>
      <c r="AS199">
        <v>10492</v>
      </c>
      <c r="AT199">
        <v>2629</v>
      </c>
      <c r="AU199">
        <v>2608</v>
      </c>
      <c r="AV199">
        <v>13466</v>
      </c>
      <c r="AW199">
        <v>12625</v>
      </c>
      <c r="AX199">
        <v>9304</v>
      </c>
      <c r="AY199">
        <v>8927</v>
      </c>
      <c r="AZ199">
        <v>14558</v>
      </c>
      <c r="BA199">
        <v>16015</v>
      </c>
      <c r="BB199">
        <v>6777</v>
      </c>
      <c r="BC199">
        <v>6858</v>
      </c>
      <c r="BD199">
        <v>17092</v>
      </c>
      <c r="BE199">
        <v>13925</v>
      </c>
      <c r="BF199">
        <v>5860</v>
      </c>
      <c r="BG199">
        <v>7097</v>
      </c>
      <c r="BH199">
        <v>19197</v>
      </c>
      <c r="BI199">
        <v>18043</v>
      </c>
      <c r="BJ199">
        <v>19028</v>
      </c>
      <c r="BK199">
        <v>17736</v>
      </c>
      <c r="BL199">
        <v>10625</v>
      </c>
      <c r="BM199">
        <v>12216</v>
      </c>
      <c r="BN199">
        <v>14042</v>
      </c>
      <c r="BO199">
        <v>8627</v>
      </c>
      <c r="BP199">
        <v>7869</v>
      </c>
      <c r="BQ199">
        <v>10817</v>
      </c>
      <c r="BR199">
        <v>6496</v>
      </c>
      <c r="BS199">
        <v>10932</v>
      </c>
      <c r="BT199">
        <v>20856</v>
      </c>
      <c r="BU199">
        <v>19582</v>
      </c>
      <c r="BV199">
        <v>5995</v>
      </c>
      <c r="BW199">
        <v>3641</v>
      </c>
      <c r="BX199">
        <v>5288</v>
      </c>
      <c r="BY199">
        <v>5941</v>
      </c>
      <c r="BZ199">
        <v>6271</v>
      </c>
      <c r="CA199">
        <v>7469</v>
      </c>
      <c r="CB199">
        <v>358</v>
      </c>
      <c r="CC199">
        <v>822</v>
      </c>
      <c r="CD199">
        <f t="shared" si="14"/>
        <v>13816</v>
      </c>
      <c r="CE199">
        <f t="shared" si="15"/>
        <v>13891</v>
      </c>
      <c r="CF199">
        <v>1447</v>
      </c>
      <c r="CG199">
        <v>1502</v>
      </c>
      <c r="CH199">
        <v>16284</v>
      </c>
      <c r="CI199">
        <v>16390</v>
      </c>
      <c r="CJ199">
        <v>8447</v>
      </c>
      <c r="CK199">
        <v>8793</v>
      </c>
      <c r="CL199">
        <v>29205</v>
      </c>
      <c r="CM199">
        <v>29148</v>
      </c>
      <c r="CN199">
        <v>5794</v>
      </c>
      <c r="CO199">
        <v>9314</v>
      </c>
      <c r="CP199">
        <v>19495</v>
      </c>
      <c r="CQ199">
        <v>23793</v>
      </c>
      <c r="CR199">
        <v>21558</v>
      </c>
      <c r="CS199">
        <v>19790</v>
      </c>
      <c r="CT199">
        <v>15275</v>
      </c>
      <c r="CU199">
        <v>17315</v>
      </c>
      <c r="CV199">
        <v>692</v>
      </c>
      <c r="CW199">
        <v>1499</v>
      </c>
      <c r="CX199">
        <v>9351</v>
      </c>
      <c r="CY199">
        <v>8145</v>
      </c>
      <c r="CZ199">
        <v>14257</v>
      </c>
      <c r="DA199">
        <v>14971</v>
      </c>
      <c r="DB199">
        <v>4877</v>
      </c>
      <c r="DC199">
        <v>4149</v>
      </c>
      <c r="DD199">
        <v>16189</v>
      </c>
      <c r="DE199">
        <v>20098</v>
      </c>
      <c r="DF199">
        <v>7097</v>
      </c>
      <c r="DG199">
        <v>6377</v>
      </c>
      <c r="DH199">
        <v>444</v>
      </c>
      <c r="DI199">
        <v>529</v>
      </c>
      <c r="DJ199">
        <v>184</v>
      </c>
      <c r="DK199">
        <v>243</v>
      </c>
      <c r="DL199">
        <v>366</v>
      </c>
      <c r="DM199">
        <v>266</v>
      </c>
      <c r="DN199">
        <v>863</v>
      </c>
      <c r="DO199">
        <v>856</v>
      </c>
      <c r="DP199">
        <v>3301</v>
      </c>
      <c r="DQ199">
        <v>3449</v>
      </c>
      <c r="DR199">
        <v>2234</v>
      </c>
      <c r="DS199">
        <v>1980</v>
      </c>
      <c r="DT199">
        <v>720</v>
      </c>
      <c r="DU199">
        <v>609</v>
      </c>
      <c r="DV199">
        <v>5</v>
      </c>
      <c r="DW199">
        <v>5</v>
      </c>
      <c r="DX199">
        <v>1633</v>
      </c>
      <c r="DY199">
        <v>1803</v>
      </c>
      <c r="DZ199">
        <v>606</v>
      </c>
      <c r="EA199">
        <v>683</v>
      </c>
      <c r="EB199">
        <v>319</v>
      </c>
      <c r="EC199">
        <v>292</v>
      </c>
      <c r="ED199">
        <v>261</v>
      </c>
      <c r="EE199">
        <v>201</v>
      </c>
      <c r="EF199">
        <v>271</v>
      </c>
      <c r="EG199">
        <v>339</v>
      </c>
      <c r="EH199">
        <v>2231</v>
      </c>
      <c r="EI199">
        <v>2345</v>
      </c>
      <c r="EJ199">
        <v>470</v>
      </c>
      <c r="EK199">
        <v>540</v>
      </c>
      <c r="EL199">
        <v>352</v>
      </c>
      <c r="EM199">
        <v>280</v>
      </c>
      <c r="EN199">
        <v>1176</v>
      </c>
      <c r="EO199">
        <v>767</v>
      </c>
      <c r="EP199">
        <v>3851</v>
      </c>
      <c r="EQ199">
        <v>4451</v>
      </c>
      <c r="ER199">
        <v>3992</v>
      </c>
      <c r="ES199">
        <v>3404</v>
      </c>
      <c r="ET199">
        <v>1585</v>
      </c>
      <c r="EU199">
        <v>1511</v>
      </c>
      <c r="EV199">
        <v>92</v>
      </c>
      <c r="EW199">
        <v>93</v>
      </c>
      <c r="EX199">
        <v>379</v>
      </c>
      <c r="EY199">
        <v>429</v>
      </c>
      <c r="EZ199">
        <v>604</v>
      </c>
      <c r="FA199">
        <v>586</v>
      </c>
      <c r="FB199">
        <v>739</v>
      </c>
      <c r="FC199">
        <v>741</v>
      </c>
      <c r="FD199">
        <v>44</v>
      </c>
      <c r="FE199">
        <v>44</v>
      </c>
      <c r="FF199">
        <v>206</v>
      </c>
      <c r="FG199">
        <v>1008</v>
      </c>
      <c r="FH199">
        <v>3200</v>
      </c>
      <c r="FI199">
        <v>2364</v>
      </c>
      <c r="FJ199">
        <v>1195</v>
      </c>
      <c r="FK199">
        <v>1676</v>
      </c>
      <c r="FL199">
        <v>1562</v>
      </c>
      <c r="FM199">
        <v>223</v>
      </c>
      <c r="FN199">
        <v>214</v>
      </c>
      <c r="FO199">
        <v>71</v>
      </c>
    </row>
    <row r="200" spans="1:171" x14ac:dyDescent="0.25">
      <c r="A200">
        <v>12724</v>
      </c>
      <c r="B200">
        <v>21696</v>
      </c>
      <c r="C200">
        <v>21364</v>
      </c>
      <c r="D200">
        <v>30546</v>
      </c>
      <c r="E200">
        <v>29302</v>
      </c>
      <c r="F200">
        <v>32732</v>
      </c>
      <c r="G200">
        <v>36307</v>
      </c>
      <c r="H200">
        <v>7807</v>
      </c>
      <c r="I200">
        <v>9929</v>
      </c>
      <c r="J200">
        <v>17325</v>
      </c>
      <c r="K200">
        <v>14447</v>
      </c>
      <c r="L200">
        <v>5528</v>
      </c>
      <c r="M200">
        <v>6397</v>
      </c>
      <c r="N200">
        <v>8492</v>
      </c>
      <c r="O200">
        <v>10828</v>
      </c>
      <c r="P200">
        <v>11877</v>
      </c>
      <c r="Q200">
        <v>13128</v>
      </c>
      <c r="R200">
        <v>2814</v>
      </c>
      <c r="S200">
        <v>2836</v>
      </c>
      <c r="T200">
        <v>15971</v>
      </c>
      <c r="U200">
        <v>10742</v>
      </c>
      <c r="V200">
        <v>5663</v>
      </c>
      <c r="W200">
        <v>7585</v>
      </c>
      <c r="X200">
        <v>6867</v>
      </c>
      <c r="Y200">
        <v>7203</v>
      </c>
      <c r="Z200">
        <v>5867</v>
      </c>
      <c r="AA200">
        <v>5551</v>
      </c>
      <c r="AB200">
        <v>4775</v>
      </c>
      <c r="AC200">
        <v>6109</v>
      </c>
      <c r="AD200">
        <v>6185</v>
      </c>
      <c r="AE200">
        <v>5875</v>
      </c>
      <c r="AF200">
        <v>1786</v>
      </c>
      <c r="AG200">
        <v>1115</v>
      </c>
      <c r="AH200">
        <v>19467</v>
      </c>
      <c r="AI200">
        <v>18390</v>
      </c>
      <c r="AJ200">
        <f t="shared" si="12"/>
        <v>13701</v>
      </c>
      <c r="AK200">
        <f t="shared" si="13"/>
        <v>13135</v>
      </c>
      <c r="AL200">
        <v>18134</v>
      </c>
      <c r="AM200">
        <v>19678</v>
      </c>
      <c r="AN200">
        <v>3906</v>
      </c>
      <c r="AO200">
        <v>2536</v>
      </c>
      <c r="AP200">
        <v>10644</v>
      </c>
      <c r="AQ200">
        <v>9069</v>
      </c>
      <c r="AR200">
        <v>11665</v>
      </c>
      <c r="AS200">
        <v>13311</v>
      </c>
      <c r="AT200">
        <v>3296</v>
      </c>
      <c r="AU200">
        <v>3332</v>
      </c>
      <c r="AV200">
        <v>20089</v>
      </c>
      <c r="AW200">
        <v>15433</v>
      </c>
      <c r="AX200">
        <v>11632</v>
      </c>
      <c r="AY200">
        <v>11034</v>
      </c>
      <c r="AZ200">
        <v>18771</v>
      </c>
      <c r="BA200">
        <v>18376</v>
      </c>
      <c r="BB200">
        <v>8925</v>
      </c>
      <c r="BC200">
        <v>10257</v>
      </c>
      <c r="BD200">
        <v>22494</v>
      </c>
      <c r="BE200">
        <v>15948</v>
      </c>
      <c r="BF200">
        <v>7391</v>
      </c>
      <c r="BG200">
        <v>8436</v>
      </c>
      <c r="BH200">
        <v>25432</v>
      </c>
      <c r="BI200">
        <v>24775</v>
      </c>
      <c r="BJ200">
        <v>23486</v>
      </c>
      <c r="BK200">
        <v>21559</v>
      </c>
      <c r="BL200">
        <v>12718</v>
      </c>
      <c r="BM200">
        <v>13359</v>
      </c>
      <c r="BN200">
        <v>17537</v>
      </c>
      <c r="BO200">
        <v>11616</v>
      </c>
      <c r="BP200">
        <v>10612</v>
      </c>
      <c r="BQ200">
        <v>14703</v>
      </c>
      <c r="BR200">
        <v>8665</v>
      </c>
      <c r="BS200">
        <v>14548</v>
      </c>
      <c r="BT200">
        <v>24894</v>
      </c>
      <c r="BU200">
        <v>23676</v>
      </c>
      <c r="BV200">
        <v>6890</v>
      </c>
      <c r="BW200">
        <v>4593</v>
      </c>
      <c r="BX200">
        <v>4779</v>
      </c>
      <c r="BY200">
        <v>5878</v>
      </c>
      <c r="BZ200">
        <v>8111</v>
      </c>
      <c r="CA200">
        <v>8993</v>
      </c>
      <c r="CB200">
        <v>328</v>
      </c>
      <c r="CC200">
        <v>899</v>
      </c>
      <c r="CD200">
        <f t="shared" si="14"/>
        <v>17251</v>
      </c>
      <c r="CE200">
        <f t="shared" si="15"/>
        <v>17254</v>
      </c>
      <c r="CF200">
        <v>2402</v>
      </c>
      <c r="CG200">
        <v>2202</v>
      </c>
      <c r="CH200">
        <v>22796</v>
      </c>
      <c r="CI200">
        <v>23398</v>
      </c>
      <c r="CJ200">
        <v>10628</v>
      </c>
      <c r="CK200">
        <v>11803</v>
      </c>
      <c r="CL200">
        <v>39525</v>
      </c>
      <c r="CM200">
        <v>37568</v>
      </c>
      <c r="CN200">
        <v>7411</v>
      </c>
      <c r="CO200">
        <v>10561</v>
      </c>
      <c r="CP200">
        <v>25211</v>
      </c>
      <c r="CQ200">
        <v>30164</v>
      </c>
      <c r="CR200">
        <v>24788</v>
      </c>
      <c r="CS200">
        <v>23785</v>
      </c>
      <c r="CT200">
        <v>21048</v>
      </c>
      <c r="CU200">
        <v>22076</v>
      </c>
      <c r="CV200">
        <v>854</v>
      </c>
      <c r="CW200">
        <v>1859</v>
      </c>
      <c r="CX200">
        <v>10270</v>
      </c>
      <c r="CY200">
        <v>9799</v>
      </c>
      <c r="CZ200">
        <v>16766</v>
      </c>
      <c r="DA200">
        <v>17986</v>
      </c>
      <c r="DB200">
        <v>6761</v>
      </c>
      <c r="DC200">
        <v>5246</v>
      </c>
      <c r="DD200">
        <v>20272</v>
      </c>
      <c r="DE200">
        <v>24974</v>
      </c>
      <c r="DF200">
        <v>8875</v>
      </c>
      <c r="DG200">
        <v>8185</v>
      </c>
      <c r="DH200">
        <v>730</v>
      </c>
      <c r="DI200">
        <v>811</v>
      </c>
      <c r="DJ200">
        <v>240</v>
      </c>
      <c r="DK200">
        <v>299</v>
      </c>
      <c r="DL200">
        <v>494</v>
      </c>
      <c r="DM200">
        <v>346</v>
      </c>
      <c r="DN200">
        <v>1117</v>
      </c>
      <c r="DO200">
        <v>1102</v>
      </c>
      <c r="DP200">
        <v>4185</v>
      </c>
      <c r="DQ200">
        <v>4317</v>
      </c>
      <c r="DR200">
        <v>2710</v>
      </c>
      <c r="DS200">
        <v>2461</v>
      </c>
      <c r="DT200">
        <v>892</v>
      </c>
      <c r="DU200">
        <v>766</v>
      </c>
      <c r="DV200">
        <v>14</v>
      </c>
      <c r="DW200">
        <v>12</v>
      </c>
      <c r="DX200">
        <v>2103</v>
      </c>
      <c r="DY200">
        <v>2145</v>
      </c>
      <c r="DZ200">
        <v>738</v>
      </c>
      <c r="EA200">
        <v>865</v>
      </c>
      <c r="EB200">
        <v>374</v>
      </c>
      <c r="EC200">
        <v>340</v>
      </c>
      <c r="ED200">
        <v>331</v>
      </c>
      <c r="EE200">
        <v>248</v>
      </c>
      <c r="EF200">
        <v>316</v>
      </c>
      <c r="EG200">
        <v>404</v>
      </c>
      <c r="EH200">
        <v>2724</v>
      </c>
      <c r="EI200">
        <v>2888</v>
      </c>
      <c r="EJ200">
        <v>593</v>
      </c>
      <c r="EK200">
        <v>668</v>
      </c>
      <c r="EL200">
        <v>420</v>
      </c>
      <c r="EM200">
        <v>393</v>
      </c>
      <c r="EN200">
        <v>2057</v>
      </c>
      <c r="EO200">
        <v>1276</v>
      </c>
      <c r="EP200">
        <v>6368</v>
      </c>
      <c r="EQ200">
        <v>6290</v>
      </c>
      <c r="ER200">
        <v>5276</v>
      </c>
      <c r="ES200">
        <v>5569</v>
      </c>
      <c r="ET200">
        <v>2089</v>
      </c>
      <c r="EU200">
        <v>1780</v>
      </c>
      <c r="EV200">
        <v>115</v>
      </c>
      <c r="EW200">
        <v>97</v>
      </c>
      <c r="EX200">
        <v>477</v>
      </c>
      <c r="EY200">
        <v>552</v>
      </c>
      <c r="EZ200">
        <v>786</v>
      </c>
      <c r="FA200">
        <v>809</v>
      </c>
      <c r="FB200">
        <v>961</v>
      </c>
      <c r="FC200">
        <v>928</v>
      </c>
      <c r="FD200">
        <v>47</v>
      </c>
      <c r="FE200">
        <v>69</v>
      </c>
      <c r="FF200">
        <v>272</v>
      </c>
      <c r="FG200">
        <v>1219</v>
      </c>
      <c r="FH200">
        <v>4386</v>
      </c>
      <c r="FI200">
        <v>3352</v>
      </c>
      <c r="FJ200">
        <v>1459</v>
      </c>
      <c r="FK200">
        <v>2357</v>
      </c>
      <c r="FL200">
        <v>2229</v>
      </c>
      <c r="FM200">
        <v>333</v>
      </c>
      <c r="FN200">
        <v>278</v>
      </c>
      <c r="FO200">
        <v>95</v>
      </c>
    </row>
    <row r="201" spans="1:171" x14ac:dyDescent="0.25">
      <c r="A201">
        <v>12741</v>
      </c>
      <c r="B201">
        <v>18826</v>
      </c>
      <c r="C201">
        <v>18444</v>
      </c>
      <c r="D201">
        <v>25914</v>
      </c>
      <c r="E201">
        <v>27762</v>
      </c>
      <c r="F201">
        <v>29366</v>
      </c>
      <c r="G201">
        <v>28743</v>
      </c>
      <c r="H201">
        <v>6921</v>
      </c>
      <c r="I201">
        <v>7422</v>
      </c>
      <c r="J201">
        <v>13315</v>
      </c>
      <c r="K201">
        <v>11075</v>
      </c>
      <c r="L201">
        <v>4772</v>
      </c>
      <c r="M201">
        <v>5278</v>
      </c>
      <c r="N201">
        <v>7078</v>
      </c>
      <c r="O201">
        <v>8894</v>
      </c>
      <c r="P201">
        <v>12284</v>
      </c>
      <c r="Q201">
        <v>13992</v>
      </c>
      <c r="R201">
        <v>2309</v>
      </c>
      <c r="S201">
        <v>2241</v>
      </c>
      <c r="T201">
        <v>14196</v>
      </c>
      <c r="U201">
        <v>11455</v>
      </c>
      <c r="V201">
        <v>4526</v>
      </c>
      <c r="W201">
        <v>6764</v>
      </c>
      <c r="X201">
        <v>5204</v>
      </c>
      <c r="Y201">
        <v>5544</v>
      </c>
      <c r="Z201">
        <v>4610</v>
      </c>
      <c r="AA201">
        <v>4633</v>
      </c>
      <c r="AB201">
        <v>3669</v>
      </c>
      <c r="AC201">
        <v>4563</v>
      </c>
      <c r="AD201">
        <v>4841</v>
      </c>
      <c r="AE201">
        <v>4259</v>
      </c>
      <c r="AF201">
        <v>1475</v>
      </c>
      <c r="AG201">
        <v>1321</v>
      </c>
      <c r="AH201">
        <v>16211</v>
      </c>
      <c r="AI201">
        <v>14013</v>
      </c>
      <c r="AJ201">
        <f t="shared" si="12"/>
        <v>10358</v>
      </c>
      <c r="AK201">
        <f t="shared" si="13"/>
        <v>10661</v>
      </c>
      <c r="AL201">
        <v>14686</v>
      </c>
      <c r="AM201">
        <v>15997</v>
      </c>
      <c r="AN201">
        <v>2686</v>
      </c>
      <c r="AO201">
        <v>1913</v>
      </c>
      <c r="AP201">
        <v>8744</v>
      </c>
      <c r="AQ201">
        <v>7667</v>
      </c>
      <c r="AR201">
        <v>8611</v>
      </c>
      <c r="AS201">
        <v>10436</v>
      </c>
      <c r="AT201">
        <v>2858</v>
      </c>
      <c r="AU201">
        <v>2717</v>
      </c>
      <c r="AV201">
        <v>15482</v>
      </c>
      <c r="AW201">
        <v>13469</v>
      </c>
      <c r="AX201">
        <v>10156</v>
      </c>
      <c r="AY201">
        <v>10455</v>
      </c>
      <c r="AZ201">
        <v>15322</v>
      </c>
      <c r="BA201">
        <v>15885</v>
      </c>
      <c r="BB201">
        <v>8035</v>
      </c>
      <c r="BC201">
        <v>8454</v>
      </c>
      <c r="BD201">
        <v>21909</v>
      </c>
      <c r="BE201">
        <v>14399</v>
      </c>
      <c r="BF201">
        <v>6229</v>
      </c>
      <c r="BG201">
        <v>7096</v>
      </c>
      <c r="BH201">
        <v>21525</v>
      </c>
      <c r="BI201">
        <v>22728</v>
      </c>
      <c r="BJ201">
        <v>19579</v>
      </c>
      <c r="BK201">
        <v>19789</v>
      </c>
      <c r="BL201">
        <v>12306</v>
      </c>
      <c r="BM201">
        <v>13827</v>
      </c>
      <c r="BN201">
        <v>15553</v>
      </c>
      <c r="BO201">
        <v>8781</v>
      </c>
      <c r="BP201">
        <v>8964</v>
      </c>
      <c r="BQ201">
        <v>11749</v>
      </c>
      <c r="BR201">
        <v>8260</v>
      </c>
      <c r="BS201">
        <v>12467</v>
      </c>
      <c r="BT201">
        <v>26557</v>
      </c>
      <c r="BU201">
        <v>23514</v>
      </c>
      <c r="BV201">
        <v>6980</v>
      </c>
      <c r="BW201">
        <v>5040</v>
      </c>
      <c r="BX201">
        <v>3311</v>
      </c>
      <c r="BY201">
        <v>5625</v>
      </c>
      <c r="BZ201">
        <v>6614</v>
      </c>
      <c r="CA201">
        <v>7731</v>
      </c>
      <c r="CB201">
        <v>289</v>
      </c>
      <c r="CC201">
        <v>696</v>
      </c>
      <c r="CD201">
        <f t="shared" si="14"/>
        <v>15358</v>
      </c>
      <c r="CE201">
        <f t="shared" si="15"/>
        <v>15334</v>
      </c>
      <c r="CF201">
        <v>1644</v>
      </c>
      <c r="CG201">
        <v>1529</v>
      </c>
      <c r="CH201">
        <v>17417</v>
      </c>
      <c r="CI201">
        <v>17529</v>
      </c>
      <c r="CJ201">
        <v>8258</v>
      </c>
      <c r="CK201">
        <v>8546</v>
      </c>
      <c r="CL201">
        <v>33957</v>
      </c>
      <c r="CM201">
        <v>31190</v>
      </c>
      <c r="CN201">
        <v>6914</v>
      </c>
      <c r="CO201">
        <v>9685</v>
      </c>
      <c r="CP201">
        <v>22261</v>
      </c>
      <c r="CQ201">
        <v>25610</v>
      </c>
      <c r="CR201">
        <v>21756</v>
      </c>
      <c r="CS201">
        <v>19699</v>
      </c>
      <c r="CT201">
        <v>16993</v>
      </c>
      <c r="CU201">
        <v>17715</v>
      </c>
      <c r="CV201">
        <v>844</v>
      </c>
      <c r="CW201">
        <v>1446</v>
      </c>
      <c r="CX201">
        <v>10088</v>
      </c>
      <c r="CY201">
        <v>8022</v>
      </c>
      <c r="CZ201">
        <v>15122</v>
      </c>
      <c r="DA201">
        <v>15228</v>
      </c>
      <c r="DB201">
        <v>5370</v>
      </c>
      <c r="DC201">
        <v>4389</v>
      </c>
      <c r="DD201">
        <v>16880</v>
      </c>
      <c r="DE201">
        <v>20982</v>
      </c>
      <c r="DF201">
        <v>7191</v>
      </c>
      <c r="DG201">
        <v>6651</v>
      </c>
      <c r="DH201">
        <v>651</v>
      </c>
      <c r="DI201">
        <v>684</v>
      </c>
      <c r="DJ201">
        <v>228</v>
      </c>
      <c r="DK201">
        <v>276</v>
      </c>
      <c r="DL201">
        <v>411</v>
      </c>
      <c r="DM201">
        <v>314</v>
      </c>
      <c r="DN201">
        <v>992</v>
      </c>
      <c r="DO201">
        <v>1003</v>
      </c>
      <c r="DP201">
        <v>3676</v>
      </c>
      <c r="DQ201">
        <v>3729</v>
      </c>
      <c r="DR201">
        <v>2428</v>
      </c>
      <c r="DS201">
        <v>2170</v>
      </c>
      <c r="DT201">
        <v>792</v>
      </c>
      <c r="DU201">
        <v>688</v>
      </c>
      <c r="DV201">
        <v>4</v>
      </c>
      <c r="DW201">
        <v>5</v>
      </c>
      <c r="DX201">
        <v>1849</v>
      </c>
      <c r="DY201">
        <v>1971</v>
      </c>
      <c r="DZ201">
        <v>645</v>
      </c>
      <c r="EA201">
        <v>769</v>
      </c>
      <c r="EB201">
        <v>334</v>
      </c>
      <c r="EC201">
        <v>324</v>
      </c>
      <c r="ED201">
        <v>304</v>
      </c>
      <c r="EE201">
        <v>250</v>
      </c>
      <c r="EF201">
        <v>284</v>
      </c>
      <c r="EG201">
        <v>375</v>
      </c>
      <c r="EH201">
        <v>2496</v>
      </c>
      <c r="EI201">
        <v>2561</v>
      </c>
      <c r="EJ201">
        <v>519</v>
      </c>
      <c r="EK201">
        <v>571</v>
      </c>
      <c r="EL201">
        <v>396</v>
      </c>
      <c r="EM201">
        <v>328</v>
      </c>
      <c r="EN201">
        <v>1219</v>
      </c>
      <c r="EO201">
        <v>1138</v>
      </c>
      <c r="EP201">
        <v>4829</v>
      </c>
      <c r="EQ201">
        <v>4879</v>
      </c>
      <c r="ER201">
        <v>4310</v>
      </c>
      <c r="ES201">
        <v>4644</v>
      </c>
      <c r="ET201">
        <v>1615</v>
      </c>
      <c r="EU201">
        <v>1583</v>
      </c>
      <c r="EV201">
        <v>109</v>
      </c>
      <c r="EW201">
        <v>104</v>
      </c>
      <c r="EX201">
        <v>406</v>
      </c>
      <c r="EY201">
        <v>493</v>
      </c>
      <c r="EZ201">
        <v>693</v>
      </c>
      <c r="FA201">
        <v>675</v>
      </c>
      <c r="FB201">
        <v>853</v>
      </c>
      <c r="FC201">
        <v>850</v>
      </c>
      <c r="FD201">
        <v>49</v>
      </c>
      <c r="FE201">
        <v>92</v>
      </c>
      <c r="FF201">
        <v>291</v>
      </c>
      <c r="FG201">
        <v>1206</v>
      </c>
      <c r="FH201">
        <v>3648</v>
      </c>
      <c r="FI201">
        <v>2234</v>
      </c>
      <c r="FJ201">
        <v>1602</v>
      </c>
      <c r="FK201">
        <v>2000</v>
      </c>
      <c r="FL201">
        <v>1815</v>
      </c>
      <c r="FM201">
        <v>344</v>
      </c>
      <c r="FN201">
        <v>258</v>
      </c>
      <c r="FO201">
        <v>92</v>
      </c>
    </row>
    <row r="202" spans="1:171" x14ac:dyDescent="0.25">
      <c r="A202">
        <v>12748</v>
      </c>
      <c r="B202">
        <v>16757</v>
      </c>
      <c r="C202">
        <v>15385</v>
      </c>
      <c r="D202">
        <v>22552</v>
      </c>
      <c r="E202">
        <v>23523</v>
      </c>
      <c r="F202">
        <v>25253</v>
      </c>
      <c r="G202">
        <v>24384</v>
      </c>
      <c r="H202">
        <v>5363</v>
      </c>
      <c r="I202">
        <v>6470</v>
      </c>
      <c r="J202">
        <v>12025</v>
      </c>
      <c r="K202">
        <v>9974</v>
      </c>
      <c r="L202">
        <v>3877</v>
      </c>
      <c r="M202">
        <v>4764</v>
      </c>
      <c r="N202">
        <v>6142</v>
      </c>
      <c r="O202">
        <v>7652</v>
      </c>
      <c r="P202">
        <v>11088</v>
      </c>
      <c r="Q202">
        <v>11497</v>
      </c>
      <c r="R202">
        <v>1937</v>
      </c>
      <c r="S202">
        <v>1997</v>
      </c>
      <c r="T202">
        <v>12137</v>
      </c>
      <c r="U202">
        <v>9482</v>
      </c>
      <c r="V202">
        <v>4072</v>
      </c>
      <c r="W202">
        <v>5542</v>
      </c>
      <c r="X202">
        <v>4438</v>
      </c>
      <c r="Y202">
        <v>4848</v>
      </c>
      <c r="Z202">
        <v>3956</v>
      </c>
      <c r="AA202">
        <v>4154</v>
      </c>
      <c r="AB202">
        <v>3037</v>
      </c>
      <c r="AC202">
        <v>4267</v>
      </c>
      <c r="AD202">
        <v>4367</v>
      </c>
      <c r="AE202">
        <v>3846</v>
      </c>
      <c r="AF202">
        <v>1281</v>
      </c>
      <c r="AG202">
        <v>1007</v>
      </c>
      <c r="AH202">
        <v>14104</v>
      </c>
      <c r="AI202">
        <v>11576</v>
      </c>
      <c r="AJ202">
        <f t="shared" si="12"/>
        <v>8675</v>
      </c>
      <c r="AK202">
        <f t="shared" si="13"/>
        <v>8340</v>
      </c>
      <c r="AL202">
        <v>13341</v>
      </c>
      <c r="AM202">
        <v>12301</v>
      </c>
      <c r="AN202">
        <v>2287</v>
      </c>
      <c r="AO202">
        <v>1449</v>
      </c>
      <c r="AP202">
        <v>7967</v>
      </c>
      <c r="AQ202">
        <v>6766</v>
      </c>
      <c r="AR202">
        <v>8025</v>
      </c>
      <c r="AS202">
        <v>9454</v>
      </c>
      <c r="AT202">
        <v>2542</v>
      </c>
      <c r="AU202">
        <v>2508</v>
      </c>
      <c r="AV202">
        <v>15311</v>
      </c>
      <c r="AW202">
        <v>12940</v>
      </c>
      <c r="AX202">
        <v>9594</v>
      </c>
      <c r="AY202">
        <v>8633</v>
      </c>
      <c r="AZ202">
        <v>13311</v>
      </c>
      <c r="BA202">
        <v>15180</v>
      </c>
      <c r="BB202">
        <v>7222</v>
      </c>
      <c r="BC202">
        <v>7989</v>
      </c>
      <c r="BD202">
        <v>18958</v>
      </c>
      <c r="BE202">
        <v>13428</v>
      </c>
      <c r="BF202">
        <v>5741</v>
      </c>
      <c r="BG202">
        <v>6741</v>
      </c>
      <c r="BH202">
        <v>19125</v>
      </c>
      <c r="BI202">
        <v>19434</v>
      </c>
      <c r="BJ202">
        <v>16454</v>
      </c>
      <c r="BK202">
        <v>15139</v>
      </c>
      <c r="BL202">
        <v>9171</v>
      </c>
      <c r="BM202">
        <v>10104</v>
      </c>
      <c r="BN202">
        <v>11909</v>
      </c>
      <c r="BO202">
        <v>7623</v>
      </c>
      <c r="BP202">
        <v>7506</v>
      </c>
      <c r="BQ202">
        <v>9544</v>
      </c>
      <c r="BR202">
        <v>6480</v>
      </c>
      <c r="BS202">
        <v>11078</v>
      </c>
      <c r="BT202">
        <v>21544</v>
      </c>
      <c r="BU202">
        <v>20612</v>
      </c>
      <c r="BV202">
        <v>6292</v>
      </c>
      <c r="BW202">
        <v>4058</v>
      </c>
      <c r="BX202">
        <v>3650</v>
      </c>
      <c r="BY202">
        <v>5542</v>
      </c>
      <c r="BZ202">
        <v>6160</v>
      </c>
      <c r="CA202">
        <v>7007</v>
      </c>
      <c r="CB202">
        <v>412</v>
      </c>
      <c r="CC202">
        <v>633</v>
      </c>
      <c r="CD202">
        <f t="shared" si="14"/>
        <v>14295</v>
      </c>
      <c r="CE202">
        <f t="shared" si="15"/>
        <v>14469</v>
      </c>
      <c r="CF202">
        <v>1361</v>
      </c>
      <c r="CG202">
        <v>1301</v>
      </c>
      <c r="CH202">
        <v>15692</v>
      </c>
      <c r="CI202">
        <v>15680</v>
      </c>
      <c r="CJ202">
        <v>8264</v>
      </c>
      <c r="CK202">
        <v>8626</v>
      </c>
      <c r="CL202">
        <v>30096</v>
      </c>
      <c r="CM202">
        <v>28939</v>
      </c>
      <c r="CN202">
        <v>6048</v>
      </c>
      <c r="CO202">
        <v>8715</v>
      </c>
      <c r="CP202">
        <v>20508</v>
      </c>
      <c r="CQ202">
        <v>25468</v>
      </c>
      <c r="CR202">
        <v>20075</v>
      </c>
      <c r="CS202">
        <v>18492</v>
      </c>
      <c r="CT202">
        <v>16223</v>
      </c>
      <c r="CU202">
        <v>17881</v>
      </c>
      <c r="CV202">
        <v>615</v>
      </c>
      <c r="CW202">
        <v>1424</v>
      </c>
      <c r="CX202">
        <v>8513</v>
      </c>
      <c r="CY202">
        <v>7776</v>
      </c>
      <c r="CZ202">
        <v>13693</v>
      </c>
      <c r="DA202">
        <v>14634</v>
      </c>
      <c r="DB202">
        <v>4929</v>
      </c>
      <c r="DC202">
        <v>4209</v>
      </c>
      <c r="DD202">
        <v>15551</v>
      </c>
      <c r="DE202">
        <v>18814</v>
      </c>
      <c r="DF202">
        <v>6327</v>
      </c>
      <c r="DG202">
        <v>5953</v>
      </c>
      <c r="DH202">
        <v>501</v>
      </c>
      <c r="DI202">
        <v>562</v>
      </c>
      <c r="DJ202">
        <v>179</v>
      </c>
      <c r="DK202">
        <v>281</v>
      </c>
      <c r="DL202">
        <v>402</v>
      </c>
      <c r="DM202">
        <v>291</v>
      </c>
      <c r="DN202">
        <v>892</v>
      </c>
      <c r="DO202">
        <v>912</v>
      </c>
      <c r="DP202">
        <v>3426</v>
      </c>
      <c r="DQ202">
        <v>3552</v>
      </c>
      <c r="DR202">
        <v>2325</v>
      </c>
      <c r="DS202">
        <v>2052</v>
      </c>
      <c r="DT202">
        <v>747</v>
      </c>
      <c r="DU202">
        <v>613</v>
      </c>
      <c r="DV202">
        <v>8</v>
      </c>
      <c r="DW202">
        <v>4</v>
      </c>
      <c r="DX202">
        <v>1765</v>
      </c>
      <c r="DY202">
        <v>1827</v>
      </c>
      <c r="DZ202">
        <v>578</v>
      </c>
      <c r="EA202">
        <v>746</v>
      </c>
      <c r="EB202">
        <v>338</v>
      </c>
      <c r="EC202">
        <v>288</v>
      </c>
      <c r="ED202">
        <v>253</v>
      </c>
      <c r="EE202">
        <v>226</v>
      </c>
      <c r="EF202">
        <v>271</v>
      </c>
      <c r="EG202">
        <v>337</v>
      </c>
      <c r="EH202">
        <v>2261</v>
      </c>
      <c r="EI202">
        <v>2478</v>
      </c>
      <c r="EJ202">
        <v>482</v>
      </c>
      <c r="EK202">
        <v>567</v>
      </c>
      <c r="EL202">
        <v>368</v>
      </c>
      <c r="EM202">
        <v>295</v>
      </c>
      <c r="EN202">
        <v>1132</v>
      </c>
      <c r="EO202">
        <v>753</v>
      </c>
      <c r="EP202">
        <v>4059</v>
      </c>
      <c r="EQ202">
        <v>3917</v>
      </c>
      <c r="ER202">
        <v>3484</v>
      </c>
      <c r="ES202">
        <v>3670</v>
      </c>
      <c r="ET202">
        <v>1535</v>
      </c>
      <c r="EU202">
        <v>1365</v>
      </c>
      <c r="EV202">
        <v>82</v>
      </c>
      <c r="EW202">
        <v>77</v>
      </c>
      <c r="EX202">
        <v>381</v>
      </c>
      <c r="EY202">
        <v>442</v>
      </c>
      <c r="EZ202">
        <v>655</v>
      </c>
      <c r="FA202">
        <v>651</v>
      </c>
      <c r="FB202">
        <v>840</v>
      </c>
      <c r="FC202">
        <v>796</v>
      </c>
      <c r="FD202">
        <v>31</v>
      </c>
      <c r="FE202">
        <v>46</v>
      </c>
      <c r="FF202">
        <v>245</v>
      </c>
      <c r="FG202">
        <v>1094</v>
      </c>
      <c r="FH202">
        <v>3691</v>
      </c>
      <c r="FI202">
        <v>2227</v>
      </c>
      <c r="FJ202">
        <v>1329</v>
      </c>
      <c r="FK202">
        <v>1901</v>
      </c>
      <c r="FL202">
        <v>1568</v>
      </c>
      <c r="FM202">
        <v>164</v>
      </c>
      <c r="FN202">
        <v>240</v>
      </c>
      <c r="FO202">
        <v>81</v>
      </c>
    </row>
    <row r="203" spans="1:171" x14ac:dyDescent="0.25">
      <c r="A203">
        <v>12769</v>
      </c>
      <c r="B203">
        <v>16261</v>
      </c>
      <c r="C203">
        <v>13561</v>
      </c>
      <c r="D203">
        <v>22150</v>
      </c>
      <c r="E203">
        <v>22104</v>
      </c>
      <c r="F203">
        <v>23979</v>
      </c>
      <c r="G203">
        <v>23224</v>
      </c>
      <c r="H203">
        <v>5766</v>
      </c>
      <c r="I203">
        <v>6803</v>
      </c>
      <c r="J203">
        <v>11877</v>
      </c>
      <c r="K203">
        <v>9366</v>
      </c>
      <c r="L203">
        <v>3947</v>
      </c>
      <c r="M203">
        <v>4263</v>
      </c>
      <c r="N203">
        <v>5675</v>
      </c>
      <c r="O203">
        <v>6817</v>
      </c>
      <c r="P203">
        <v>9301</v>
      </c>
      <c r="Q203">
        <v>9991</v>
      </c>
      <c r="R203">
        <v>1951</v>
      </c>
      <c r="S203">
        <v>1989</v>
      </c>
      <c r="T203">
        <v>11607</v>
      </c>
      <c r="U203">
        <v>9581</v>
      </c>
      <c r="V203">
        <v>3622</v>
      </c>
      <c r="W203">
        <v>4993</v>
      </c>
      <c r="X203">
        <v>4490</v>
      </c>
      <c r="Y203">
        <v>5097</v>
      </c>
      <c r="Z203">
        <v>3741</v>
      </c>
      <c r="AA203">
        <v>4246</v>
      </c>
      <c r="AB203">
        <v>3433</v>
      </c>
      <c r="AC203">
        <v>4502</v>
      </c>
      <c r="AD203">
        <v>4121</v>
      </c>
      <c r="AE203">
        <v>3720</v>
      </c>
      <c r="AF203">
        <v>1277</v>
      </c>
      <c r="AG203">
        <v>942</v>
      </c>
      <c r="AH203">
        <v>13292</v>
      </c>
      <c r="AI203">
        <v>12197</v>
      </c>
      <c r="AJ203">
        <f t="shared" si="12"/>
        <v>7665</v>
      </c>
      <c r="AK203">
        <f t="shared" si="13"/>
        <v>7707</v>
      </c>
      <c r="AL203">
        <v>12646</v>
      </c>
      <c r="AM203">
        <v>12592</v>
      </c>
      <c r="AN203">
        <v>2250</v>
      </c>
      <c r="AO203">
        <v>1456</v>
      </c>
      <c r="AP203">
        <v>7099</v>
      </c>
      <c r="AQ203">
        <v>6478</v>
      </c>
      <c r="AR203">
        <v>7948</v>
      </c>
      <c r="AS203">
        <v>9376</v>
      </c>
      <c r="AT203">
        <v>2295</v>
      </c>
      <c r="AU203">
        <v>2467</v>
      </c>
      <c r="AV203">
        <v>13249</v>
      </c>
      <c r="AW203">
        <v>12856</v>
      </c>
      <c r="AX203">
        <v>7303</v>
      </c>
      <c r="AY203">
        <v>7468</v>
      </c>
      <c r="AZ203">
        <v>12581</v>
      </c>
      <c r="BA203">
        <v>13747</v>
      </c>
      <c r="BB203">
        <v>5707</v>
      </c>
      <c r="BC203">
        <v>7014</v>
      </c>
      <c r="BD203">
        <v>16432</v>
      </c>
      <c r="BE203">
        <v>12223</v>
      </c>
      <c r="BF203">
        <v>5843</v>
      </c>
      <c r="BG203">
        <v>6015</v>
      </c>
      <c r="BH203">
        <v>18528</v>
      </c>
      <c r="BI203">
        <v>19206</v>
      </c>
      <c r="BJ203">
        <v>17597</v>
      </c>
      <c r="BK203">
        <v>14300</v>
      </c>
      <c r="BL203">
        <v>9358</v>
      </c>
      <c r="BM203">
        <v>9820</v>
      </c>
      <c r="BN203">
        <v>12985</v>
      </c>
      <c r="BO203">
        <v>7410</v>
      </c>
      <c r="BP203">
        <v>7640</v>
      </c>
      <c r="BQ203">
        <v>9399</v>
      </c>
      <c r="BR203">
        <v>6314</v>
      </c>
      <c r="BS203">
        <v>10248</v>
      </c>
      <c r="BT203">
        <v>17830</v>
      </c>
      <c r="BU203">
        <v>16729</v>
      </c>
      <c r="BV203">
        <v>5040</v>
      </c>
      <c r="BW203">
        <v>2894</v>
      </c>
      <c r="BX203">
        <v>5390</v>
      </c>
      <c r="BY203">
        <v>5485</v>
      </c>
      <c r="BZ203">
        <v>6662</v>
      </c>
      <c r="CA203">
        <v>7395</v>
      </c>
      <c r="CB203">
        <v>161</v>
      </c>
      <c r="CC203">
        <v>530</v>
      </c>
      <c r="CD203">
        <f t="shared" si="14"/>
        <v>13314</v>
      </c>
      <c r="CE203">
        <f t="shared" si="15"/>
        <v>13410</v>
      </c>
      <c r="CF203">
        <v>1475</v>
      </c>
      <c r="CG203">
        <v>1232</v>
      </c>
      <c r="CH203">
        <v>15247</v>
      </c>
      <c r="CI203">
        <v>15668</v>
      </c>
      <c r="CJ203">
        <v>8738</v>
      </c>
      <c r="CK203">
        <v>7846</v>
      </c>
      <c r="CL203">
        <v>27884</v>
      </c>
      <c r="CM203">
        <v>26399</v>
      </c>
      <c r="CN203">
        <v>6224</v>
      </c>
      <c r="CO203">
        <v>7970</v>
      </c>
      <c r="CP203">
        <v>19800</v>
      </c>
      <c r="CQ203">
        <v>22626</v>
      </c>
      <c r="CR203">
        <v>20446</v>
      </c>
      <c r="CS203">
        <v>19198</v>
      </c>
      <c r="CT203">
        <v>16897</v>
      </c>
      <c r="CU203">
        <v>19044</v>
      </c>
      <c r="CV203">
        <v>621</v>
      </c>
      <c r="CW203">
        <v>1362</v>
      </c>
      <c r="CX203">
        <v>8703</v>
      </c>
      <c r="CY203">
        <v>7827</v>
      </c>
      <c r="CZ203">
        <v>13546</v>
      </c>
      <c r="DA203">
        <v>14807</v>
      </c>
      <c r="DB203">
        <v>5675</v>
      </c>
      <c r="DC203">
        <v>4816</v>
      </c>
      <c r="DD203">
        <v>17887</v>
      </c>
      <c r="DE203">
        <v>21321</v>
      </c>
      <c r="DF203">
        <v>7450</v>
      </c>
      <c r="DG203">
        <v>6004</v>
      </c>
      <c r="DH203">
        <v>528</v>
      </c>
      <c r="DI203">
        <v>658</v>
      </c>
      <c r="DJ203">
        <v>196</v>
      </c>
      <c r="DK203">
        <v>221</v>
      </c>
      <c r="DL203">
        <v>325</v>
      </c>
      <c r="DM203">
        <v>250</v>
      </c>
      <c r="DN203">
        <v>882</v>
      </c>
      <c r="DO203">
        <v>872</v>
      </c>
      <c r="DP203">
        <v>3212</v>
      </c>
      <c r="DQ203">
        <v>3363</v>
      </c>
      <c r="DR203">
        <v>2124</v>
      </c>
      <c r="DS203">
        <v>1889</v>
      </c>
      <c r="DT203">
        <v>728</v>
      </c>
      <c r="DU203">
        <v>604</v>
      </c>
      <c r="DV203">
        <v>5</v>
      </c>
      <c r="DW203">
        <v>4</v>
      </c>
      <c r="DX203">
        <v>1658</v>
      </c>
      <c r="DY203">
        <v>1716</v>
      </c>
      <c r="DZ203">
        <v>583</v>
      </c>
      <c r="EA203">
        <v>694</v>
      </c>
      <c r="EB203">
        <v>289</v>
      </c>
      <c r="EC203">
        <v>283</v>
      </c>
      <c r="ED203">
        <v>224</v>
      </c>
      <c r="EE203">
        <v>198</v>
      </c>
      <c r="EF203">
        <v>241</v>
      </c>
      <c r="EG203">
        <v>305</v>
      </c>
      <c r="EH203">
        <v>2034</v>
      </c>
      <c r="EI203">
        <v>2198</v>
      </c>
      <c r="EJ203">
        <v>456</v>
      </c>
      <c r="EK203">
        <v>519</v>
      </c>
      <c r="EL203">
        <v>357</v>
      </c>
      <c r="EM203">
        <v>294</v>
      </c>
      <c r="EN203">
        <v>1008</v>
      </c>
      <c r="EO203">
        <v>747</v>
      </c>
      <c r="EP203">
        <v>3556</v>
      </c>
      <c r="EQ203">
        <v>3826</v>
      </c>
      <c r="ER203">
        <v>3101</v>
      </c>
      <c r="ES203">
        <v>3134</v>
      </c>
      <c r="ET203">
        <v>1586</v>
      </c>
      <c r="EU203">
        <v>1374</v>
      </c>
      <c r="EV203">
        <v>101</v>
      </c>
      <c r="EW203">
        <v>91</v>
      </c>
      <c r="EX203">
        <v>371</v>
      </c>
      <c r="EY203">
        <v>444</v>
      </c>
      <c r="EZ203">
        <v>680</v>
      </c>
      <c r="FA203">
        <v>609</v>
      </c>
      <c r="FB203">
        <v>788</v>
      </c>
      <c r="FC203">
        <v>772</v>
      </c>
      <c r="FD203">
        <v>40</v>
      </c>
      <c r="FE203">
        <v>50</v>
      </c>
      <c r="FF203">
        <v>175</v>
      </c>
      <c r="FG203">
        <v>1022</v>
      </c>
      <c r="FH203">
        <v>3398</v>
      </c>
      <c r="FI203">
        <v>2090</v>
      </c>
      <c r="FJ203">
        <v>1333</v>
      </c>
      <c r="FK203">
        <v>1849</v>
      </c>
      <c r="FL203">
        <v>1618</v>
      </c>
      <c r="FM203">
        <v>137</v>
      </c>
      <c r="FN203">
        <v>227</v>
      </c>
      <c r="FO203">
        <v>69</v>
      </c>
    </row>
    <row r="204" spans="1:171" x14ac:dyDescent="0.25">
      <c r="A204">
        <v>12778</v>
      </c>
      <c r="B204">
        <v>16567</v>
      </c>
      <c r="C204">
        <v>14275</v>
      </c>
      <c r="D204">
        <v>23241</v>
      </c>
      <c r="E204">
        <v>24223</v>
      </c>
      <c r="F204">
        <v>24870</v>
      </c>
      <c r="G204">
        <v>25303</v>
      </c>
      <c r="H204">
        <v>5528</v>
      </c>
      <c r="I204">
        <v>6965</v>
      </c>
      <c r="J204">
        <v>12135</v>
      </c>
      <c r="K204">
        <v>10443</v>
      </c>
      <c r="L204">
        <v>4086</v>
      </c>
      <c r="M204">
        <v>4478</v>
      </c>
      <c r="N204">
        <v>6430</v>
      </c>
      <c r="O204">
        <v>7963</v>
      </c>
      <c r="P204">
        <v>11577</v>
      </c>
      <c r="Q204">
        <v>12039</v>
      </c>
      <c r="R204">
        <v>2262</v>
      </c>
      <c r="S204">
        <v>2333</v>
      </c>
      <c r="T204">
        <v>13986</v>
      </c>
      <c r="U204">
        <v>10826</v>
      </c>
      <c r="V204">
        <v>4456</v>
      </c>
      <c r="W204">
        <v>6133</v>
      </c>
      <c r="X204">
        <v>5154</v>
      </c>
      <c r="Y204">
        <v>5052</v>
      </c>
      <c r="Z204">
        <v>4034</v>
      </c>
      <c r="AA204">
        <v>4173</v>
      </c>
      <c r="AB204">
        <v>3261</v>
      </c>
      <c r="AC204">
        <v>4623</v>
      </c>
      <c r="AD204">
        <v>4733</v>
      </c>
      <c r="AE204">
        <v>3860</v>
      </c>
      <c r="AF204">
        <v>1181</v>
      </c>
      <c r="AG204">
        <v>909</v>
      </c>
      <c r="AH204">
        <v>13656</v>
      </c>
      <c r="AI204">
        <v>12324</v>
      </c>
      <c r="AJ204">
        <f t="shared" si="12"/>
        <v>8767</v>
      </c>
      <c r="AK204">
        <f t="shared" si="13"/>
        <v>8046</v>
      </c>
      <c r="AL204">
        <v>12521</v>
      </c>
      <c r="AM204">
        <v>11550</v>
      </c>
      <c r="AN204">
        <v>2254</v>
      </c>
      <c r="AO204">
        <v>1236</v>
      </c>
      <c r="AP204">
        <v>7682</v>
      </c>
      <c r="AQ204">
        <v>6770</v>
      </c>
      <c r="AR204">
        <v>8169</v>
      </c>
      <c r="AS204">
        <v>9933</v>
      </c>
      <c r="AT204">
        <v>2580</v>
      </c>
      <c r="AU204">
        <v>2496</v>
      </c>
      <c r="AV204">
        <v>13429</v>
      </c>
      <c r="AW204">
        <v>10480</v>
      </c>
      <c r="AX204">
        <v>9341</v>
      </c>
      <c r="AY204">
        <v>8619</v>
      </c>
      <c r="AZ204">
        <v>14784</v>
      </c>
      <c r="BA204">
        <v>15149</v>
      </c>
      <c r="BB204">
        <v>5948</v>
      </c>
      <c r="BC204">
        <v>6674</v>
      </c>
      <c r="BD204">
        <v>17542</v>
      </c>
      <c r="BE204">
        <v>12870</v>
      </c>
      <c r="BF204">
        <v>5503</v>
      </c>
      <c r="BG204">
        <v>6135</v>
      </c>
      <c r="BH204">
        <v>18629</v>
      </c>
      <c r="BI204">
        <v>19494</v>
      </c>
      <c r="BJ204">
        <v>18422</v>
      </c>
      <c r="BK204">
        <v>16527</v>
      </c>
      <c r="BL204">
        <v>10795</v>
      </c>
      <c r="BM204">
        <v>10603</v>
      </c>
      <c r="BN204">
        <v>13089</v>
      </c>
      <c r="BO204">
        <v>7620</v>
      </c>
      <c r="BP204">
        <v>7314</v>
      </c>
      <c r="BQ204">
        <v>10757</v>
      </c>
      <c r="BR204">
        <v>7233</v>
      </c>
      <c r="BS204">
        <v>10103</v>
      </c>
      <c r="BT204">
        <v>21358</v>
      </c>
      <c r="BU204">
        <v>18294</v>
      </c>
      <c r="BV204">
        <v>5604</v>
      </c>
      <c r="BW204">
        <v>3710</v>
      </c>
      <c r="BX204">
        <v>4021</v>
      </c>
      <c r="BY204">
        <v>6040</v>
      </c>
      <c r="BZ204">
        <v>6467</v>
      </c>
      <c r="CA204">
        <v>8194</v>
      </c>
      <c r="CB204">
        <v>290</v>
      </c>
      <c r="CC204">
        <v>793</v>
      </c>
      <c r="CD204">
        <f t="shared" si="14"/>
        <v>14829</v>
      </c>
      <c r="CE204">
        <f t="shared" si="15"/>
        <v>14662</v>
      </c>
      <c r="CF204">
        <v>1433</v>
      </c>
      <c r="CG204">
        <v>1383</v>
      </c>
      <c r="CH204">
        <v>15714</v>
      </c>
      <c r="CI204">
        <v>17195</v>
      </c>
      <c r="CJ204">
        <v>9007</v>
      </c>
      <c r="CK204">
        <v>9119</v>
      </c>
      <c r="CL204">
        <v>29628</v>
      </c>
      <c r="CM204">
        <v>28836</v>
      </c>
      <c r="CN204">
        <v>6205</v>
      </c>
      <c r="CO204">
        <v>8223</v>
      </c>
      <c r="CP204">
        <v>21124</v>
      </c>
      <c r="CQ204">
        <v>24268</v>
      </c>
      <c r="CR204">
        <v>21044</v>
      </c>
      <c r="CS204">
        <v>20780</v>
      </c>
      <c r="CT204">
        <v>18106</v>
      </c>
      <c r="CU204">
        <v>19979</v>
      </c>
      <c r="CV204">
        <v>579</v>
      </c>
      <c r="CW204">
        <v>1498</v>
      </c>
      <c r="CX204">
        <v>9488</v>
      </c>
      <c r="CY204">
        <v>8401</v>
      </c>
      <c r="CZ204">
        <v>14629</v>
      </c>
      <c r="DA204">
        <v>16084</v>
      </c>
      <c r="DB204">
        <v>5558</v>
      </c>
      <c r="DC204">
        <v>4698</v>
      </c>
      <c r="DD204">
        <v>17429</v>
      </c>
      <c r="DE204">
        <v>21433</v>
      </c>
      <c r="DF204">
        <v>6907</v>
      </c>
      <c r="DG204">
        <v>6565</v>
      </c>
      <c r="DH204">
        <v>513</v>
      </c>
      <c r="DI204">
        <v>509</v>
      </c>
      <c r="DJ204">
        <v>236</v>
      </c>
      <c r="DK204">
        <v>240</v>
      </c>
      <c r="DL204">
        <v>430</v>
      </c>
      <c r="DM204">
        <v>308</v>
      </c>
      <c r="DN204">
        <v>963</v>
      </c>
      <c r="DO204">
        <v>899</v>
      </c>
      <c r="DP204">
        <v>3525</v>
      </c>
      <c r="DQ204">
        <v>3646</v>
      </c>
      <c r="DR204">
        <v>2333</v>
      </c>
      <c r="DS204">
        <v>2028</v>
      </c>
      <c r="DT204">
        <v>774</v>
      </c>
      <c r="DU204">
        <v>637</v>
      </c>
      <c r="DV204">
        <v>7</v>
      </c>
      <c r="DW204">
        <v>7</v>
      </c>
      <c r="DX204">
        <v>1822</v>
      </c>
      <c r="DY204">
        <v>1976</v>
      </c>
      <c r="DZ204">
        <v>626</v>
      </c>
      <c r="EA204">
        <v>725</v>
      </c>
      <c r="EB204">
        <v>309</v>
      </c>
      <c r="EC204">
        <v>280</v>
      </c>
      <c r="ED204">
        <v>264</v>
      </c>
      <c r="EE204">
        <v>225</v>
      </c>
      <c r="EF204">
        <v>266</v>
      </c>
      <c r="EG204">
        <v>329</v>
      </c>
      <c r="EH204">
        <v>2427</v>
      </c>
      <c r="EI204">
        <v>2504</v>
      </c>
      <c r="EJ204">
        <v>486</v>
      </c>
      <c r="EK204">
        <v>542</v>
      </c>
      <c r="EL204">
        <v>361</v>
      </c>
      <c r="EM204">
        <v>316</v>
      </c>
      <c r="EN204">
        <v>994</v>
      </c>
      <c r="EO204">
        <v>727</v>
      </c>
      <c r="EP204">
        <v>4388</v>
      </c>
      <c r="EQ204">
        <v>4038</v>
      </c>
      <c r="ER204">
        <v>3385</v>
      </c>
      <c r="ES204">
        <v>3281</v>
      </c>
      <c r="ET204">
        <v>1610</v>
      </c>
      <c r="EU204">
        <v>1395</v>
      </c>
      <c r="EV204">
        <v>111</v>
      </c>
      <c r="EW204">
        <v>99</v>
      </c>
      <c r="EX204">
        <v>365</v>
      </c>
      <c r="EY204">
        <v>442</v>
      </c>
      <c r="EZ204">
        <v>706</v>
      </c>
      <c r="FA204">
        <v>657</v>
      </c>
      <c r="FB204">
        <v>819</v>
      </c>
      <c r="FC204">
        <v>784</v>
      </c>
      <c r="FD204">
        <v>37</v>
      </c>
      <c r="FE204">
        <v>55</v>
      </c>
      <c r="FF204">
        <v>158</v>
      </c>
      <c r="FG204">
        <v>1216</v>
      </c>
      <c r="FH204">
        <v>4169</v>
      </c>
      <c r="FI204">
        <v>2448</v>
      </c>
      <c r="FJ204">
        <v>1554</v>
      </c>
      <c r="FK204">
        <v>2159</v>
      </c>
      <c r="FL204">
        <v>1824</v>
      </c>
      <c r="FM204">
        <v>178</v>
      </c>
      <c r="FN204">
        <v>229</v>
      </c>
      <c r="FO204">
        <v>85</v>
      </c>
    </row>
    <row r="205" spans="1:171" x14ac:dyDescent="0.25">
      <c r="A205">
        <v>12783</v>
      </c>
      <c r="B205">
        <v>21905</v>
      </c>
      <c r="C205">
        <v>21938</v>
      </c>
      <c r="D205">
        <v>31692</v>
      </c>
      <c r="E205">
        <v>32957</v>
      </c>
      <c r="F205">
        <v>35878</v>
      </c>
      <c r="G205">
        <v>38310</v>
      </c>
      <c r="H205">
        <v>7405</v>
      </c>
      <c r="I205">
        <v>9247</v>
      </c>
      <c r="J205">
        <v>14820</v>
      </c>
      <c r="K205">
        <v>14015</v>
      </c>
      <c r="L205">
        <v>5115</v>
      </c>
      <c r="M205">
        <v>5958</v>
      </c>
      <c r="N205">
        <v>8856</v>
      </c>
      <c r="O205">
        <v>10837</v>
      </c>
      <c r="P205">
        <v>12867</v>
      </c>
      <c r="Q205">
        <v>14963</v>
      </c>
      <c r="R205">
        <v>3170</v>
      </c>
      <c r="S205">
        <v>3141</v>
      </c>
      <c r="T205">
        <v>18354</v>
      </c>
      <c r="U205">
        <v>14983</v>
      </c>
      <c r="V205">
        <v>5774</v>
      </c>
      <c r="W205">
        <v>7631</v>
      </c>
      <c r="X205">
        <v>7186</v>
      </c>
      <c r="Y205">
        <v>6941</v>
      </c>
      <c r="Z205">
        <v>5596</v>
      </c>
      <c r="AA205">
        <v>6068</v>
      </c>
      <c r="AB205">
        <v>5068</v>
      </c>
      <c r="AC205">
        <v>6046</v>
      </c>
      <c r="AD205">
        <v>6030</v>
      </c>
      <c r="AE205">
        <v>5684</v>
      </c>
      <c r="AF205">
        <v>2023</v>
      </c>
      <c r="AG205">
        <v>1568</v>
      </c>
      <c r="AH205">
        <v>20089</v>
      </c>
      <c r="AI205">
        <v>17733</v>
      </c>
      <c r="AJ205">
        <f t="shared" si="12"/>
        <v>13274</v>
      </c>
      <c r="AK205">
        <f t="shared" si="13"/>
        <v>12557</v>
      </c>
      <c r="AL205">
        <v>16609</v>
      </c>
      <c r="AM205">
        <v>17189</v>
      </c>
      <c r="AN205">
        <v>3981</v>
      </c>
      <c r="AO205">
        <v>2367</v>
      </c>
      <c r="AP205">
        <v>11049</v>
      </c>
      <c r="AQ205">
        <v>10900</v>
      </c>
      <c r="AR205">
        <v>11469</v>
      </c>
      <c r="AS205">
        <v>12793</v>
      </c>
      <c r="AT205">
        <v>3706</v>
      </c>
      <c r="AU205">
        <v>3491</v>
      </c>
      <c r="AV205">
        <v>20208</v>
      </c>
      <c r="AW205">
        <v>17529</v>
      </c>
      <c r="AX205">
        <v>11075</v>
      </c>
      <c r="AY205">
        <v>11350</v>
      </c>
      <c r="AZ205">
        <v>17105</v>
      </c>
      <c r="BA205">
        <v>18885</v>
      </c>
      <c r="BB205">
        <v>7994</v>
      </c>
      <c r="BC205">
        <v>7578</v>
      </c>
      <c r="BD205">
        <v>21695</v>
      </c>
      <c r="BE205">
        <v>13662</v>
      </c>
      <c r="BF205">
        <v>6678</v>
      </c>
      <c r="BG205">
        <v>7205</v>
      </c>
      <c r="BH205">
        <v>22595</v>
      </c>
      <c r="BI205">
        <v>25649</v>
      </c>
      <c r="BJ205">
        <v>21024</v>
      </c>
      <c r="BK205">
        <v>21262</v>
      </c>
      <c r="BL205">
        <v>13484</v>
      </c>
      <c r="BM205">
        <v>13932</v>
      </c>
      <c r="BN205">
        <v>16134</v>
      </c>
      <c r="BO205">
        <v>11517</v>
      </c>
      <c r="BP205">
        <v>9671</v>
      </c>
      <c r="BQ205">
        <v>13872</v>
      </c>
      <c r="BR205">
        <v>8981</v>
      </c>
      <c r="BS205">
        <v>14881</v>
      </c>
      <c r="BT205">
        <v>28130</v>
      </c>
      <c r="BU205">
        <v>24825</v>
      </c>
      <c r="BV205">
        <v>6577</v>
      </c>
      <c r="BW205">
        <v>5143</v>
      </c>
      <c r="BX205">
        <v>7016</v>
      </c>
      <c r="BY205">
        <v>8428</v>
      </c>
      <c r="BZ205">
        <v>8314</v>
      </c>
      <c r="CA205">
        <v>8927</v>
      </c>
      <c r="CB205">
        <v>339</v>
      </c>
      <c r="CC205">
        <v>1055</v>
      </c>
      <c r="CD205">
        <f t="shared" si="14"/>
        <v>18323</v>
      </c>
      <c r="CE205">
        <f t="shared" si="15"/>
        <v>18199</v>
      </c>
      <c r="CF205">
        <v>2122</v>
      </c>
      <c r="CG205">
        <v>2114</v>
      </c>
      <c r="CH205">
        <v>21196</v>
      </c>
      <c r="CI205">
        <v>22604</v>
      </c>
      <c r="CJ205">
        <v>11427</v>
      </c>
      <c r="CK205">
        <v>13904</v>
      </c>
      <c r="CL205">
        <v>33778</v>
      </c>
      <c r="CM205">
        <v>39450</v>
      </c>
      <c r="CN205">
        <v>7508</v>
      </c>
      <c r="CO205">
        <v>11571</v>
      </c>
      <c r="CP205">
        <v>25584</v>
      </c>
      <c r="CQ205">
        <v>31190</v>
      </c>
      <c r="CR205">
        <v>28099</v>
      </c>
      <c r="CS205">
        <v>27703</v>
      </c>
      <c r="CT205">
        <v>20178</v>
      </c>
      <c r="CU205">
        <v>23398</v>
      </c>
      <c r="CV205">
        <v>1160</v>
      </c>
      <c r="CW205">
        <v>2293</v>
      </c>
      <c r="CX205">
        <v>11971</v>
      </c>
      <c r="CY205">
        <v>10293</v>
      </c>
      <c r="CZ205">
        <v>18806</v>
      </c>
      <c r="DA205">
        <v>19820</v>
      </c>
      <c r="DB205">
        <v>7004</v>
      </c>
      <c r="DC205">
        <v>5826</v>
      </c>
      <c r="DD205">
        <v>22045</v>
      </c>
      <c r="DE205">
        <v>27997</v>
      </c>
      <c r="DF205">
        <v>10923</v>
      </c>
      <c r="DG205">
        <v>9377</v>
      </c>
      <c r="DH205">
        <v>1006</v>
      </c>
      <c r="DI205">
        <v>1133</v>
      </c>
      <c r="DJ205">
        <v>258</v>
      </c>
      <c r="DK205">
        <v>284</v>
      </c>
      <c r="DL205">
        <v>496</v>
      </c>
      <c r="DM205">
        <v>355</v>
      </c>
      <c r="DN205">
        <v>1197</v>
      </c>
      <c r="DO205">
        <v>1130</v>
      </c>
      <c r="DP205">
        <v>4458</v>
      </c>
      <c r="DQ205">
        <v>4547</v>
      </c>
      <c r="DR205">
        <v>2975</v>
      </c>
      <c r="DS205">
        <v>2580</v>
      </c>
      <c r="DT205">
        <v>900</v>
      </c>
      <c r="DU205">
        <v>798</v>
      </c>
      <c r="DV205">
        <v>11</v>
      </c>
      <c r="DW205">
        <v>9</v>
      </c>
      <c r="DX205">
        <v>2157</v>
      </c>
      <c r="DY205">
        <v>2300</v>
      </c>
      <c r="DZ205">
        <v>771</v>
      </c>
      <c r="EA205">
        <v>918</v>
      </c>
      <c r="EB205">
        <v>411</v>
      </c>
      <c r="EC205">
        <v>366</v>
      </c>
      <c r="ED205">
        <v>343</v>
      </c>
      <c r="EE205">
        <v>272</v>
      </c>
      <c r="EF205">
        <v>341</v>
      </c>
      <c r="EG205">
        <v>445</v>
      </c>
      <c r="EH205">
        <v>2908</v>
      </c>
      <c r="EI205">
        <v>3087</v>
      </c>
      <c r="EJ205">
        <v>625</v>
      </c>
      <c r="EK205">
        <v>730</v>
      </c>
      <c r="EL205">
        <v>472</v>
      </c>
      <c r="EM205">
        <v>378</v>
      </c>
      <c r="EN205">
        <v>1827</v>
      </c>
      <c r="EO205">
        <v>1191</v>
      </c>
      <c r="EP205">
        <v>6219</v>
      </c>
      <c r="EQ205">
        <v>5998</v>
      </c>
      <c r="ER205">
        <v>5228</v>
      </c>
      <c r="ES205">
        <v>5368</v>
      </c>
      <c r="ET205">
        <v>2357</v>
      </c>
      <c r="EU205">
        <v>2101</v>
      </c>
      <c r="EV205">
        <v>117</v>
      </c>
      <c r="EW205">
        <v>120</v>
      </c>
      <c r="EX205">
        <v>500</v>
      </c>
      <c r="EY205">
        <v>567</v>
      </c>
      <c r="EZ205">
        <v>836</v>
      </c>
      <c r="FA205">
        <v>818</v>
      </c>
      <c r="FB205">
        <v>1010</v>
      </c>
      <c r="FC205">
        <v>992</v>
      </c>
      <c r="FD205">
        <v>49</v>
      </c>
      <c r="FE205">
        <v>81</v>
      </c>
      <c r="FF205">
        <v>311</v>
      </c>
      <c r="FG205">
        <v>1492</v>
      </c>
      <c r="FH205">
        <v>5878</v>
      </c>
      <c r="FI205">
        <v>3444</v>
      </c>
      <c r="FJ205">
        <v>1691</v>
      </c>
      <c r="FK205">
        <v>2527</v>
      </c>
      <c r="FL205">
        <v>2403</v>
      </c>
      <c r="FM205">
        <v>583</v>
      </c>
      <c r="FN205">
        <v>289</v>
      </c>
      <c r="FO205">
        <v>108</v>
      </c>
    </row>
    <row r="206" spans="1:171" x14ac:dyDescent="0.25">
      <c r="A206">
        <v>12790</v>
      </c>
      <c r="B206">
        <v>20890</v>
      </c>
      <c r="C206">
        <v>19793</v>
      </c>
      <c r="D206">
        <v>26309</v>
      </c>
      <c r="E206">
        <v>28683</v>
      </c>
      <c r="F206">
        <v>28719</v>
      </c>
      <c r="G206">
        <v>30591</v>
      </c>
      <c r="H206">
        <v>6634</v>
      </c>
      <c r="I206">
        <v>8354</v>
      </c>
      <c r="J206">
        <v>14340</v>
      </c>
      <c r="K206">
        <v>12079</v>
      </c>
      <c r="L206">
        <v>4421</v>
      </c>
      <c r="M206">
        <v>5069</v>
      </c>
      <c r="N206">
        <v>6995</v>
      </c>
      <c r="O206">
        <v>8566</v>
      </c>
      <c r="P206">
        <v>12377</v>
      </c>
      <c r="Q206">
        <v>13044</v>
      </c>
      <c r="R206">
        <v>2815</v>
      </c>
      <c r="S206">
        <v>2665</v>
      </c>
      <c r="T206">
        <v>15596</v>
      </c>
      <c r="U206">
        <v>12518</v>
      </c>
      <c r="V206">
        <v>4948</v>
      </c>
      <c r="W206">
        <v>6489</v>
      </c>
      <c r="X206">
        <v>6063</v>
      </c>
      <c r="Y206">
        <v>6056</v>
      </c>
      <c r="Z206">
        <v>4661</v>
      </c>
      <c r="AA206">
        <v>5086</v>
      </c>
      <c r="AB206">
        <v>4033</v>
      </c>
      <c r="AC206">
        <v>5683</v>
      </c>
      <c r="AD206">
        <v>4894</v>
      </c>
      <c r="AE206">
        <v>4111</v>
      </c>
      <c r="AF206">
        <v>1335</v>
      </c>
      <c r="AG206">
        <v>950</v>
      </c>
      <c r="AH206">
        <v>16238</v>
      </c>
      <c r="AI206">
        <v>14839</v>
      </c>
      <c r="AJ206">
        <f t="shared" si="12"/>
        <v>10673</v>
      </c>
      <c r="AK206">
        <f t="shared" si="13"/>
        <v>10257</v>
      </c>
      <c r="AL206">
        <v>13956</v>
      </c>
      <c r="AM206">
        <v>14748</v>
      </c>
      <c r="AN206">
        <v>2657</v>
      </c>
      <c r="AO206">
        <v>1644</v>
      </c>
      <c r="AP206">
        <v>9654</v>
      </c>
      <c r="AQ206">
        <v>8478</v>
      </c>
      <c r="AR206">
        <v>9566</v>
      </c>
      <c r="AS206">
        <v>11691</v>
      </c>
      <c r="AT206">
        <v>3106</v>
      </c>
      <c r="AU206">
        <v>3033</v>
      </c>
      <c r="AV206">
        <v>16053</v>
      </c>
      <c r="AW206">
        <v>13398</v>
      </c>
      <c r="AX206">
        <v>10584</v>
      </c>
      <c r="AY206">
        <v>9802</v>
      </c>
      <c r="AZ206">
        <v>15099</v>
      </c>
      <c r="BA206">
        <v>17392</v>
      </c>
      <c r="BB206">
        <v>8109</v>
      </c>
      <c r="BC206">
        <v>9631</v>
      </c>
      <c r="BD206">
        <v>20924</v>
      </c>
      <c r="BE206">
        <v>14653</v>
      </c>
      <c r="BF206">
        <v>6675</v>
      </c>
      <c r="BG206">
        <v>7248</v>
      </c>
      <c r="BH206">
        <v>20832</v>
      </c>
      <c r="BI206">
        <v>22817</v>
      </c>
      <c r="BJ206">
        <v>21274</v>
      </c>
      <c r="BK206">
        <v>20370</v>
      </c>
      <c r="BL206">
        <v>13414</v>
      </c>
      <c r="BM206">
        <v>13872</v>
      </c>
      <c r="BN206">
        <v>15362</v>
      </c>
      <c r="BO206">
        <v>10931</v>
      </c>
      <c r="BP206">
        <v>8522</v>
      </c>
      <c r="BQ206">
        <v>12626</v>
      </c>
      <c r="BR206">
        <v>8558</v>
      </c>
      <c r="BS206">
        <v>12826</v>
      </c>
      <c r="BT206">
        <v>23762</v>
      </c>
      <c r="BU206">
        <v>21024</v>
      </c>
      <c r="BV206">
        <v>7632</v>
      </c>
      <c r="BW206">
        <v>5129</v>
      </c>
      <c r="BX206">
        <v>5574</v>
      </c>
      <c r="BY206">
        <v>7299</v>
      </c>
      <c r="BZ206">
        <v>7608</v>
      </c>
      <c r="CA206">
        <v>8622</v>
      </c>
      <c r="CB206">
        <v>125</v>
      </c>
      <c r="CC206">
        <v>651</v>
      </c>
      <c r="CD206">
        <f t="shared" si="14"/>
        <v>16744</v>
      </c>
      <c r="CE206">
        <f t="shared" si="15"/>
        <v>16501</v>
      </c>
      <c r="CF206">
        <v>1901</v>
      </c>
      <c r="CG206">
        <v>1610</v>
      </c>
      <c r="CH206">
        <v>18648</v>
      </c>
      <c r="CI206">
        <v>20247</v>
      </c>
      <c r="CJ206">
        <v>9466</v>
      </c>
      <c r="CK206">
        <v>9879</v>
      </c>
      <c r="CL206">
        <v>35149</v>
      </c>
      <c r="CM206">
        <v>34771</v>
      </c>
      <c r="CN206">
        <v>6611</v>
      </c>
      <c r="CO206">
        <v>9439</v>
      </c>
      <c r="CP206">
        <v>22822</v>
      </c>
      <c r="CQ206">
        <v>27664</v>
      </c>
      <c r="CR206">
        <v>23268</v>
      </c>
      <c r="CS206">
        <v>21442</v>
      </c>
      <c r="CT206">
        <v>19324</v>
      </c>
      <c r="CU206">
        <v>21121</v>
      </c>
      <c r="CV206">
        <v>620</v>
      </c>
      <c r="CW206">
        <v>1357</v>
      </c>
      <c r="CX206">
        <v>10281</v>
      </c>
      <c r="CY206">
        <v>9139</v>
      </c>
      <c r="CZ206">
        <v>16519</v>
      </c>
      <c r="DA206">
        <v>17299</v>
      </c>
      <c r="DB206">
        <v>6168</v>
      </c>
      <c r="DC206">
        <v>5283</v>
      </c>
      <c r="DD206">
        <v>18703</v>
      </c>
      <c r="DE206">
        <v>22453</v>
      </c>
      <c r="DF206">
        <v>7453</v>
      </c>
      <c r="DG206">
        <v>6363</v>
      </c>
      <c r="DH206">
        <v>621</v>
      </c>
      <c r="DI206">
        <v>768</v>
      </c>
      <c r="DJ206">
        <v>205</v>
      </c>
      <c r="DK206">
        <v>290</v>
      </c>
      <c r="DL206">
        <v>466</v>
      </c>
      <c r="DM206">
        <v>312</v>
      </c>
      <c r="DN206">
        <v>1084</v>
      </c>
      <c r="DO206">
        <v>1028</v>
      </c>
      <c r="DP206">
        <v>3999</v>
      </c>
      <c r="DQ206">
        <v>4072</v>
      </c>
      <c r="DR206">
        <v>2699</v>
      </c>
      <c r="DS206">
        <v>2349</v>
      </c>
      <c r="DT206">
        <v>859</v>
      </c>
      <c r="DU206">
        <v>758</v>
      </c>
      <c r="DV206">
        <v>7</v>
      </c>
      <c r="DW206">
        <v>3</v>
      </c>
      <c r="DX206">
        <v>2041</v>
      </c>
      <c r="DY206">
        <v>2089</v>
      </c>
      <c r="DZ206">
        <v>736</v>
      </c>
      <c r="EA206">
        <v>841</v>
      </c>
      <c r="EB206">
        <v>368</v>
      </c>
      <c r="EC206">
        <v>362</v>
      </c>
      <c r="ED206">
        <v>299</v>
      </c>
      <c r="EE206">
        <v>234</v>
      </c>
      <c r="EF206">
        <v>312</v>
      </c>
      <c r="EG206">
        <v>389</v>
      </c>
      <c r="EH206">
        <v>2674</v>
      </c>
      <c r="EI206">
        <v>2786</v>
      </c>
      <c r="EJ206">
        <v>559</v>
      </c>
      <c r="EK206">
        <v>613</v>
      </c>
      <c r="EL206">
        <v>436</v>
      </c>
      <c r="EM206">
        <v>375</v>
      </c>
      <c r="EN206">
        <v>1469</v>
      </c>
      <c r="EO206">
        <v>1085</v>
      </c>
      <c r="EP206">
        <v>4986</v>
      </c>
      <c r="EQ206">
        <v>5033</v>
      </c>
      <c r="ER206">
        <v>4218</v>
      </c>
      <c r="ES206">
        <v>4139</v>
      </c>
      <c r="ET206">
        <v>1946</v>
      </c>
      <c r="EU206">
        <v>1764</v>
      </c>
      <c r="EV206">
        <v>119</v>
      </c>
      <c r="EW206">
        <v>97</v>
      </c>
      <c r="EX206">
        <v>476</v>
      </c>
      <c r="EY206">
        <v>514</v>
      </c>
      <c r="EZ206">
        <v>730</v>
      </c>
      <c r="FA206">
        <v>727</v>
      </c>
      <c r="FB206">
        <v>888</v>
      </c>
      <c r="FC206">
        <v>893</v>
      </c>
      <c r="FD206">
        <v>40</v>
      </c>
      <c r="FE206">
        <v>59</v>
      </c>
      <c r="FF206">
        <v>138</v>
      </c>
      <c r="FG206">
        <v>1131</v>
      </c>
      <c r="FH206">
        <v>4202</v>
      </c>
      <c r="FI206">
        <v>2795</v>
      </c>
      <c r="FJ206">
        <v>1455</v>
      </c>
      <c r="FK206">
        <v>2133</v>
      </c>
      <c r="FL206">
        <v>2001</v>
      </c>
      <c r="FM206">
        <v>239</v>
      </c>
      <c r="FN206">
        <v>241</v>
      </c>
      <c r="FO206">
        <v>84</v>
      </c>
    </row>
    <row r="207" spans="1:171" x14ac:dyDescent="0.25">
      <c r="A207">
        <v>12795</v>
      </c>
      <c r="B207">
        <v>20704</v>
      </c>
      <c r="C207">
        <v>16207</v>
      </c>
      <c r="D207">
        <v>28782</v>
      </c>
      <c r="E207">
        <v>27812</v>
      </c>
      <c r="F207">
        <v>28182</v>
      </c>
      <c r="G207">
        <v>26491</v>
      </c>
      <c r="H207">
        <v>6558</v>
      </c>
      <c r="I207">
        <v>7399</v>
      </c>
      <c r="J207">
        <v>13979</v>
      </c>
      <c r="K207">
        <v>11216</v>
      </c>
      <c r="L207">
        <v>4609</v>
      </c>
      <c r="M207">
        <v>5556</v>
      </c>
      <c r="N207">
        <v>6959</v>
      </c>
      <c r="O207">
        <v>8753</v>
      </c>
      <c r="P207">
        <v>12737</v>
      </c>
      <c r="Q207">
        <v>13244</v>
      </c>
      <c r="R207">
        <v>2574</v>
      </c>
      <c r="S207">
        <v>2512</v>
      </c>
      <c r="T207">
        <v>14217</v>
      </c>
      <c r="U207">
        <v>12053</v>
      </c>
      <c r="V207">
        <v>4476</v>
      </c>
      <c r="W207">
        <v>6513</v>
      </c>
      <c r="X207">
        <v>5962</v>
      </c>
      <c r="Y207">
        <v>6324</v>
      </c>
      <c r="Z207">
        <v>4580</v>
      </c>
      <c r="AA207">
        <v>4940</v>
      </c>
      <c r="AB207">
        <v>3839</v>
      </c>
      <c r="AC207">
        <v>5026</v>
      </c>
      <c r="AD207">
        <v>4822</v>
      </c>
      <c r="AE207">
        <v>4728</v>
      </c>
      <c r="AF207">
        <v>1288</v>
      </c>
      <c r="AG207">
        <v>1337</v>
      </c>
      <c r="AH207">
        <v>16460</v>
      </c>
      <c r="AI207">
        <v>14388</v>
      </c>
      <c r="AJ207">
        <f t="shared" si="12"/>
        <v>11055</v>
      </c>
      <c r="AK207">
        <f t="shared" si="13"/>
        <v>10797</v>
      </c>
      <c r="AL207">
        <v>13610</v>
      </c>
      <c r="AM207">
        <v>14486</v>
      </c>
      <c r="AN207">
        <v>3282</v>
      </c>
      <c r="AO207">
        <v>1941</v>
      </c>
      <c r="AP207">
        <v>9371</v>
      </c>
      <c r="AQ207">
        <v>8429</v>
      </c>
      <c r="AR207">
        <v>10388</v>
      </c>
      <c r="AS207">
        <v>11485</v>
      </c>
      <c r="AT207">
        <v>2952</v>
      </c>
      <c r="AU207">
        <v>2809</v>
      </c>
      <c r="AV207">
        <v>17379</v>
      </c>
      <c r="AW207">
        <v>12316</v>
      </c>
      <c r="AX207">
        <v>11333</v>
      </c>
      <c r="AY207">
        <v>8236</v>
      </c>
      <c r="AZ207">
        <v>16904</v>
      </c>
      <c r="BA207">
        <v>17133</v>
      </c>
      <c r="BB207">
        <v>7809</v>
      </c>
      <c r="BC207">
        <v>9193</v>
      </c>
      <c r="BD207">
        <v>21268</v>
      </c>
      <c r="BE207">
        <v>15164</v>
      </c>
      <c r="BF207">
        <v>6300</v>
      </c>
      <c r="BG207">
        <v>6916</v>
      </c>
      <c r="BH207">
        <v>22981</v>
      </c>
      <c r="BI207">
        <v>22720</v>
      </c>
      <c r="BJ207">
        <v>19952</v>
      </c>
      <c r="BK207">
        <v>17753</v>
      </c>
      <c r="BL207">
        <v>11435</v>
      </c>
      <c r="BM207">
        <v>11544</v>
      </c>
      <c r="BN207">
        <v>14955</v>
      </c>
      <c r="BO207">
        <v>9340</v>
      </c>
      <c r="BP207">
        <v>8597</v>
      </c>
      <c r="BQ207">
        <v>10377</v>
      </c>
      <c r="BR207">
        <v>7569</v>
      </c>
      <c r="BS207">
        <v>13315</v>
      </c>
      <c r="BT207">
        <v>23333</v>
      </c>
      <c r="BU207">
        <v>22195</v>
      </c>
      <c r="BV207">
        <v>5569</v>
      </c>
      <c r="BW207">
        <v>4501</v>
      </c>
      <c r="BX207">
        <v>3291</v>
      </c>
      <c r="BY207">
        <v>5388</v>
      </c>
      <c r="BZ207">
        <v>7395</v>
      </c>
      <c r="CA207">
        <v>8793</v>
      </c>
      <c r="CB207">
        <v>334</v>
      </c>
      <c r="CC207">
        <v>671</v>
      </c>
      <c r="CD207">
        <f t="shared" si="14"/>
        <v>16063</v>
      </c>
      <c r="CE207">
        <f t="shared" si="15"/>
        <v>15969</v>
      </c>
      <c r="CF207">
        <v>1709</v>
      </c>
      <c r="CG207">
        <v>1612</v>
      </c>
      <c r="CH207">
        <v>18979</v>
      </c>
      <c r="CI207">
        <v>17358</v>
      </c>
      <c r="CJ207">
        <v>10665</v>
      </c>
      <c r="CK207">
        <v>10199</v>
      </c>
      <c r="CL207">
        <v>33256</v>
      </c>
      <c r="CM207">
        <v>32142</v>
      </c>
      <c r="CN207">
        <v>7332</v>
      </c>
      <c r="CO207">
        <v>9789</v>
      </c>
      <c r="CP207">
        <v>23108</v>
      </c>
      <c r="CQ207">
        <v>26310</v>
      </c>
      <c r="CR207">
        <v>24367</v>
      </c>
      <c r="CS207">
        <v>24101</v>
      </c>
      <c r="CT207">
        <v>20660</v>
      </c>
      <c r="CU207">
        <v>21669</v>
      </c>
      <c r="CV207">
        <v>979</v>
      </c>
      <c r="CW207">
        <v>1994</v>
      </c>
      <c r="CX207">
        <v>11193</v>
      </c>
      <c r="CY207">
        <v>10080</v>
      </c>
      <c r="CZ207">
        <v>16694</v>
      </c>
      <c r="DA207">
        <v>17939</v>
      </c>
      <c r="DB207">
        <v>6360</v>
      </c>
      <c r="DC207">
        <v>5270</v>
      </c>
      <c r="DD207">
        <v>19157</v>
      </c>
      <c r="DE207">
        <v>24343</v>
      </c>
      <c r="DF207">
        <v>9174</v>
      </c>
      <c r="DG207">
        <v>8652</v>
      </c>
      <c r="DH207">
        <v>865</v>
      </c>
      <c r="DI207">
        <v>906</v>
      </c>
      <c r="DJ207">
        <v>238</v>
      </c>
      <c r="DK207">
        <v>265</v>
      </c>
      <c r="DL207">
        <v>443</v>
      </c>
      <c r="DM207">
        <v>299</v>
      </c>
      <c r="DN207">
        <v>1026</v>
      </c>
      <c r="DO207">
        <v>990</v>
      </c>
      <c r="DP207">
        <v>3848</v>
      </c>
      <c r="DQ207">
        <v>3939</v>
      </c>
      <c r="DR207">
        <v>2516</v>
      </c>
      <c r="DS207">
        <v>2226</v>
      </c>
      <c r="DT207">
        <v>834</v>
      </c>
      <c r="DU207">
        <v>687</v>
      </c>
      <c r="DV207">
        <v>5</v>
      </c>
      <c r="DW207">
        <v>4</v>
      </c>
      <c r="DX207">
        <v>1983</v>
      </c>
      <c r="DY207">
        <v>2064</v>
      </c>
      <c r="DZ207">
        <v>673</v>
      </c>
      <c r="EA207">
        <v>797</v>
      </c>
      <c r="EB207">
        <v>366</v>
      </c>
      <c r="EC207">
        <v>344</v>
      </c>
      <c r="ED207">
        <v>287</v>
      </c>
      <c r="EE207">
        <v>240</v>
      </c>
      <c r="EF207">
        <v>303</v>
      </c>
      <c r="EG207">
        <v>404</v>
      </c>
      <c r="EH207">
        <v>2586</v>
      </c>
      <c r="EI207">
        <v>2744</v>
      </c>
      <c r="EJ207">
        <v>557</v>
      </c>
      <c r="EK207">
        <v>602</v>
      </c>
      <c r="EL207">
        <v>398</v>
      </c>
      <c r="EM207">
        <v>364</v>
      </c>
      <c r="EN207">
        <v>1562</v>
      </c>
      <c r="EO207">
        <v>1265</v>
      </c>
      <c r="EP207">
        <v>5306</v>
      </c>
      <c r="EQ207">
        <v>5279</v>
      </c>
      <c r="ER207">
        <v>4187</v>
      </c>
      <c r="ES207">
        <v>4253</v>
      </c>
      <c r="ET207">
        <v>1627</v>
      </c>
      <c r="EU207">
        <v>1526</v>
      </c>
      <c r="EV207">
        <v>99</v>
      </c>
      <c r="EW207">
        <v>94</v>
      </c>
      <c r="EX207">
        <v>429</v>
      </c>
      <c r="EY207">
        <v>481</v>
      </c>
      <c r="EZ207">
        <v>722</v>
      </c>
      <c r="FA207">
        <v>734</v>
      </c>
      <c r="FB207">
        <v>887</v>
      </c>
      <c r="FC207">
        <v>871</v>
      </c>
      <c r="FD207">
        <v>55</v>
      </c>
      <c r="FE207">
        <v>76</v>
      </c>
      <c r="FF207">
        <v>416</v>
      </c>
      <c r="FG207">
        <v>1589</v>
      </c>
      <c r="FH207">
        <v>5451</v>
      </c>
      <c r="FI207">
        <v>2775</v>
      </c>
      <c r="FJ207">
        <v>1817</v>
      </c>
      <c r="FK207">
        <v>2453</v>
      </c>
      <c r="FL207">
        <v>2150</v>
      </c>
      <c r="FM207">
        <v>222</v>
      </c>
      <c r="FN207">
        <v>262</v>
      </c>
      <c r="FO207">
        <v>99</v>
      </c>
    </row>
    <row r="208" spans="1:171" x14ac:dyDescent="0.25">
      <c r="A208">
        <v>12801</v>
      </c>
      <c r="B208">
        <v>23358</v>
      </c>
      <c r="C208">
        <v>20315</v>
      </c>
      <c r="D208">
        <v>29475</v>
      </c>
      <c r="E208">
        <v>30165</v>
      </c>
      <c r="F208">
        <v>35267</v>
      </c>
      <c r="G208">
        <v>34934</v>
      </c>
      <c r="H208">
        <v>7602</v>
      </c>
      <c r="I208">
        <v>9214</v>
      </c>
      <c r="J208">
        <v>18311</v>
      </c>
      <c r="K208">
        <v>15178</v>
      </c>
      <c r="L208">
        <v>5616</v>
      </c>
      <c r="M208">
        <v>6993</v>
      </c>
      <c r="N208">
        <v>8994</v>
      </c>
      <c r="O208">
        <v>11457</v>
      </c>
      <c r="P208">
        <v>14754</v>
      </c>
      <c r="Q208">
        <v>17842</v>
      </c>
      <c r="R208">
        <v>3064</v>
      </c>
      <c r="S208">
        <v>3073</v>
      </c>
      <c r="T208">
        <v>18528</v>
      </c>
      <c r="U208">
        <v>15050</v>
      </c>
      <c r="V208">
        <v>5690</v>
      </c>
      <c r="W208">
        <v>9115</v>
      </c>
      <c r="X208">
        <v>7276</v>
      </c>
      <c r="Y208">
        <v>7623</v>
      </c>
      <c r="Z208">
        <v>5830</v>
      </c>
      <c r="AA208">
        <v>5873</v>
      </c>
      <c r="AB208">
        <v>4839</v>
      </c>
      <c r="AC208">
        <v>7113</v>
      </c>
      <c r="AD208">
        <v>5763</v>
      </c>
      <c r="AE208">
        <v>5664</v>
      </c>
      <c r="AF208">
        <v>2015</v>
      </c>
      <c r="AG208">
        <v>1721</v>
      </c>
      <c r="AH208">
        <v>20022</v>
      </c>
      <c r="AI208">
        <v>17716</v>
      </c>
      <c r="AJ208">
        <f t="shared" si="12"/>
        <v>11565</v>
      </c>
      <c r="AK208">
        <f t="shared" si="13"/>
        <v>12038</v>
      </c>
      <c r="AL208">
        <v>14941</v>
      </c>
      <c r="AM208">
        <v>16255</v>
      </c>
      <c r="AN208">
        <v>3150</v>
      </c>
      <c r="AO208">
        <v>2074</v>
      </c>
      <c r="AP208">
        <v>9474</v>
      </c>
      <c r="AQ208">
        <v>7297</v>
      </c>
      <c r="AR208">
        <v>10492</v>
      </c>
      <c r="AS208">
        <v>13315</v>
      </c>
      <c r="AT208">
        <v>3522</v>
      </c>
      <c r="AU208">
        <v>3576</v>
      </c>
      <c r="AV208">
        <v>18851</v>
      </c>
      <c r="AW208">
        <v>17337</v>
      </c>
      <c r="AX208">
        <v>10872</v>
      </c>
      <c r="AY208">
        <v>12611</v>
      </c>
      <c r="AZ208">
        <v>17964</v>
      </c>
      <c r="BA208">
        <v>22321</v>
      </c>
      <c r="BB208">
        <v>9007</v>
      </c>
      <c r="BC208">
        <v>8560</v>
      </c>
      <c r="BD208">
        <v>23976</v>
      </c>
      <c r="BE208">
        <v>17198</v>
      </c>
      <c r="BF208">
        <v>7700</v>
      </c>
      <c r="BG208">
        <v>9548</v>
      </c>
      <c r="BH208">
        <v>26412</v>
      </c>
      <c r="BI208">
        <v>25912</v>
      </c>
      <c r="BJ208">
        <v>21805</v>
      </c>
      <c r="BK208">
        <v>19505</v>
      </c>
      <c r="BL208">
        <v>11348</v>
      </c>
      <c r="BM208">
        <v>11459</v>
      </c>
      <c r="BN208">
        <v>15956</v>
      </c>
      <c r="BO208">
        <v>11164</v>
      </c>
      <c r="BP208">
        <v>11106</v>
      </c>
      <c r="BQ208">
        <v>14855</v>
      </c>
      <c r="BR208">
        <v>8383</v>
      </c>
      <c r="BS208">
        <v>14127</v>
      </c>
      <c r="BT208">
        <v>27000</v>
      </c>
      <c r="BU208">
        <v>26773</v>
      </c>
      <c r="BV208">
        <v>8751</v>
      </c>
      <c r="BW208">
        <v>5787</v>
      </c>
      <c r="BX208">
        <v>2728</v>
      </c>
      <c r="BY208">
        <v>6522</v>
      </c>
      <c r="BZ208">
        <v>9243</v>
      </c>
      <c r="CA208">
        <v>10263</v>
      </c>
      <c r="CB208">
        <v>231</v>
      </c>
      <c r="CC208">
        <v>504</v>
      </c>
      <c r="CD208">
        <f t="shared" si="14"/>
        <v>21103</v>
      </c>
      <c r="CE208">
        <f t="shared" si="15"/>
        <v>21064</v>
      </c>
      <c r="CF208">
        <v>2073</v>
      </c>
      <c r="CG208">
        <v>1969</v>
      </c>
      <c r="CH208">
        <v>23993</v>
      </c>
      <c r="CI208">
        <v>24520</v>
      </c>
      <c r="CJ208">
        <v>10444</v>
      </c>
      <c r="CK208">
        <v>11162</v>
      </c>
      <c r="CL208">
        <v>38058</v>
      </c>
      <c r="CM208">
        <v>42190</v>
      </c>
      <c r="CN208">
        <v>7805</v>
      </c>
      <c r="CO208">
        <v>11618</v>
      </c>
      <c r="CP208">
        <v>27690</v>
      </c>
      <c r="CQ208">
        <v>35069</v>
      </c>
      <c r="CR208">
        <v>22755</v>
      </c>
      <c r="CS208">
        <v>20519</v>
      </c>
      <c r="CT208">
        <v>19490</v>
      </c>
      <c r="CU208">
        <v>22337</v>
      </c>
      <c r="CV208">
        <v>517</v>
      </c>
      <c r="CW208">
        <v>1301</v>
      </c>
      <c r="CX208">
        <v>10169</v>
      </c>
      <c r="CY208">
        <v>10183</v>
      </c>
      <c r="CZ208">
        <v>16071</v>
      </c>
      <c r="DA208">
        <v>18767</v>
      </c>
      <c r="DB208">
        <v>6973</v>
      </c>
      <c r="DC208">
        <v>6005</v>
      </c>
      <c r="DD208">
        <v>22324</v>
      </c>
      <c r="DE208">
        <v>26585</v>
      </c>
      <c r="DF208">
        <v>8398</v>
      </c>
      <c r="DG208">
        <v>7807</v>
      </c>
      <c r="DH208">
        <v>518</v>
      </c>
      <c r="DI208">
        <v>521</v>
      </c>
      <c r="DJ208">
        <v>322</v>
      </c>
      <c r="DK208">
        <v>397</v>
      </c>
      <c r="DL208">
        <v>662</v>
      </c>
      <c r="DM208">
        <v>472</v>
      </c>
      <c r="DN208">
        <v>1352</v>
      </c>
      <c r="DO208">
        <v>1339</v>
      </c>
      <c r="DP208">
        <v>4939</v>
      </c>
      <c r="DQ208">
        <v>5166</v>
      </c>
      <c r="DR208">
        <v>3238</v>
      </c>
      <c r="DS208">
        <v>2839</v>
      </c>
      <c r="DT208">
        <v>1019</v>
      </c>
      <c r="DU208">
        <v>891</v>
      </c>
      <c r="DV208">
        <v>8</v>
      </c>
      <c r="DW208">
        <v>10</v>
      </c>
      <c r="DX208">
        <v>2675</v>
      </c>
      <c r="DY208">
        <v>2726</v>
      </c>
      <c r="DZ208">
        <v>908</v>
      </c>
      <c r="EA208">
        <v>1057</v>
      </c>
      <c r="EB208">
        <v>454</v>
      </c>
      <c r="EC208">
        <v>397</v>
      </c>
      <c r="ED208">
        <v>360</v>
      </c>
      <c r="EE208">
        <v>306</v>
      </c>
      <c r="EF208">
        <v>370</v>
      </c>
      <c r="EG208">
        <v>505</v>
      </c>
      <c r="EH208">
        <v>3544</v>
      </c>
      <c r="EI208">
        <v>3654</v>
      </c>
      <c r="EJ208">
        <v>702</v>
      </c>
      <c r="EK208">
        <v>812</v>
      </c>
      <c r="EL208">
        <v>550</v>
      </c>
      <c r="EM208">
        <v>493</v>
      </c>
      <c r="EN208">
        <v>1578</v>
      </c>
      <c r="EO208">
        <v>1088</v>
      </c>
      <c r="EP208">
        <v>5920</v>
      </c>
      <c r="EQ208">
        <v>6276</v>
      </c>
      <c r="ER208">
        <v>4067</v>
      </c>
      <c r="ES208">
        <v>4674</v>
      </c>
      <c r="ET208">
        <v>2165</v>
      </c>
      <c r="EU208">
        <v>2011</v>
      </c>
      <c r="EV208">
        <v>136</v>
      </c>
      <c r="EW208">
        <v>131</v>
      </c>
      <c r="EX208">
        <v>560</v>
      </c>
      <c r="EY208">
        <v>610</v>
      </c>
      <c r="EZ208">
        <v>914</v>
      </c>
      <c r="FA208">
        <v>930</v>
      </c>
      <c r="FB208">
        <v>1132</v>
      </c>
      <c r="FC208">
        <v>1110</v>
      </c>
      <c r="FD208">
        <v>51</v>
      </c>
      <c r="FE208">
        <v>81</v>
      </c>
      <c r="FF208">
        <v>211</v>
      </c>
      <c r="FG208">
        <v>1038</v>
      </c>
      <c r="FH208">
        <v>3797</v>
      </c>
      <c r="FI208">
        <v>2128</v>
      </c>
      <c r="FJ208">
        <v>1694</v>
      </c>
      <c r="FK208">
        <v>2178</v>
      </c>
      <c r="FL208">
        <v>2093</v>
      </c>
      <c r="FM208">
        <v>92</v>
      </c>
      <c r="FN208">
        <v>324</v>
      </c>
      <c r="FO208">
        <v>117</v>
      </c>
    </row>
    <row r="209" spans="1:171" x14ac:dyDescent="0.25">
      <c r="A209">
        <v>12810</v>
      </c>
      <c r="B209">
        <v>16552</v>
      </c>
      <c r="C209">
        <v>14463</v>
      </c>
      <c r="D209">
        <v>22776</v>
      </c>
      <c r="E209">
        <v>22982</v>
      </c>
      <c r="F209">
        <v>23939</v>
      </c>
      <c r="G209">
        <v>22683</v>
      </c>
      <c r="H209">
        <v>5501</v>
      </c>
      <c r="I209">
        <v>6610</v>
      </c>
      <c r="J209">
        <v>11571</v>
      </c>
      <c r="K209">
        <v>9347</v>
      </c>
      <c r="L209">
        <v>3698</v>
      </c>
      <c r="M209">
        <v>4656</v>
      </c>
      <c r="N209">
        <v>6071</v>
      </c>
      <c r="O209">
        <v>6808</v>
      </c>
      <c r="P209">
        <v>9823</v>
      </c>
      <c r="Q209">
        <v>11042</v>
      </c>
      <c r="R209">
        <v>2062</v>
      </c>
      <c r="S209">
        <v>2062</v>
      </c>
      <c r="T209">
        <v>12886</v>
      </c>
      <c r="U209">
        <v>10239</v>
      </c>
      <c r="V209">
        <v>3976</v>
      </c>
      <c r="W209">
        <v>5685</v>
      </c>
      <c r="X209">
        <v>4858</v>
      </c>
      <c r="Y209">
        <v>4881</v>
      </c>
      <c r="Z209">
        <v>4033</v>
      </c>
      <c r="AA209">
        <v>4373</v>
      </c>
      <c r="AB209">
        <v>3474</v>
      </c>
      <c r="AC209">
        <v>4251</v>
      </c>
      <c r="AD209">
        <v>4197</v>
      </c>
      <c r="AE209">
        <v>3902</v>
      </c>
      <c r="AF209">
        <v>1091</v>
      </c>
      <c r="AG209">
        <v>645</v>
      </c>
      <c r="AH209">
        <v>14343</v>
      </c>
      <c r="AI209">
        <v>12191</v>
      </c>
      <c r="AJ209">
        <f t="shared" si="12"/>
        <v>8415</v>
      </c>
      <c r="AK209">
        <f t="shared" si="13"/>
        <v>8340</v>
      </c>
      <c r="AL209">
        <v>12433</v>
      </c>
      <c r="AM209">
        <v>12715</v>
      </c>
      <c r="AN209">
        <v>2404</v>
      </c>
      <c r="AO209">
        <v>1762</v>
      </c>
      <c r="AP209">
        <v>7724</v>
      </c>
      <c r="AQ209">
        <v>6621</v>
      </c>
      <c r="AR209">
        <v>8187</v>
      </c>
      <c r="AS209">
        <v>10031</v>
      </c>
      <c r="AT209">
        <v>2753</v>
      </c>
      <c r="AU209">
        <v>2776</v>
      </c>
      <c r="AV209">
        <v>13625</v>
      </c>
      <c r="AW209">
        <v>11577</v>
      </c>
      <c r="AX209">
        <v>8992</v>
      </c>
      <c r="AY209">
        <v>8414</v>
      </c>
      <c r="AZ209">
        <v>12957</v>
      </c>
      <c r="BA209">
        <v>14363</v>
      </c>
      <c r="BB209">
        <v>6377</v>
      </c>
      <c r="BC209">
        <v>7416</v>
      </c>
      <c r="BD209">
        <v>17420</v>
      </c>
      <c r="BE209">
        <v>13068</v>
      </c>
      <c r="BF209">
        <v>4276</v>
      </c>
      <c r="BG209">
        <v>6350</v>
      </c>
      <c r="BH209">
        <v>18549</v>
      </c>
      <c r="BI209">
        <v>18297</v>
      </c>
      <c r="BJ209">
        <v>16447</v>
      </c>
      <c r="BK209">
        <v>15209</v>
      </c>
      <c r="BL209">
        <v>9547</v>
      </c>
      <c r="BM209">
        <v>11065</v>
      </c>
      <c r="BN209">
        <v>12386</v>
      </c>
      <c r="BO209">
        <v>8649</v>
      </c>
      <c r="BP209">
        <v>7122</v>
      </c>
      <c r="BQ209">
        <v>9984</v>
      </c>
      <c r="BR209">
        <v>6253</v>
      </c>
      <c r="BS209">
        <v>10555</v>
      </c>
      <c r="BT209">
        <v>20359</v>
      </c>
      <c r="BU209">
        <v>19123</v>
      </c>
      <c r="BV209">
        <v>5665</v>
      </c>
      <c r="BW209">
        <v>3834</v>
      </c>
      <c r="BX209">
        <v>4826</v>
      </c>
      <c r="BY209">
        <v>6239</v>
      </c>
      <c r="BZ209">
        <v>6981</v>
      </c>
      <c r="CA209">
        <v>7879</v>
      </c>
      <c r="CB209">
        <v>199</v>
      </c>
      <c r="CC209">
        <v>596</v>
      </c>
      <c r="CD209">
        <f t="shared" si="14"/>
        <v>14213</v>
      </c>
      <c r="CE209">
        <f t="shared" si="15"/>
        <v>14030</v>
      </c>
      <c r="CF209">
        <v>1635</v>
      </c>
      <c r="CG209">
        <v>1501</v>
      </c>
      <c r="CH209">
        <v>15700</v>
      </c>
      <c r="CI209">
        <v>16844</v>
      </c>
      <c r="CJ209">
        <v>8800</v>
      </c>
      <c r="CK209">
        <v>9016</v>
      </c>
      <c r="CL209">
        <v>30349</v>
      </c>
      <c r="CM209">
        <v>28015</v>
      </c>
      <c r="CN209">
        <v>6296</v>
      </c>
      <c r="CO209">
        <v>9231</v>
      </c>
      <c r="CP209">
        <v>20609</v>
      </c>
      <c r="CQ209">
        <v>23782</v>
      </c>
      <c r="CR209">
        <v>18878</v>
      </c>
      <c r="CS209">
        <v>16800</v>
      </c>
      <c r="CT209">
        <v>16320</v>
      </c>
      <c r="CU209">
        <v>17337</v>
      </c>
      <c r="CV209">
        <v>682</v>
      </c>
      <c r="CW209">
        <v>1185</v>
      </c>
      <c r="CX209">
        <v>8936</v>
      </c>
      <c r="CY209">
        <v>7388</v>
      </c>
      <c r="CZ209">
        <v>13687</v>
      </c>
      <c r="DA209">
        <v>14418</v>
      </c>
      <c r="DB209">
        <v>5510</v>
      </c>
      <c r="DC209">
        <v>4237</v>
      </c>
      <c r="DD209">
        <v>16434</v>
      </c>
      <c r="DE209">
        <v>20328</v>
      </c>
      <c r="DF209">
        <v>6598</v>
      </c>
      <c r="DG209">
        <v>5973</v>
      </c>
      <c r="DH209">
        <v>574</v>
      </c>
      <c r="DI209">
        <v>528</v>
      </c>
      <c r="DJ209">
        <v>208</v>
      </c>
      <c r="DK209">
        <v>233</v>
      </c>
      <c r="DL209">
        <v>395</v>
      </c>
      <c r="DM209">
        <v>274</v>
      </c>
      <c r="DN209">
        <v>911</v>
      </c>
      <c r="DO209">
        <v>891</v>
      </c>
      <c r="DP209">
        <v>3402</v>
      </c>
      <c r="DQ209">
        <v>3465</v>
      </c>
      <c r="DR209">
        <v>2285</v>
      </c>
      <c r="DS209">
        <v>2008</v>
      </c>
      <c r="DT209">
        <v>713</v>
      </c>
      <c r="DU209">
        <v>621</v>
      </c>
      <c r="DV209">
        <v>6</v>
      </c>
      <c r="DW209">
        <v>9</v>
      </c>
      <c r="DX209">
        <v>1734</v>
      </c>
      <c r="DY209">
        <v>1802</v>
      </c>
      <c r="DZ209">
        <v>618</v>
      </c>
      <c r="EA209">
        <v>727</v>
      </c>
      <c r="EB209">
        <v>317</v>
      </c>
      <c r="EC209">
        <v>256</v>
      </c>
      <c r="ED209">
        <v>245</v>
      </c>
      <c r="EE209">
        <v>216</v>
      </c>
      <c r="EF209">
        <v>261</v>
      </c>
      <c r="EG209">
        <v>333</v>
      </c>
      <c r="EH209">
        <v>2277</v>
      </c>
      <c r="EI209">
        <v>2359</v>
      </c>
      <c r="EJ209">
        <v>471</v>
      </c>
      <c r="EK209">
        <v>543</v>
      </c>
      <c r="EL209">
        <v>370</v>
      </c>
      <c r="EM209">
        <v>293</v>
      </c>
      <c r="EN209">
        <v>1033</v>
      </c>
      <c r="EO209">
        <v>792</v>
      </c>
      <c r="EP209">
        <v>3942</v>
      </c>
      <c r="EQ209">
        <v>4069</v>
      </c>
      <c r="ER209">
        <v>3440</v>
      </c>
      <c r="ES209">
        <v>3479</v>
      </c>
      <c r="ET209">
        <v>1615</v>
      </c>
      <c r="EU209">
        <v>1436</v>
      </c>
      <c r="EV209">
        <v>92</v>
      </c>
      <c r="EW209">
        <v>102</v>
      </c>
      <c r="EX209">
        <v>399</v>
      </c>
      <c r="EY209">
        <v>466</v>
      </c>
      <c r="EZ209">
        <v>655</v>
      </c>
      <c r="FA209">
        <v>646</v>
      </c>
      <c r="FB209">
        <v>796</v>
      </c>
      <c r="FC209">
        <v>768</v>
      </c>
      <c r="FD209">
        <v>37</v>
      </c>
      <c r="FE209">
        <v>52</v>
      </c>
      <c r="FF209">
        <v>81</v>
      </c>
      <c r="FG209">
        <v>937</v>
      </c>
      <c r="FH209">
        <v>3516</v>
      </c>
      <c r="FI209">
        <v>1955</v>
      </c>
      <c r="FJ209">
        <v>1256</v>
      </c>
      <c r="FK209">
        <v>1841</v>
      </c>
      <c r="FL209">
        <v>1692</v>
      </c>
      <c r="FM209">
        <v>78</v>
      </c>
      <c r="FN209">
        <v>215</v>
      </c>
      <c r="FO209">
        <v>83</v>
      </c>
    </row>
    <row r="210" spans="1:171" x14ac:dyDescent="0.25">
      <c r="A210">
        <v>12825</v>
      </c>
      <c r="B210">
        <v>20607</v>
      </c>
      <c r="C210">
        <v>18346</v>
      </c>
      <c r="D210">
        <v>28312</v>
      </c>
      <c r="E210">
        <v>29814</v>
      </c>
      <c r="F210">
        <v>29856</v>
      </c>
      <c r="G210">
        <v>30167</v>
      </c>
      <c r="H210">
        <v>7292</v>
      </c>
      <c r="I210">
        <v>8880</v>
      </c>
      <c r="J210">
        <v>15462</v>
      </c>
      <c r="K210">
        <v>12937</v>
      </c>
      <c r="L210">
        <v>4562</v>
      </c>
      <c r="M210">
        <v>4950</v>
      </c>
      <c r="N210">
        <v>8052</v>
      </c>
      <c r="O210">
        <v>9449</v>
      </c>
      <c r="P210">
        <v>13042</v>
      </c>
      <c r="Q210">
        <v>13207</v>
      </c>
      <c r="R210">
        <v>2927</v>
      </c>
      <c r="S210">
        <v>2837</v>
      </c>
      <c r="T210">
        <v>15848</v>
      </c>
      <c r="U210">
        <v>13514</v>
      </c>
      <c r="V210">
        <v>5403</v>
      </c>
      <c r="W210">
        <v>7219</v>
      </c>
      <c r="X210">
        <v>6372</v>
      </c>
      <c r="Y210">
        <v>6264</v>
      </c>
      <c r="Z210">
        <v>5341</v>
      </c>
      <c r="AA210">
        <v>5481</v>
      </c>
      <c r="AB210">
        <v>3648</v>
      </c>
      <c r="AC210">
        <v>5443</v>
      </c>
      <c r="AD210">
        <v>4874</v>
      </c>
      <c r="AE210">
        <v>3958</v>
      </c>
      <c r="AF210">
        <v>1497</v>
      </c>
      <c r="AG210">
        <v>1232</v>
      </c>
      <c r="AH210">
        <v>18247</v>
      </c>
      <c r="AI210">
        <v>16532</v>
      </c>
      <c r="AJ210">
        <f t="shared" si="12"/>
        <v>11520</v>
      </c>
      <c r="AK210">
        <f t="shared" si="13"/>
        <v>11240</v>
      </c>
      <c r="AL210">
        <v>16529</v>
      </c>
      <c r="AM210">
        <v>17953</v>
      </c>
      <c r="AN210">
        <v>3742</v>
      </c>
      <c r="AO210">
        <v>2221</v>
      </c>
      <c r="AP210">
        <v>10696</v>
      </c>
      <c r="AQ210">
        <v>9350</v>
      </c>
      <c r="AR210">
        <v>10766</v>
      </c>
      <c r="AS210">
        <v>12316</v>
      </c>
      <c r="AT210">
        <v>3189</v>
      </c>
      <c r="AU210">
        <v>3306</v>
      </c>
      <c r="AV210">
        <v>17839</v>
      </c>
      <c r="AW210">
        <v>14364</v>
      </c>
      <c r="AX210">
        <v>12034</v>
      </c>
      <c r="AY210">
        <v>12119</v>
      </c>
      <c r="AZ210">
        <v>17464</v>
      </c>
      <c r="BA210">
        <v>18974</v>
      </c>
      <c r="BB210">
        <v>8578</v>
      </c>
      <c r="BC210">
        <v>8379</v>
      </c>
      <c r="BD210">
        <v>22405</v>
      </c>
      <c r="BE210">
        <v>15080</v>
      </c>
      <c r="BF210">
        <v>6283</v>
      </c>
      <c r="BG210">
        <v>7002</v>
      </c>
      <c r="BH210">
        <v>21947</v>
      </c>
      <c r="BI210">
        <v>23341</v>
      </c>
      <c r="BJ210">
        <v>21279</v>
      </c>
      <c r="BK210">
        <v>20039</v>
      </c>
      <c r="BL210">
        <v>12844</v>
      </c>
      <c r="BM210">
        <v>12711</v>
      </c>
      <c r="BN210">
        <v>16820</v>
      </c>
      <c r="BO210">
        <v>10764</v>
      </c>
      <c r="BP210">
        <v>9217</v>
      </c>
      <c r="BQ210">
        <v>13904</v>
      </c>
      <c r="BR210">
        <v>9401</v>
      </c>
      <c r="BS210">
        <v>12703</v>
      </c>
      <c r="BT210">
        <v>24860</v>
      </c>
      <c r="BU210">
        <v>25441</v>
      </c>
      <c r="BV210">
        <v>6406</v>
      </c>
      <c r="BW210">
        <v>4427</v>
      </c>
      <c r="BX210">
        <v>5949</v>
      </c>
      <c r="BY210">
        <v>6382</v>
      </c>
      <c r="BZ210">
        <v>8717</v>
      </c>
      <c r="CA210">
        <v>9133</v>
      </c>
      <c r="CB210">
        <v>341</v>
      </c>
      <c r="CC210">
        <v>899</v>
      </c>
      <c r="CD210">
        <f t="shared" si="14"/>
        <v>15973</v>
      </c>
      <c r="CE210">
        <f t="shared" si="15"/>
        <v>16027</v>
      </c>
      <c r="CF210">
        <v>2221</v>
      </c>
      <c r="CG210">
        <v>1830</v>
      </c>
      <c r="CH210">
        <v>22155</v>
      </c>
      <c r="CI210">
        <v>21058</v>
      </c>
      <c r="CJ210">
        <v>10862</v>
      </c>
      <c r="CK210">
        <v>11224</v>
      </c>
      <c r="CL210">
        <v>35161</v>
      </c>
      <c r="CM210">
        <v>36629</v>
      </c>
      <c r="CN210">
        <v>6706</v>
      </c>
      <c r="CO210">
        <v>10276</v>
      </c>
      <c r="CP210">
        <v>23808</v>
      </c>
      <c r="CQ210">
        <v>28807</v>
      </c>
      <c r="CR210">
        <v>24790</v>
      </c>
      <c r="CS210">
        <v>22432</v>
      </c>
      <c r="CT210">
        <v>20416</v>
      </c>
      <c r="CU210">
        <v>22448</v>
      </c>
      <c r="CV210">
        <v>844</v>
      </c>
      <c r="CW210">
        <v>1535</v>
      </c>
      <c r="CX210">
        <v>11405</v>
      </c>
      <c r="CY210">
        <v>9491</v>
      </c>
      <c r="CZ210">
        <v>17274</v>
      </c>
      <c r="DA210">
        <v>18091</v>
      </c>
      <c r="DB210">
        <v>6406</v>
      </c>
      <c r="DC210">
        <v>5535</v>
      </c>
      <c r="DD210">
        <v>19762</v>
      </c>
      <c r="DE210">
        <v>24338</v>
      </c>
      <c r="DF210">
        <v>8855</v>
      </c>
      <c r="DG210">
        <v>7362</v>
      </c>
      <c r="DH210">
        <v>572</v>
      </c>
      <c r="DI210">
        <v>852</v>
      </c>
      <c r="DJ210">
        <v>193</v>
      </c>
      <c r="DK210">
        <v>285</v>
      </c>
      <c r="DL210">
        <v>421</v>
      </c>
      <c r="DM210">
        <v>286</v>
      </c>
      <c r="DN210">
        <v>1060</v>
      </c>
      <c r="DO210">
        <v>1042</v>
      </c>
      <c r="DP210">
        <v>3858</v>
      </c>
      <c r="DQ210">
        <v>3992</v>
      </c>
      <c r="DR210">
        <v>2538</v>
      </c>
      <c r="DS210">
        <v>2302</v>
      </c>
      <c r="DT210">
        <v>883</v>
      </c>
      <c r="DU210">
        <v>729</v>
      </c>
      <c r="DV210">
        <v>7</v>
      </c>
      <c r="DW210">
        <v>5</v>
      </c>
      <c r="DX210">
        <v>1902</v>
      </c>
      <c r="DY210">
        <v>1994</v>
      </c>
      <c r="DZ210">
        <v>688</v>
      </c>
      <c r="EA210">
        <v>833</v>
      </c>
      <c r="EB210">
        <v>373</v>
      </c>
      <c r="EC210">
        <v>353</v>
      </c>
      <c r="ED210">
        <v>323</v>
      </c>
      <c r="EE210">
        <v>253</v>
      </c>
      <c r="EF210">
        <v>291</v>
      </c>
      <c r="EG210">
        <v>366</v>
      </c>
      <c r="EH210">
        <v>2512</v>
      </c>
      <c r="EI210">
        <v>2671</v>
      </c>
      <c r="EJ210">
        <v>536</v>
      </c>
      <c r="EK210">
        <v>595</v>
      </c>
      <c r="EL210">
        <v>388</v>
      </c>
      <c r="EM210">
        <v>321</v>
      </c>
      <c r="EN210">
        <v>1550</v>
      </c>
      <c r="EO210">
        <v>1249</v>
      </c>
      <c r="EP210">
        <v>5365</v>
      </c>
      <c r="EQ210">
        <v>5436</v>
      </c>
      <c r="ER210">
        <v>4605</v>
      </c>
      <c r="ES210">
        <v>4555</v>
      </c>
      <c r="ET210">
        <v>2024</v>
      </c>
      <c r="EU210">
        <v>1861</v>
      </c>
      <c r="EV210">
        <v>107</v>
      </c>
      <c r="EW210">
        <v>99</v>
      </c>
      <c r="EX210">
        <v>444</v>
      </c>
      <c r="EY210">
        <v>490</v>
      </c>
      <c r="EZ210">
        <v>738</v>
      </c>
      <c r="FA210">
        <v>768</v>
      </c>
      <c r="FB210">
        <v>931</v>
      </c>
      <c r="FC210">
        <v>885</v>
      </c>
      <c r="FD210">
        <v>49</v>
      </c>
      <c r="FE210">
        <v>62</v>
      </c>
      <c r="FF210">
        <v>230</v>
      </c>
      <c r="FG210">
        <v>1271</v>
      </c>
      <c r="FH210">
        <v>4258</v>
      </c>
      <c r="FI210">
        <v>2734</v>
      </c>
      <c r="FJ210">
        <v>1638</v>
      </c>
      <c r="FK210">
        <v>2215</v>
      </c>
      <c r="FL210">
        <v>2093</v>
      </c>
      <c r="FM210">
        <v>413</v>
      </c>
      <c r="FN210">
        <v>258</v>
      </c>
      <c r="FO210">
        <v>94</v>
      </c>
    </row>
    <row r="211" spans="1:171" x14ac:dyDescent="0.25">
      <c r="A211">
        <v>12858</v>
      </c>
      <c r="B211">
        <v>21356</v>
      </c>
      <c r="C211">
        <v>19608</v>
      </c>
      <c r="D211">
        <v>27769</v>
      </c>
      <c r="E211">
        <v>29118</v>
      </c>
      <c r="F211">
        <v>32824</v>
      </c>
      <c r="G211">
        <v>32266</v>
      </c>
      <c r="H211">
        <v>5900</v>
      </c>
      <c r="I211">
        <v>8911</v>
      </c>
      <c r="J211">
        <v>14145</v>
      </c>
      <c r="K211">
        <v>12698</v>
      </c>
      <c r="L211">
        <v>4500</v>
      </c>
      <c r="M211">
        <v>5484</v>
      </c>
      <c r="N211">
        <v>7714</v>
      </c>
      <c r="O211">
        <v>9158</v>
      </c>
      <c r="P211">
        <v>13312</v>
      </c>
      <c r="Q211">
        <v>14071</v>
      </c>
      <c r="R211">
        <v>2897</v>
      </c>
      <c r="S211">
        <v>2701</v>
      </c>
      <c r="T211">
        <v>16402</v>
      </c>
      <c r="U211">
        <v>13591</v>
      </c>
      <c r="V211">
        <v>4932</v>
      </c>
      <c r="W211">
        <v>7687</v>
      </c>
      <c r="X211">
        <v>5529</v>
      </c>
      <c r="Y211">
        <v>6512</v>
      </c>
      <c r="Z211">
        <v>4786</v>
      </c>
      <c r="AA211">
        <v>5392</v>
      </c>
      <c r="AB211">
        <v>3965</v>
      </c>
      <c r="AC211">
        <v>6006</v>
      </c>
      <c r="AD211">
        <v>5104</v>
      </c>
      <c r="AE211">
        <v>4658</v>
      </c>
      <c r="AF211">
        <v>1432</v>
      </c>
      <c r="AG211">
        <v>1423</v>
      </c>
      <c r="AH211">
        <v>16653</v>
      </c>
      <c r="AI211">
        <v>13964</v>
      </c>
      <c r="AJ211">
        <f t="shared" si="12"/>
        <v>10315</v>
      </c>
      <c r="AK211">
        <f t="shared" si="13"/>
        <v>11129</v>
      </c>
      <c r="AL211">
        <v>15059</v>
      </c>
      <c r="AM211">
        <v>16684</v>
      </c>
      <c r="AN211">
        <v>3259</v>
      </c>
      <c r="AO211">
        <v>2089</v>
      </c>
      <c r="AP211">
        <v>9129</v>
      </c>
      <c r="AQ211">
        <v>8271</v>
      </c>
      <c r="AR211">
        <v>9016</v>
      </c>
      <c r="AS211">
        <v>10908</v>
      </c>
      <c r="AT211">
        <v>2989</v>
      </c>
      <c r="AU211">
        <v>2918</v>
      </c>
      <c r="AV211">
        <v>15954</v>
      </c>
      <c r="AW211">
        <v>13682</v>
      </c>
      <c r="AX211">
        <v>10531</v>
      </c>
      <c r="AY211">
        <v>9525</v>
      </c>
      <c r="AZ211">
        <v>15158</v>
      </c>
      <c r="BA211">
        <v>15903</v>
      </c>
      <c r="BB211">
        <v>6860</v>
      </c>
      <c r="BC211">
        <v>7680</v>
      </c>
      <c r="BD211">
        <v>19482</v>
      </c>
      <c r="BE211">
        <v>13656</v>
      </c>
      <c r="BF211">
        <v>5370</v>
      </c>
      <c r="BG211">
        <v>6651</v>
      </c>
      <c r="BH211">
        <v>21008</v>
      </c>
      <c r="BI211">
        <v>22860</v>
      </c>
      <c r="BJ211">
        <v>18710</v>
      </c>
      <c r="BK211">
        <v>18852</v>
      </c>
      <c r="BL211">
        <v>10767</v>
      </c>
      <c r="BM211">
        <v>11269</v>
      </c>
      <c r="BN211">
        <v>13879</v>
      </c>
      <c r="BO211">
        <v>9038</v>
      </c>
      <c r="BP211">
        <v>8589</v>
      </c>
      <c r="BQ211">
        <v>12320</v>
      </c>
      <c r="BR211">
        <v>7595</v>
      </c>
      <c r="BS211">
        <v>12937</v>
      </c>
      <c r="BT211">
        <v>22997</v>
      </c>
      <c r="BU211">
        <v>23224</v>
      </c>
      <c r="BV211">
        <v>6114</v>
      </c>
      <c r="BW211">
        <v>3922</v>
      </c>
      <c r="BX211">
        <v>5107</v>
      </c>
      <c r="BY211">
        <v>6878</v>
      </c>
      <c r="BZ211">
        <v>8042</v>
      </c>
      <c r="CA211">
        <v>8903</v>
      </c>
      <c r="CB211">
        <v>261</v>
      </c>
      <c r="CC211">
        <v>1054</v>
      </c>
      <c r="CD211">
        <f t="shared" si="14"/>
        <v>16718</v>
      </c>
      <c r="CE211">
        <f t="shared" si="15"/>
        <v>16477</v>
      </c>
      <c r="CF211">
        <v>1475</v>
      </c>
      <c r="CG211">
        <v>1701</v>
      </c>
      <c r="CH211">
        <v>16923</v>
      </c>
      <c r="CI211">
        <v>18895</v>
      </c>
      <c r="CJ211">
        <v>9528</v>
      </c>
      <c r="CK211">
        <v>9850</v>
      </c>
      <c r="CL211">
        <v>34457</v>
      </c>
      <c r="CM211">
        <v>33813</v>
      </c>
      <c r="CN211">
        <v>6542</v>
      </c>
      <c r="CO211">
        <v>9878</v>
      </c>
      <c r="CP211">
        <v>24314</v>
      </c>
      <c r="CQ211">
        <v>27517</v>
      </c>
      <c r="CR211">
        <v>22624</v>
      </c>
      <c r="CS211">
        <v>20750</v>
      </c>
      <c r="CT211">
        <v>16907</v>
      </c>
      <c r="CU211">
        <v>19206</v>
      </c>
      <c r="CV211">
        <v>869</v>
      </c>
      <c r="CW211">
        <v>1711</v>
      </c>
      <c r="CX211">
        <v>10717</v>
      </c>
      <c r="CY211">
        <v>9478</v>
      </c>
      <c r="CZ211">
        <v>15733</v>
      </c>
      <c r="DA211">
        <v>17239</v>
      </c>
      <c r="DB211">
        <v>5622</v>
      </c>
      <c r="DC211">
        <v>4559</v>
      </c>
      <c r="DD211">
        <v>18234</v>
      </c>
      <c r="DE211">
        <v>22798</v>
      </c>
      <c r="DF211">
        <v>8835</v>
      </c>
      <c r="DG211">
        <v>8036</v>
      </c>
      <c r="DH211">
        <v>652</v>
      </c>
      <c r="DI211">
        <v>706</v>
      </c>
      <c r="DJ211">
        <v>223</v>
      </c>
      <c r="DK211">
        <v>285</v>
      </c>
      <c r="DL211">
        <v>458</v>
      </c>
      <c r="DM211">
        <v>336</v>
      </c>
      <c r="DN211">
        <v>1098</v>
      </c>
      <c r="DO211">
        <v>1019</v>
      </c>
      <c r="DP211">
        <v>3981</v>
      </c>
      <c r="DQ211">
        <v>4085</v>
      </c>
      <c r="DR211">
        <v>2677</v>
      </c>
      <c r="DS211">
        <v>2284</v>
      </c>
      <c r="DT211">
        <v>844</v>
      </c>
      <c r="DU211">
        <v>718</v>
      </c>
      <c r="DV211">
        <v>7</v>
      </c>
      <c r="DW211">
        <v>5</v>
      </c>
      <c r="DX211">
        <v>2043</v>
      </c>
      <c r="DY211">
        <v>2168</v>
      </c>
      <c r="DZ211">
        <v>716</v>
      </c>
      <c r="EA211">
        <v>827</v>
      </c>
      <c r="EB211">
        <v>362</v>
      </c>
      <c r="EC211">
        <v>327</v>
      </c>
      <c r="ED211">
        <v>317</v>
      </c>
      <c r="EE211">
        <v>239</v>
      </c>
      <c r="EF211">
        <v>302</v>
      </c>
      <c r="EG211">
        <v>377</v>
      </c>
      <c r="EH211">
        <v>2674</v>
      </c>
      <c r="EI211">
        <v>2814</v>
      </c>
      <c r="EJ211">
        <v>596</v>
      </c>
      <c r="EK211">
        <v>650</v>
      </c>
      <c r="EL211">
        <v>420</v>
      </c>
      <c r="EM211">
        <v>343</v>
      </c>
      <c r="EN211">
        <v>1558</v>
      </c>
      <c r="EO211">
        <v>1240</v>
      </c>
      <c r="EP211">
        <v>4701</v>
      </c>
      <c r="EQ211">
        <v>5003</v>
      </c>
      <c r="ER211">
        <v>4056</v>
      </c>
      <c r="ES211">
        <v>4886</v>
      </c>
      <c r="ET211">
        <v>2106</v>
      </c>
      <c r="EU211">
        <v>1923</v>
      </c>
      <c r="EV211">
        <v>103</v>
      </c>
      <c r="EW211">
        <v>107</v>
      </c>
      <c r="EX211">
        <v>440</v>
      </c>
      <c r="EY211">
        <v>491</v>
      </c>
      <c r="EZ211">
        <v>749</v>
      </c>
      <c r="FA211">
        <v>740</v>
      </c>
      <c r="FB211">
        <v>923</v>
      </c>
      <c r="FC211">
        <v>867</v>
      </c>
      <c r="FD211">
        <v>47</v>
      </c>
      <c r="FE211">
        <v>56</v>
      </c>
      <c r="FF211">
        <v>272</v>
      </c>
      <c r="FG211">
        <v>1415</v>
      </c>
      <c r="FH211">
        <v>4724</v>
      </c>
      <c r="FI211">
        <v>2646</v>
      </c>
      <c r="FJ211">
        <v>1531</v>
      </c>
      <c r="FK211">
        <v>2192</v>
      </c>
      <c r="FL211">
        <v>1988</v>
      </c>
      <c r="FM211">
        <v>383</v>
      </c>
      <c r="FN211">
        <v>255</v>
      </c>
      <c r="FO211">
        <v>88</v>
      </c>
    </row>
    <row r="212" spans="1:171" x14ac:dyDescent="0.25">
      <c r="A212">
        <v>12864</v>
      </c>
      <c r="B212">
        <v>23150</v>
      </c>
      <c r="C212">
        <v>20970</v>
      </c>
      <c r="D212">
        <v>30924</v>
      </c>
      <c r="E212">
        <v>31457</v>
      </c>
      <c r="F212">
        <v>33883</v>
      </c>
      <c r="G212">
        <v>34876</v>
      </c>
      <c r="H212">
        <v>8411</v>
      </c>
      <c r="I212">
        <v>9226</v>
      </c>
      <c r="J212">
        <v>18853</v>
      </c>
      <c r="K212">
        <v>15241</v>
      </c>
      <c r="L212">
        <v>6184</v>
      </c>
      <c r="M212">
        <v>6858</v>
      </c>
      <c r="N212">
        <v>8635</v>
      </c>
      <c r="O212">
        <v>10536</v>
      </c>
      <c r="P212">
        <v>13766</v>
      </c>
      <c r="Q212">
        <v>15822</v>
      </c>
      <c r="R212">
        <v>2808</v>
      </c>
      <c r="S212">
        <v>2983</v>
      </c>
      <c r="T212">
        <v>16972</v>
      </c>
      <c r="U212">
        <v>13549</v>
      </c>
      <c r="V212">
        <v>5870</v>
      </c>
      <c r="W212">
        <v>9005</v>
      </c>
      <c r="X212">
        <v>6605</v>
      </c>
      <c r="Y212">
        <v>6650</v>
      </c>
      <c r="Z212">
        <v>5615</v>
      </c>
      <c r="AA212">
        <v>6531</v>
      </c>
      <c r="AB212">
        <v>4826</v>
      </c>
      <c r="AC212">
        <v>6914</v>
      </c>
      <c r="AD212">
        <v>5732</v>
      </c>
      <c r="AE212">
        <v>5098</v>
      </c>
      <c r="AF212">
        <v>1312</v>
      </c>
      <c r="AG212">
        <v>1536</v>
      </c>
      <c r="AH212">
        <v>19518</v>
      </c>
      <c r="AI212">
        <v>16940</v>
      </c>
      <c r="AJ212">
        <f t="shared" si="12"/>
        <v>12873</v>
      </c>
      <c r="AK212">
        <f t="shared" si="13"/>
        <v>13210</v>
      </c>
      <c r="AL212">
        <v>18774</v>
      </c>
      <c r="AM212">
        <v>20631</v>
      </c>
      <c r="AN212">
        <v>3367</v>
      </c>
      <c r="AO212">
        <v>1695</v>
      </c>
      <c r="AP212">
        <v>9461</v>
      </c>
      <c r="AQ212">
        <v>8316</v>
      </c>
      <c r="AR212">
        <v>10162</v>
      </c>
      <c r="AS212">
        <v>13413</v>
      </c>
      <c r="AT212">
        <v>3511</v>
      </c>
      <c r="AU212">
        <v>3359</v>
      </c>
      <c r="AV212">
        <v>17927</v>
      </c>
      <c r="AW212">
        <v>17732</v>
      </c>
      <c r="AX212">
        <v>12714</v>
      </c>
      <c r="AY212">
        <v>12815</v>
      </c>
      <c r="AZ212">
        <v>18216</v>
      </c>
      <c r="BA212">
        <v>20229</v>
      </c>
      <c r="BB212">
        <v>8456</v>
      </c>
      <c r="BC212">
        <v>9030</v>
      </c>
      <c r="BD212">
        <v>24373</v>
      </c>
      <c r="BE212">
        <v>16627</v>
      </c>
      <c r="BF212">
        <v>6687</v>
      </c>
      <c r="BG212">
        <v>8714</v>
      </c>
      <c r="BH212">
        <v>25997</v>
      </c>
      <c r="BI212">
        <v>27138</v>
      </c>
      <c r="BJ212">
        <v>23652</v>
      </c>
      <c r="BK212">
        <v>20742</v>
      </c>
      <c r="BL212">
        <v>11871</v>
      </c>
      <c r="BM212">
        <v>12351</v>
      </c>
      <c r="BN212">
        <v>18101</v>
      </c>
      <c r="BO212">
        <v>10152</v>
      </c>
      <c r="BP212">
        <v>10984</v>
      </c>
      <c r="BQ212">
        <v>14053</v>
      </c>
      <c r="BR212">
        <v>9650</v>
      </c>
      <c r="BS212">
        <v>13915</v>
      </c>
      <c r="BT212">
        <v>26011</v>
      </c>
      <c r="BU212">
        <v>26176</v>
      </c>
      <c r="BV212">
        <v>6573</v>
      </c>
      <c r="BW212">
        <v>5068</v>
      </c>
      <c r="BX212">
        <v>3747</v>
      </c>
      <c r="BY212">
        <v>6243</v>
      </c>
      <c r="BZ212">
        <v>9389</v>
      </c>
      <c r="CA212">
        <v>10063</v>
      </c>
      <c r="CB212">
        <v>271</v>
      </c>
      <c r="CC212">
        <v>803</v>
      </c>
      <c r="CD212">
        <f t="shared" si="14"/>
        <v>20201</v>
      </c>
      <c r="CE212">
        <f t="shared" si="15"/>
        <v>20302</v>
      </c>
      <c r="CF212">
        <v>2385</v>
      </c>
      <c r="CG212">
        <v>2133</v>
      </c>
      <c r="CH212">
        <v>22655</v>
      </c>
      <c r="CI212">
        <v>23062</v>
      </c>
      <c r="CJ212">
        <v>10668</v>
      </c>
      <c r="CK212">
        <v>11612</v>
      </c>
      <c r="CL212">
        <v>41979</v>
      </c>
      <c r="CM212">
        <v>39438</v>
      </c>
      <c r="CN212">
        <v>8500</v>
      </c>
      <c r="CO212">
        <v>11653</v>
      </c>
      <c r="CP212">
        <v>27701</v>
      </c>
      <c r="CQ212">
        <v>33400</v>
      </c>
      <c r="CR212">
        <v>28071</v>
      </c>
      <c r="CS212">
        <v>24776</v>
      </c>
      <c r="CT212">
        <v>22031</v>
      </c>
      <c r="CU212">
        <v>23103</v>
      </c>
      <c r="CV212">
        <v>814</v>
      </c>
      <c r="CW212">
        <v>1757</v>
      </c>
      <c r="CX212">
        <v>11990</v>
      </c>
      <c r="CY212">
        <v>10858</v>
      </c>
      <c r="CZ212">
        <v>19525</v>
      </c>
      <c r="DA212">
        <v>21799</v>
      </c>
      <c r="DB212">
        <v>7076</v>
      </c>
      <c r="DC212">
        <v>6291</v>
      </c>
      <c r="DD212">
        <v>22002</v>
      </c>
      <c r="DE212">
        <v>27917</v>
      </c>
      <c r="DF212">
        <v>8254</v>
      </c>
      <c r="DG212">
        <v>8258</v>
      </c>
      <c r="DH212">
        <v>539</v>
      </c>
      <c r="DI212">
        <v>487</v>
      </c>
      <c r="DJ212">
        <v>290</v>
      </c>
      <c r="DK212">
        <v>368</v>
      </c>
      <c r="DL212">
        <v>587</v>
      </c>
      <c r="DM212">
        <v>414</v>
      </c>
      <c r="DN212">
        <v>1307</v>
      </c>
      <c r="DO212">
        <v>1245</v>
      </c>
      <c r="DP212">
        <v>4781</v>
      </c>
      <c r="DQ212">
        <v>5062</v>
      </c>
      <c r="DR212">
        <v>3096</v>
      </c>
      <c r="DS212">
        <v>2837</v>
      </c>
      <c r="DT212">
        <v>1012</v>
      </c>
      <c r="DU212">
        <v>892</v>
      </c>
      <c r="DV212">
        <v>11</v>
      </c>
      <c r="DW212">
        <v>11</v>
      </c>
      <c r="DX212">
        <v>2525</v>
      </c>
      <c r="DY212">
        <v>2592</v>
      </c>
      <c r="DZ212">
        <v>826</v>
      </c>
      <c r="EA212">
        <v>1016</v>
      </c>
      <c r="EB212">
        <v>483</v>
      </c>
      <c r="EC212">
        <v>409</v>
      </c>
      <c r="ED212">
        <v>375</v>
      </c>
      <c r="EE212">
        <v>301</v>
      </c>
      <c r="EF212">
        <v>374</v>
      </c>
      <c r="EG212">
        <v>499</v>
      </c>
      <c r="EH212">
        <v>3332</v>
      </c>
      <c r="EI212">
        <v>3435</v>
      </c>
      <c r="EJ212">
        <v>684</v>
      </c>
      <c r="EK212">
        <v>761</v>
      </c>
      <c r="EL212">
        <v>518</v>
      </c>
      <c r="EM212">
        <v>460</v>
      </c>
      <c r="EN212">
        <v>1528</v>
      </c>
      <c r="EO212">
        <v>1400</v>
      </c>
      <c r="EP212">
        <v>6432</v>
      </c>
      <c r="EQ212">
        <v>6145</v>
      </c>
      <c r="ER212">
        <v>4913</v>
      </c>
      <c r="ES212">
        <v>5665</v>
      </c>
      <c r="ET212">
        <v>2235</v>
      </c>
      <c r="EU212">
        <v>2178</v>
      </c>
      <c r="EV212">
        <v>139</v>
      </c>
      <c r="EW212">
        <v>136</v>
      </c>
      <c r="EX212">
        <v>539</v>
      </c>
      <c r="EY212">
        <v>599</v>
      </c>
      <c r="EZ212">
        <v>893</v>
      </c>
      <c r="FA212">
        <v>902</v>
      </c>
      <c r="FB212">
        <v>1096</v>
      </c>
      <c r="FC212">
        <v>1092</v>
      </c>
      <c r="FD212">
        <v>58</v>
      </c>
      <c r="FE212">
        <v>88</v>
      </c>
      <c r="FF212">
        <v>79</v>
      </c>
      <c r="FG212">
        <v>1267</v>
      </c>
      <c r="FH212">
        <v>4195</v>
      </c>
      <c r="FI212">
        <v>2829</v>
      </c>
      <c r="FJ212">
        <v>1760</v>
      </c>
      <c r="FK212">
        <v>2651</v>
      </c>
      <c r="FL212">
        <v>2350</v>
      </c>
      <c r="FM212">
        <v>92</v>
      </c>
      <c r="FN212">
        <v>308</v>
      </c>
      <c r="FO212">
        <v>118</v>
      </c>
    </row>
    <row r="213" spans="1:171" x14ac:dyDescent="0.25">
      <c r="A213">
        <v>12893</v>
      </c>
      <c r="B213">
        <v>21522</v>
      </c>
      <c r="C213">
        <v>19109</v>
      </c>
      <c r="D213">
        <v>27284</v>
      </c>
      <c r="E213">
        <v>28242</v>
      </c>
      <c r="F213">
        <v>29606</v>
      </c>
      <c r="G213">
        <v>28613</v>
      </c>
      <c r="H213">
        <v>6968</v>
      </c>
      <c r="I213">
        <v>7313</v>
      </c>
      <c r="J213">
        <v>13977</v>
      </c>
      <c r="K213">
        <v>11868</v>
      </c>
      <c r="L213">
        <v>4689</v>
      </c>
      <c r="M213">
        <v>5037</v>
      </c>
      <c r="N213">
        <v>6923</v>
      </c>
      <c r="O213">
        <v>8048</v>
      </c>
      <c r="P213">
        <v>14567</v>
      </c>
      <c r="Q213">
        <v>12914</v>
      </c>
      <c r="R213">
        <v>2474</v>
      </c>
      <c r="S213">
        <v>2465</v>
      </c>
      <c r="T213">
        <v>15467</v>
      </c>
      <c r="U213">
        <v>11685</v>
      </c>
      <c r="V213">
        <v>4705</v>
      </c>
      <c r="W213">
        <v>6894</v>
      </c>
      <c r="X213">
        <v>5880</v>
      </c>
      <c r="Y213">
        <v>5682</v>
      </c>
      <c r="Z213">
        <v>4569</v>
      </c>
      <c r="AA213">
        <v>4525</v>
      </c>
      <c r="AB213">
        <v>3576</v>
      </c>
      <c r="AC213">
        <v>5130</v>
      </c>
      <c r="AD213">
        <v>4536</v>
      </c>
      <c r="AE213">
        <v>4528</v>
      </c>
      <c r="AF213">
        <v>992</v>
      </c>
      <c r="AG213">
        <v>901</v>
      </c>
      <c r="AH213">
        <v>15243</v>
      </c>
      <c r="AI213">
        <v>13748</v>
      </c>
      <c r="AJ213">
        <f t="shared" si="12"/>
        <v>11101</v>
      </c>
      <c r="AK213">
        <f t="shared" si="13"/>
        <v>9952</v>
      </c>
      <c r="AL213">
        <v>15197</v>
      </c>
      <c r="AM213">
        <v>15543</v>
      </c>
      <c r="AN213">
        <v>2959</v>
      </c>
      <c r="AO213">
        <v>1470</v>
      </c>
      <c r="AP213">
        <v>8468</v>
      </c>
      <c r="AQ213">
        <v>7488</v>
      </c>
      <c r="AR213">
        <v>10162</v>
      </c>
      <c r="AS213">
        <v>11155</v>
      </c>
      <c r="AT213">
        <v>2919</v>
      </c>
      <c r="AU213">
        <v>2767</v>
      </c>
      <c r="AV213">
        <v>17767</v>
      </c>
      <c r="AW213">
        <v>14998</v>
      </c>
      <c r="AX213">
        <v>10723</v>
      </c>
      <c r="AY213">
        <v>10402</v>
      </c>
      <c r="AZ213">
        <v>15382</v>
      </c>
      <c r="BA213">
        <v>15917</v>
      </c>
      <c r="BB213">
        <v>8390</v>
      </c>
      <c r="BC213">
        <v>8716</v>
      </c>
      <c r="BD213">
        <v>22578</v>
      </c>
      <c r="BE213">
        <v>15791</v>
      </c>
      <c r="BF213">
        <v>6307</v>
      </c>
      <c r="BG213">
        <v>7314</v>
      </c>
      <c r="BH213">
        <v>21428</v>
      </c>
      <c r="BI213">
        <v>22741</v>
      </c>
      <c r="BJ213">
        <v>20812</v>
      </c>
      <c r="BK213">
        <v>19012</v>
      </c>
      <c r="BL213">
        <v>10632</v>
      </c>
      <c r="BM213">
        <v>12693</v>
      </c>
      <c r="BN213">
        <v>16471</v>
      </c>
      <c r="BO213">
        <v>9888</v>
      </c>
      <c r="BP213">
        <v>8979</v>
      </c>
      <c r="BQ213">
        <v>11324</v>
      </c>
      <c r="BR213">
        <v>8726</v>
      </c>
      <c r="BS213">
        <v>12577</v>
      </c>
      <c r="BT213">
        <v>25364</v>
      </c>
      <c r="BU213">
        <v>21566</v>
      </c>
      <c r="BV213">
        <v>6722</v>
      </c>
      <c r="BW213">
        <v>4374</v>
      </c>
      <c r="BX213">
        <v>4568</v>
      </c>
      <c r="BY213">
        <v>5640</v>
      </c>
      <c r="BZ213">
        <v>7084</v>
      </c>
      <c r="CA213">
        <v>8089</v>
      </c>
      <c r="CB213">
        <v>251</v>
      </c>
      <c r="CC213">
        <v>838</v>
      </c>
      <c r="CD213">
        <f t="shared" si="14"/>
        <v>15746</v>
      </c>
      <c r="CE213">
        <f t="shared" si="15"/>
        <v>15611</v>
      </c>
      <c r="CF213">
        <v>2061</v>
      </c>
      <c r="CG213">
        <v>1755</v>
      </c>
      <c r="CH213">
        <v>19521</v>
      </c>
      <c r="CI213">
        <v>19295</v>
      </c>
      <c r="CJ213">
        <v>9997</v>
      </c>
      <c r="CK213">
        <v>10162</v>
      </c>
      <c r="CL213">
        <v>35144</v>
      </c>
      <c r="CM213">
        <v>33244</v>
      </c>
      <c r="CN213">
        <v>7050</v>
      </c>
      <c r="CO213">
        <v>8963</v>
      </c>
      <c r="CP213">
        <v>22754</v>
      </c>
      <c r="CQ213">
        <v>26245</v>
      </c>
      <c r="CR213">
        <v>23327</v>
      </c>
      <c r="CS213">
        <v>23162</v>
      </c>
      <c r="CT213">
        <v>18189</v>
      </c>
      <c r="CU213">
        <v>18569</v>
      </c>
      <c r="CV213">
        <v>981</v>
      </c>
      <c r="CW213">
        <v>1738</v>
      </c>
      <c r="CX213">
        <v>10646</v>
      </c>
      <c r="CY213">
        <v>9333</v>
      </c>
      <c r="CZ213">
        <v>16054</v>
      </c>
      <c r="DA213">
        <v>17474</v>
      </c>
      <c r="DB213">
        <v>5064</v>
      </c>
      <c r="DC213">
        <v>4175</v>
      </c>
      <c r="DD213">
        <v>16744</v>
      </c>
      <c r="DE213">
        <v>21031</v>
      </c>
      <c r="DF213">
        <v>7361</v>
      </c>
      <c r="DG213">
        <v>6878</v>
      </c>
      <c r="DH213">
        <v>676</v>
      </c>
      <c r="DI213">
        <v>711</v>
      </c>
      <c r="DJ213">
        <v>230</v>
      </c>
      <c r="DK213">
        <v>269</v>
      </c>
      <c r="DL213">
        <v>430</v>
      </c>
      <c r="DM213">
        <v>290</v>
      </c>
      <c r="DN213">
        <v>1030</v>
      </c>
      <c r="DO213">
        <v>989</v>
      </c>
      <c r="DP213">
        <v>3801</v>
      </c>
      <c r="DQ213">
        <v>3828</v>
      </c>
      <c r="DR213">
        <v>2493</v>
      </c>
      <c r="DS213">
        <v>2181</v>
      </c>
      <c r="DT213">
        <v>805</v>
      </c>
      <c r="DU213">
        <v>707</v>
      </c>
      <c r="DV213">
        <v>7</v>
      </c>
      <c r="DW213">
        <v>5</v>
      </c>
      <c r="DX213">
        <v>1953</v>
      </c>
      <c r="DY213">
        <v>2011</v>
      </c>
      <c r="DZ213">
        <v>672</v>
      </c>
      <c r="EA213">
        <v>819</v>
      </c>
      <c r="EB213">
        <v>367</v>
      </c>
      <c r="EC213">
        <v>320</v>
      </c>
      <c r="ED213">
        <v>284</v>
      </c>
      <c r="EE213">
        <v>223</v>
      </c>
      <c r="EF213">
        <v>279</v>
      </c>
      <c r="EG213">
        <v>375</v>
      </c>
      <c r="EH213">
        <v>2457</v>
      </c>
      <c r="EI213">
        <v>2663</v>
      </c>
      <c r="EJ213">
        <v>523</v>
      </c>
      <c r="EK213">
        <v>604</v>
      </c>
      <c r="EL213">
        <v>415</v>
      </c>
      <c r="EM213">
        <v>327</v>
      </c>
      <c r="EN213">
        <v>1341</v>
      </c>
      <c r="EO213">
        <v>1052</v>
      </c>
      <c r="EP213">
        <v>4939</v>
      </c>
      <c r="EQ213">
        <v>4764</v>
      </c>
      <c r="ER213">
        <v>4821</v>
      </c>
      <c r="ES213">
        <v>4136</v>
      </c>
      <c r="ET213">
        <v>1744</v>
      </c>
      <c r="EU213">
        <v>1583</v>
      </c>
      <c r="EV213">
        <v>119</v>
      </c>
      <c r="EW213">
        <v>106</v>
      </c>
      <c r="EX213">
        <v>442</v>
      </c>
      <c r="EY213">
        <v>473</v>
      </c>
      <c r="EZ213">
        <v>728</v>
      </c>
      <c r="FA213">
        <v>714</v>
      </c>
      <c r="FB213">
        <v>826</v>
      </c>
      <c r="FC213">
        <v>884</v>
      </c>
      <c r="FD213">
        <v>36</v>
      </c>
      <c r="FE213">
        <v>62</v>
      </c>
      <c r="FF213">
        <v>369</v>
      </c>
      <c r="FG213">
        <v>1387</v>
      </c>
      <c r="FH213">
        <v>4435</v>
      </c>
      <c r="FI213">
        <v>2545</v>
      </c>
      <c r="FJ213">
        <v>1485</v>
      </c>
      <c r="FK213">
        <v>2217</v>
      </c>
      <c r="FL213">
        <v>1832</v>
      </c>
      <c r="FM213">
        <v>261</v>
      </c>
      <c r="FN213">
        <v>259</v>
      </c>
      <c r="FO213">
        <v>103</v>
      </c>
    </row>
    <row r="214" spans="1:171" x14ac:dyDescent="0.25">
      <c r="A214">
        <v>12912</v>
      </c>
      <c r="B214">
        <v>18639</v>
      </c>
      <c r="C214">
        <v>16277</v>
      </c>
      <c r="D214">
        <v>24901</v>
      </c>
      <c r="E214">
        <v>23935</v>
      </c>
      <c r="F214">
        <v>26826</v>
      </c>
      <c r="G214">
        <v>27573</v>
      </c>
      <c r="H214">
        <v>6734</v>
      </c>
      <c r="I214">
        <v>7594</v>
      </c>
      <c r="J214">
        <v>13225</v>
      </c>
      <c r="K214">
        <v>11144</v>
      </c>
      <c r="L214">
        <v>4446</v>
      </c>
      <c r="M214">
        <v>4957</v>
      </c>
      <c r="N214">
        <v>6314</v>
      </c>
      <c r="O214">
        <v>7957</v>
      </c>
      <c r="P214">
        <v>10843</v>
      </c>
      <c r="Q214">
        <v>11756</v>
      </c>
      <c r="R214">
        <v>2418</v>
      </c>
      <c r="S214">
        <v>2027</v>
      </c>
      <c r="T214">
        <v>13290</v>
      </c>
      <c r="U214">
        <v>11683</v>
      </c>
      <c r="V214">
        <v>4684</v>
      </c>
      <c r="W214">
        <v>6440</v>
      </c>
      <c r="X214">
        <v>5513</v>
      </c>
      <c r="Y214">
        <v>5844</v>
      </c>
      <c r="Z214">
        <v>4505</v>
      </c>
      <c r="AA214">
        <v>4711</v>
      </c>
      <c r="AB214">
        <v>3706</v>
      </c>
      <c r="AC214">
        <v>4647</v>
      </c>
      <c r="AD214">
        <v>4597</v>
      </c>
      <c r="AE214">
        <v>3850</v>
      </c>
      <c r="AF214">
        <v>1314</v>
      </c>
      <c r="AG214">
        <v>843</v>
      </c>
      <c r="AH214">
        <v>14376</v>
      </c>
      <c r="AI214">
        <v>13555</v>
      </c>
      <c r="AJ214">
        <f t="shared" si="12"/>
        <v>8732</v>
      </c>
      <c r="AK214">
        <f t="shared" si="13"/>
        <v>9451</v>
      </c>
      <c r="AL214">
        <v>14057</v>
      </c>
      <c r="AM214">
        <v>15026</v>
      </c>
      <c r="AN214">
        <v>2721</v>
      </c>
      <c r="AO214">
        <v>1856</v>
      </c>
      <c r="AP214">
        <v>8523</v>
      </c>
      <c r="AQ214">
        <v>7820</v>
      </c>
      <c r="AR214">
        <v>9183</v>
      </c>
      <c r="AS214">
        <v>10796</v>
      </c>
      <c r="AT214">
        <v>2740</v>
      </c>
      <c r="AU214">
        <v>2857</v>
      </c>
      <c r="AV214">
        <v>16044</v>
      </c>
      <c r="AW214">
        <v>14291</v>
      </c>
      <c r="AX214">
        <v>10614</v>
      </c>
      <c r="AY214">
        <v>9781</v>
      </c>
      <c r="AZ214">
        <v>14792</v>
      </c>
      <c r="BA214">
        <v>15260</v>
      </c>
      <c r="BB214">
        <v>7924</v>
      </c>
      <c r="BC214">
        <v>7467</v>
      </c>
      <c r="BD214">
        <v>21314</v>
      </c>
      <c r="BE214">
        <v>13386</v>
      </c>
      <c r="BF214">
        <v>5212</v>
      </c>
      <c r="BG214">
        <v>6235</v>
      </c>
      <c r="BH214">
        <v>19955</v>
      </c>
      <c r="BI214">
        <v>19934</v>
      </c>
      <c r="BJ214">
        <v>19953</v>
      </c>
      <c r="BK214">
        <v>18250</v>
      </c>
      <c r="BL214">
        <v>11226</v>
      </c>
      <c r="BM214">
        <v>10702</v>
      </c>
      <c r="BN214">
        <v>14901</v>
      </c>
      <c r="BO214">
        <v>8741</v>
      </c>
      <c r="BP214">
        <v>7888</v>
      </c>
      <c r="BQ214">
        <v>10337</v>
      </c>
      <c r="BR214">
        <v>7462</v>
      </c>
      <c r="BS214">
        <v>11649</v>
      </c>
      <c r="BT214">
        <v>23084</v>
      </c>
      <c r="BU214">
        <v>20696</v>
      </c>
      <c r="BV214">
        <v>5997</v>
      </c>
      <c r="BW214">
        <v>4463</v>
      </c>
      <c r="BX214">
        <v>4983</v>
      </c>
      <c r="BY214">
        <v>6447</v>
      </c>
      <c r="BZ214">
        <v>6128</v>
      </c>
      <c r="CA214">
        <v>8173</v>
      </c>
      <c r="CB214">
        <v>276</v>
      </c>
      <c r="CC214">
        <v>796</v>
      </c>
      <c r="CD214">
        <f t="shared" si="14"/>
        <v>14694</v>
      </c>
      <c r="CE214">
        <f t="shared" si="15"/>
        <v>14478</v>
      </c>
      <c r="CF214">
        <v>1669</v>
      </c>
      <c r="CG214">
        <v>1568</v>
      </c>
      <c r="CH214">
        <v>17646</v>
      </c>
      <c r="CI214">
        <v>17830</v>
      </c>
      <c r="CJ214">
        <v>8881</v>
      </c>
      <c r="CK214">
        <v>9000</v>
      </c>
      <c r="CL214">
        <v>32141</v>
      </c>
      <c r="CM214">
        <v>31508</v>
      </c>
      <c r="CN214">
        <v>6224</v>
      </c>
      <c r="CO214">
        <v>8747</v>
      </c>
      <c r="CP214">
        <v>22070</v>
      </c>
      <c r="CQ214">
        <v>25717</v>
      </c>
      <c r="CR214">
        <v>21378</v>
      </c>
      <c r="CS214">
        <v>19793</v>
      </c>
      <c r="CT214">
        <v>17683</v>
      </c>
      <c r="CU214">
        <v>19696</v>
      </c>
      <c r="CV214">
        <v>877</v>
      </c>
      <c r="CW214">
        <v>1682</v>
      </c>
      <c r="CX214">
        <v>9553</v>
      </c>
      <c r="CY214">
        <v>8279</v>
      </c>
      <c r="CZ214">
        <v>14752</v>
      </c>
      <c r="DA214">
        <v>15291</v>
      </c>
      <c r="DB214">
        <v>6016</v>
      </c>
      <c r="DC214">
        <v>4829</v>
      </c>
      <c r="DD214">
        <v>18243</v>
      </c>
      <c r="DE214">
        <v>21935</v>
      </c>
      <c r="DF214">
        <v>7582</v>
      </c>
      <c r="DG214">
        <v>6747</v>
      </c>
      <c r="DH214">
        <v>745</v>
      </c>
      <c r="DI214">
        <v>705</v>
      </c>
      <c r="DJ214">
        <v>222</v>
      </c>
      <c r="DK214">
        <v>221</v>
      </c>
      <c r="DL214">
        <v>402</v>
      </c>
      <c r="DM214">
        <v>269</v>
      </c>
      <c r="DN214">
        <v>944</v>
      </c>
      <c r="DO214">
        <v>933</v>
      </c>
      <c r="DP214">
        <v>3537</v>
      </c>
      <c r="DQ214">
        <v>3618</v>
      </c>
      <c r="DR214">
        <v>2353</v>
      </c>
      <c r="DS214">
        <v>2090</v>
      </c>
      <c r="DT214">
        <v>771</v>
      </c>
      <c r="DU214">
        <v>660</v>
      </c>
      <c r="DV214">
        <v>5</v>
      </c>
      <c r="DW214">
        <v>5</v>
      </c>
      <c r="DX214">
        <v>1701</v>
      </c>
      <c r="DY214">
        <v>1850</v>
      </c>
      <c r="DZ214">
        <v>630</v>
      </c>
      <c r="EA214">
        <v>743</v>
      </c>
      <c r="EB214">
        <v>325</v>
      </c>
      <c r="EC214">
        <v>292</v>
      </c>
      <c r="ED214">
        <v>273</v>
      </c>
      <c r="EE214">
        <v>207</v>
      </c>
      <c r="EF214">
        <v>272</v>
      </c>
      <c r="EG214">
        <v>348</v>
      </c>
      <c r="EH214">
        <v>2359</v>
      </c>
      <c r="EI214">
        <v>2411</v>
      </c>
      <c r="EJ214">
        <v>506</v>
      </c>
      <c r="EK214">
        <v>549</v>
      </c>
      <c r="EL214">
        <v>394</v>
      </c>
      <c r="EM214">
        <v>282</v>
      </c>
      <c r="EN214">
        <v>1073</v>
      </c>
      <c r="EO214">
        <v>848</v>
      </c>
      <c r="EP214">
        <v>4027</v>
      </c>
      <c r="EQ214">
        <v>4558</v>
      </c>
      <c r="ER214">
        <v>3632</v>
      </c>
      <c r="ES214">
        <v>4045</v>
      </c>
      <c r="ET214">
        <v>1700</v>
      </c>
      <c r="EU214">
        <v>1548</v>
      </c>
      <c r="EV214">
        <v>108</v>
      </c>
      <c r="EW214">
        <v>87</v>
      </c>
      <c r="EX214">
        <v>422</v>
      </c>
      <c r="EY214">
        <v>456</v>
      </c>
      <c r="EZ214">
        <v>671</v>
      </c>
      <c r="FA214">
        <v>657</v>
      </c>
      <c r="FB214">
        <v>805</v>
      </c>
      <c r="FC214">
        <v>785</v>
      </c>
      <c r="FD214">
        <v>44</v>
      </c>
      <c r="FE214">
        <v>67</v>
      </c>
      <c r="FF214">
        <v>273</v>
      </c>
      <c r="FG214">
        <v>1217</v>
      </c>
      <c r="FH214">
        <v>4409</v>
      </c>
      <c r="FI214">
        <v>2951</v>
      </c>
      <c r="FJ214">
        <v>1408</v>
      </c>
      <c r="FK214">
        <v>2154</v>
      </c>
      <c r="FL214">
        <v>1898</v>
      </c>
      <c r="FM214">
        <v>450</v>
      </c>
      <c r="FN214">
        <v>227</v>
      </c>
      <c r="FO214">
        <v>97</v>
      </c>
    </row>
    <row r="215" spans="1:171" x14ac:dyDescent="0.25">
      <c r="A215">
        <v>12947</v>
      </c>
      <c r="B215">
        <v>22310</v>
      </c>
      <c r="C215">
        <v>21135</v>
      </c>
      <c r="D215">
        <v>31892</v>
      </c>
      <c r="E215">
        <v>34211</v>
      </c>
      <c r="F215">
        <v>33329</v>
      </c>
      <c r="G215">
        <v>35525</v>
      </c>
      <c r="H215">
        <v>7517</v>
      </c>
      <c r="I215">
        <v>9001</v>
      </c>
      <c r="J215">
        <v>15452</v>
      </c>
      <c r="K215">
        <v>12857</v>
      </c>
      <c r="L215">
        <v>4933</v>
      </c>
      <c r="M215">
        <v>5736</v>
      </c>
      <c r="N215">
        <v>8640</v>
      </c>
      <c r="O215">
        <v>9511</v>
      </c>
      <c r="P215">
        <v>14811</v>
      </c>
      <c r="Q215">
        <v>14403</v>
      </c>
      <c r="R215">
        <v>3194</v>
      </c>
      <c r="S215">
        <v>3121</v>
      </c>
      <c r="T215">
        <v>17431</v>
      </c>
      <c r="U215">
        <v>14984</v>
      </c>
      <c r="V215">
        <v>5544</v>
      </c>
      <c r="W215">
        <v>7431</v>
      </c>
      <c r="X215">
        <v>7301</v>
      </c>
      <c r="Y215">
        <v>6478</v>
      </c>
      <c r="Z215">
        <v>5412</v>
      </c>
      <c r="AA215">
        <v>5865</v>
      </c>
      <c r="AB215">
        <v>4472</v>
      </c>
      <c r="AC215">
        <v>6012</v>
      </c>
      <c r="AD215">
        <v>5877</v>
      </c>
      <c r="AE215">
        <v>5644</v>
      </c>
      <c r="AF215">
        <v>1779</v>
      </c>
      <c r="AG215">
        <v>1151</v>
      </c>
      <c r="AH215">
        <v>18925</v>
      </c>
      <c r="AI215">
        <v>18928</v>
      </c>
      <c r="AJ215">
        <f t="shared" si="12"/>
        <v>11770</v>
      </c>
      <c r="AK215">
        <f t="shared" si="13"/>
        <v>11012</v>
      </c>
      <c r="AL215">
        <v>14728</v>
      </c>
      <c r="AM215">
        <v>15276</v>
      </c>
      <c r="AN215">
        <v>3362</v>
      </c>
      <c r="AO215">
        <v>2161</v>
      </c>
      <c r="AP215">
        <v>9828</v>
      </c>
      <c r="AQ215">
        <v>8913</v>
      </c>
      <c r="AR215">
        <v>9766</v>
      </c>
      <c r="AS215">
        <v>11759</v>
      </c>
      <c r="AT215">
        <v>3171</v>
      </c>
      <c r="AU215">
        <v>3220</v>
      </c>
      <c r="AV215">
        <v>18657</v>
      </c>
      <c r="AW215">
        <v>14427</v>
      </c>
      <c r="AX215">
        <v>11297</v>
      </c>
      <c r="AY215">
        <v>10787</v>
      </c>
      <c r="AZ215">
        <v>17848</v>
      </c>
      <c r="BA215">
        <v>16644</v>
      </c>
      <c r="BB215">
        <v>8390</v>
      </c>
      <c r="BC215">
        <v>9003</v>
      </c>
      <c r="BD215">
        <v>21995</v>
      </c>
      <c r="BE215">
        <v>16659</v>
      </c>
      <c r="BF215">
        <v>5223</v>
      </c>
      <c r="BG215">
        <v>7179</v>
      </c>
      <c r="BH215">
        <v>24393</v>
      </c>
      <c r="BI215">
        <v>23401</v>
      </c>
      <c r="BJ215">
        <v>23042</v>
      </c>
      <c r="BK215">
        <v>20914</v>
      </c>
      <c r="BL215">
        <v>11710</v>
      </c>
      <c r="BM215">
        <v>14281</v>
      </c>
      <c r="BN215">
        <v>16044</v>
      </c>
      <c r="BO215">
        <v>10211</v>
      </c>
      <c r="BP215">
        <v>9161</v>
      </c>
      <c r="BQ215">
        <v>12836</v>
      </c>
      <c r="BR215">
        <v>7402</v>
      </c>
      <c r="BS215">
        <v>13261</v>
      </c>
      <c r="BT215">
        <v>26994</v>
      </c>
      <c r="BU215">
        <v>23028</v>
      </c>
      <c r="BV215">
        <v>8342</v>
      </c>
      <c r="BW215">
        <v>4715</v>
      </c>
      <c r="BX215">
        <v>4983</v>
      </c>
      <c r="BY215">
        <v>7203</v>
      </c>
      <c r="BZ215">
        <v>8214</v>
      </c>
      <c r="CA215">
        <v>9368</v>
      </c>
      <c r="CB215">
        <v>202</v>
      </c>
      <c r="CC215">
        <v>647</v>
      </c>
      <c r="CD215">
        <f t="shared" si="14"/>
        <v>18052</v>
      </c>
      <c r="CE215">
        <f t="shared" si="15"/>
        <v>17906</v>
      </c>
      <c r="CF215">
        <v>2118</v>
      </c>
      <c r="CG215">
        <v>1893</v>
      </c>
      <c r="CH215">
        <v>21264</v>
      </c>
      <c r="CI215">
        <v>21045</v>
      </c>
      <c r="CJ215">
        <v>11892</v>
      </c>
      <c r="CK215">
        <v>11624</v>
      </c>
      <c r="CL215">
        <v>33875</v>
      </c>
      <c r="CM215">
        <v>35050</v>
      </c>
      <c r="CN215">
        <v>7399</v>
      </c>
      <c r="CO215">
        <v>10387</v>
      </c>
      <c r="CP215">
        <v>25406</v>
      </c>
      <c r="CQ215">
        <v>29581</v>
      </c>
      <c r="CR215">
        <v>23786</v>
      </c>
      <c r="CS215">
        <v>23324</v>
      </c>
      <c r="CT215">
        <v>17299</v>
      </c>
      <c r="CU215">
        <v>18285</v>
      </c>
      <c r="CV215">
        <v>992</v>
      </c>
      <c r="CW215">
        <v>1944</v>
      </c>
      <c r="CX215">
        <v>11963</v>
      </c>
      <c r="CY215">
        <v>10399</v>
      </c>
      <c r="CZ215">
        <v>17820</v>
      </c>
      <c r="DA215">
        <v>18878</v>
      </c>
      <c r="DB215">
        <v>5562</v>
      </c>
      <c r="DC215">
        <v>4567</v>
      </c>
      <c r="DD215">
        <v>18688</v>
      </c>
      <c r="DE215">
        <v>23389</v>
      </c>
      <c r="DF215">
        <v>8252</v>
      </c>
      <c r="DG215">
        <v>7313</v>
      </c>
      <c r="DH215">
        <v>790</v>
      </c>
      <c r="DI215">
        <v>915</v>
      </c>
      <c r="DJ215">
        <v>246</v>
      </c>
      <c r="DK215">
        <v>327</v>
      </c>
      <c r="DL215">
        <v>503</v>
      </c>
      <c r="DM215">
        <v>353</v>
      </c>
      <c r="DN215">
        <v>1178</v>
      </c>
      <c r="DO215">
        <v>1131</v>
      </c>
      <c r="DP215">
        <v>4293</v>
      </c>
      <c r="DQ215">
        <v>4444</v>
      </c>
      <c r="DR215">
        <v>2880</v>
      </c>
      <c r="DS215">
        <v>2464</v>
      </c>
      <c r="DT215">
        <v>907</v>
      </c>
      <c r="DU215">
        <v>810</v>
      </c>
      <c r="DV215">
        <v>8</v>
      </c>
      <c r="DW215">
        <v>7</v>
      </c>
      <c r="DX215">
        <v>2211</v>
      </c>
      <c r="DY215">
        <v>2316</v>
      </c>
      <c r="DZ215">
        <v>753</v>
      </c>
      <c r="EA215">
        <v>897</v>
      </c>
      <c r="EB215">
        <v>393</v>
      </c>
      <c r="EC215">
        <v>377</v>
      </c>
      <c r="ED215">
        <v>335</v>
      </c>
      <c r="EE215">
        <v>260</v>
      </c>
      <c r="EF215">
        <v>350</v>
      </c>
      <c r="EG215">
        <v>416</v>
      </c>
      <c r="EH215">
        <v>2904</v>
      </c>
      <c r="EI215">
        <v>3032</v>
      </c>
      <c r="EJ215">
        <v>621</v>
      </c>
      <c r="EK215">
        <v>676</v>
      </c>
      <c r="EL215">
        <v>470</v>
      </c>
      <c r="EM215">
        <v>396</v>
      </c>
      <c r="EN215">
        <v>1745</v>
      </c>
      <c r="EO215">
        <v>1462</v>
      </c>
      <c r="EP215">
        <v>5752</v>
      </c>
      <c r="EQ215">
        <v>5278</v>
      </c>
      <c r="ER215">
        <v>4273</v>
      </c>
      <c r="ES215">
        <v>4272</v>
      </c>
      <c r="ET215">
        <v>2125</v>
      </c>
      <c r="EU215">
        <v>1912</v>
      </c>
      <c r="EV215">
        <v>116</v>
      </c>
      <c r="EW215">
        <v>115</v>
      </c>
      <c r="EX215">
        <v>472</v>
      </c>
      <c r="EY215">
        <v>540</v>
      </c>
      <c r="EZ215">
        <v>818</v>
      </c>
      <c r="FA215">
        <v>806</v>
      </c>
      <c r="FB215">
        <v>994</v>
      </c>
      <c r="FC215">
        <v>983</v>
      </c>
      <c r="FD215">
        <v>57</v>
      </c>
      <c r="FE215">
        <v>84</v>
      </c>
      <c r="FF215">
        <v>411</v>
      </c>
      <c r="FG215">
        <v>1486</v>
      </c>
      <c r="FH215">
        <v>4549</v>
      </c>
      <c r="FI215">
        <v>2769</v>
      </c>
      <c r="FJ215">
        <v>1660</v>
      </c>
      <c r="FK215">
        <v>2299</v>
      </c>
      <c r="FL215">
        <v>1902</v>
      </c>
      <c r="FM215">
        <v>90</v>
      </c>
      <c r="FN215">
        <v>281</v>
      </c>
      <c r="FO215">
        <v>102</v>
      </c>
    </row>
    <row r="216" spans="1:171" x14ac:dyDescent="0.25">
      <c r="A216">
        <v>12961</v>
      </c>
      <c r="B216">
        <v>21538</v>
      </c>
      <c r="C216">
        <v>19491</v>
      </c>
      <c r="D216">
        <v>28601</v>
      </c>
      <c r="E216">
        <v>29275</v>
      </c>
      <c r="F216">
        <v>29445</v>
      </c>
      <c r="G216">
        <v>31059</v>
      </c>
      <c r="H216">
        <v>7518</v>
      </c>
      <c r="I216">
        <v>8450</v>
      </c>
      <c r="J216">
        <v>14982</v>
      </c>
      <c r="K216">
        <v>12269</v>
      </c>
      <c r="L216">
        <v>4490</v>
      </c>
      <c r="M216">
        <v>5077</v>
      </c>
      <c r="N216">
        <v>7812</v>
      </c>
      <c r="O216">
        <v>9262</v>
      </c>
      <c r="P216">
        <v>12890</v>
      </c>
      <c r="Q216">
        <v>13788</v>
      </c>
      <c r="R216">
        <v>2650</v>
      </c>
      <c r="S216">
        <v>2749</v>
      </c>
      <c r="T216">
        <v>15665</v>
      </c>
      <c r="U216">
        <v>11972</v>
      </c>
      <c r="V216">
        <v>5209</v>
      </c>
      <c r="W216">
        <v>7111</v>
      </c>
      <c r="X216">
        <v>5701</v>
      </c>
      <c r="Y216">
        <v>5471</v>
      </c>
      <c r="Z216">
        <v>4715</v>
      </c>
      <c r="AA216">
        <v>4954</v>
      </c>
      <c r="AB216">
        <v>4277</v>
      </c>
      <c r="AC216">
        <v>5766</v>
      </c>
      <c r="AD216">
        <v>5266</v>
      </c>
      <c r="AE216">
        <v>4812</v>
      </c>
      <c r="AF216">
        <v>1492</v>
      </c>
      <c r="AG216">
        <v>1323</v>
      </c>
      <c r="AH216">
        <v>16822</v>
      </c>
      <c r="AI216">
        <v>15514</v>
      </c>
      <c r="AJ216">
        <f t="shared" si="12"/>
        <v>9801</v>
      </c>
      <c r="AK216">
        <f t="shared" si="13"/>
        <v>9922</v>
      </c>
      <c r="AL216">
        <v>14357</v>
      </c>
      <c r="AM216">
        <v>14285</v>
      </c>
      <c r="AN216">
        <v>2848</v>
      </c>
      <c r="AO216">
        <v>1535</v>
      </c>
      <c r="AP216">
        <v>9573</v>
      </c>
      <c r="AQ216">
        <v>8327</v>
      </c>
      <c r="AR216">
        <v>8918</v>
      </c>
      <c r="AS216">
        <v>11114</v>
      </c>
      <c r="AT216">
        <v>3129</v>
      </c>
      <c r="AU216">
        <v>3031</v>
      </c>
      <c r="AV216">
        <v>17670</v>
      </c>
      <c r="AW216">
        <v>15775</v>
      </c>
      <c r="AX216">
        <v>11228</v>
      </c>
      <c r="AY216">
        <v>11436</v>
      </c>
      <c r="AZ216">
        <v>15049</v>
      </c>
      <c r="BA216">
        <v>16185</v>
      </c>
      <c r="BB216">
        <v>8579</v>
      </c>
      <c r="BC216">
        <v>8965</v>
      </c>
      <c r="BD216">
        <v>21103</v>
      </c>
      <c r="BE216">
        <v>15720</v>
      </c>
      <c r="BF216">
        <v>6702</v>
      </c>
      <c r="BG216">
        <v>7322</v>
      </c>
      <c r="BH216">
        <v>23639</v>
      </c>
      <c r="BI216">
        <v>22875</v>
      </c>
      <c r="BJ216">
        <v>21667</v>
      </c>
      <c r="BK216">
        <v>20480</v>
      </c>
      <c r="BL216">
        <v>12399</v>
      </c>
      <c r="BM216">
        <v>14044</v>
      </c>
      <c r="BN216">
        <v>15243</v>
      </c>
      <c r="BO216">
        <v>10267</v>
      </c>
      <c r="BP216">
        <v>9307</v>
      </c>
      <c r="BQ216">
        <v>12947</v>
      </c>
      <c r="BR216">
        <v>8922</v>
      </c>
      <c r="BS216">
        <v>13635</v>
      </c>
      <c r="BT216">
        <v>27084</v>
      </c>
      <c r="BU216">
        <v>24149</v>
      </c>
      <c r="BV216">
        <v>7405</v>
      </c>
      <c r="BW216">
        <v>4877</v>
      </c>
      <c r="BX216">
        <v>4919</v>
      </c>
      <c r="BY216">
        <v>6314</v>
      </c>
      <c r="BZ216">
        <v>7049</v>
      </c>
      <c r="CA216">
        <v>8586</v>
      </c>
      <c r="CB216">
        <v>96</v>
      </c>
      <c r="CC216">
        <v>442</v>
      </c>
      <c r="CD216">
        <f t="shared" si="14"/>
        <v>18150</v>
      </c>
      <c r="CE216">
        <f t="shared" si="15"/>
        <v>17940</v>
      </c>
      <c r="CF216">
        <v>1804</v>
      </c>
      <c r="CG216">
        <v>1565</v>
      </c>
      <c r="CH216">
        <v>20364</v>
      </c>
      <c r="CI216">
        <v>20414</v>
      </c>
      <c r="CJ216">
        <v>9536</v>
      </c>
      <c r="CK216">
        <v>9918</v>
      </c>
      <c r="CL216">
        <v>34467</v>
      </c>
      <c r="CM216">
        <v>34660</v>
      </c>
      <c r="CN216">
        <v>6646</v>
      </c>
      <c r="CO216">
        <v>9407</v>
      </c>
      <c r="CP216">
        <v>22934</v>
      </c>
      <c r="CQ216">
        <v>28862</v>
      </c>
      <c r="CR216">
        <v>24936</v>
      </c>
      <c r="CS216">
        <v>22971</v>
      </c>
      <c r="CT216">
        <v>18626</v>
      </c>
      <c r="CU216">
        <v>21578</v>
      </c>
      <c r="CV216">
        <v>942</v>
      </c>
      <c r="CW216">
        <v>2033</v>
      </c>
      <c r="CX216">
        <v>11279</v>
      </c>
      <c r="CY216">
        <v>10213</v>
      </c>
      <c r="CZ216">
        <v>17113</v>
      </c>
      <c r="DA216">
        <v>19135</v>
      </c>
      <c r="DB216">
        <v>6270</v>
      </c>
      <c r="DC216">
        <v>5084</v>
      </c>
      <c r="DD216">
        <v>19713</v>
      </c>
      <c r="DE216">
        <v>23891</v>
      </c>
      <c r="DF216">
        <v>8161</v>
      </c>
      <c r="DG216">
        <v>7383</v>
      </c>
      <c r="DH216">
        <v>617</v>
      </c>
      <c r="DI216">
        <v>633</v>
      </c>
      <c r="DJ216">
        <v>264</v>
      </c>
      <c r="DK216">
        <v>307</v>
      </c>
      <c r="DL216">
        <v>499</v>
      </c>
      <c r="DM216">
        <v>356</v>
      </c>
      <c r="DN216">
        <v>1188</v>
      </c>
      <c r="DO216">
        <v>1094</v>
      </c>
      <c r="DP216">
        <v>4350</v>
      </c>
      <c r="DQ216">
        <v>4457</v>
      </c>
      <c r="DR216">
        <v>2892</v>
      </c>
      <c r="DS216">
        <v>2493</v>
      </c>
      <c r="DT216">
        <v>928</v>
      </c>
      <c r="DU216">
        <v>820</v>
      </c>
      <c r="DV216">
        <v>5</v>
      </c>
      <c r="DW216">
        <v>5</v>
      </c>
      <c r="DX216">
        <v>2170</v>
      </c>
      <c r="DY216">
        <v>2325</v>
      </c>
      <c r="DZ216">
        <v>816</v>
      </c>
      <c r="EA216">
        <v>911</v>
      </c>
      <c r="EB216">
        <v>416</v>
      </c>
      <c r="EC216">
        <v>364</v>
      </c>
      <c r="ED216">
        <v>328</v>
      </c>
      <c r="EE216">
        <v>266</v>
      </c>
      <c r="EF216">
        <v>348</v>
      </c>
      <c r="EG216">
        <v>426</v>
      </c>
      <c r="EH216">
        <v>2874</v>
      </c>
      <c r="EI216">
        <v>3022</v>
      </c>
      <c r="EJ216">
        <v>606</v>
      </c>
      <c r="EK216">
        <v>712</v>
      </c>
      <c r="EL216">
        <v>466</v>
      </c>
      <c r="EM216">
        <v>382</v>
      </c>
      <c r="EN216">
        <v>1329</v>
      </c>
      <c r="EO216">
        <v>1080</v>
      </c>
      <c r="EP216">
        <v>4962</v>
      </c>
      <c r="EQ216">
        <v>5314</v>
      </c>
      <c r="ER216">
        <v>3510</v>
      </c>
      <c r="ES216">
        <v>3528</v>
      </c>
      <c r="ET216">
        <v>2126</v>
      </c>
      <c r="EU216">
        <v>1914</v>
      </c>
      <c r="EV216">
        <v>122</v>
      </c>
      <c r="EW216">
        <v>121</v>
      </c>
      <c r="EX216">
        <v>452</v>
      </c>
      <c r="EY216">
        <v>541</v>
      </c>
      <c r="EZ216">
        <v>811</v>
      </c>
      <c r="FA216">
        <v>850</v>
      </c>
      <c r="FB216">
        <v>1001</v>
      </c>
      <c r="FC216">
        <v>990</v>
      </c>
      <c r="FD216">
        <v>40</v>
      </c>
      <c r="FE216">
        <v>70</v>
      </c>
      <c r="FF216">
        <v>304</v>
      </c>
      <c r="FG216">
        <v>1394</v>
      </c>
      <c r="FH216">
        <v>4415</v>
      </c>
      <c r="FI216">
        <v>2965</v>
      </c>
      <c r="FJ216">
        <v>1730</v>
      </c>
      <c r="FK216">
        <v>2339</v>
      </c>
      <c r="FL216">
        <v>1906</v>
      </c>
      <c r="FM216">
        <v>147</v>
      </c>
      <c r="FN216">
        <v>292</v>
      </c>
      <c r="FO216">
        <v>106</v>
      </c>
    </row>
    <row r="217" spans="1:171" x14ac:dyDescent="0.25">
      <c r="A217">
        <v>12975</v>
      </c>
      <c r="B217">
        <v>20483</v>
      </c>
      <c r="C217">
        <v>18593</v>
      </c>
      <c r="D217">
        <v>28142</v>
      </c>
      <c r="E217">
        <v>30149</v>
      </c>
      <c r="F217">
        <v>28736</v>
      </c>
      <c r="G217">
        <v>33465</v>
      </c>
      <c r="H217">
        <v>7492</v>
      </c>
      <c r="I217">
        <v>8892</v>
      </c>
      <c r="J217">
        <v>15119</v>
      </c>
      <c r="K217">
        <v>13417</v>
      </c>
      <c r="L217">
        <v>4548</v>
      </c>
      <c r="M217">
        <v>5289</v>
      </c>
      <c r="N217">
        <v>8167</v>
      </c>
      <c r="O217">
        <v>11117</v>
      </c>
      <c r="P217">
        <v>12802</v>
      </c>
      <c r="Q217">
        <v>13822</v>
      </c>
      <c r="R217">
        <v>2966</v>
      </c>
      <c r="S217">
        <v>2723</v>
      </c>
      <c r="T217">
        <v>17081</v>
      </c>
      <c r="U217">
        <v>13988</v>
      </c>
      <c r="V217">
        <v>5329</v>
      </c>
      <c r="W217">
        <v>7179</v>
      </c>
      <c r="X217">
        <v>6498</v>
      </c>
      <c r="Y217">
        <v>5771</v>
      </c>
      <c r="Z217">
        <v>4613</v>
      </c>
      <c r="AA217">
        <v>4915</v>
      </c>
      <c r="AB217">
        <v>4227</v>
      </c>
      <c r="AC217">
        <v>5687</v>
      </c>
      <c r="AD217">
        <v>5434</v>
      </c>
      <c r="AE217">
        <v>4554</v>
      </c>
      <c r="AF217">
        <v>1690</v>
      </c>
      <c r="AG217">
        <v>1247</v>
      </c>
      <c r="AH217">
        <v>18727</v>
      </c>
      <c r="AI217">
        <v>17658</v>
      </c>
      <c r="AJ217">
        <f t="shared" si="12"/>
        <v>12274</v>
      </c>
      <c r="AK217">
        <f t="shared" si="13"/>
        <v>11201</v>
      </c>
      <c r="AL217">
        <v>16526</v>
      </c>
      <c r="AM217">
        <v>16215</v>
      </c>
      <c r="AN217">
        <v>3455</v>
      </c>
      <c r="AO217">
        <v>2011</v>
      </c>
      <c r="AP217">
        <v>10138</v>
      </c>
      <c r="AQ217">
        <v>9166</v>
      </c>
      <c r="AR217">
        <v>11373</v>
      </c>
      <c r="AS217">
        <v>11970</v>
      </c>
      <c r="AT217">
        <v>3137</v>
      </c>
      <c r="AU217">
        <v>2988</v>
      </c>
      <c r="AV217">
        <v>18931</v>
      </c>
      <c r="AW217">
        <v>15398</v>
      </c>
      <c r="AX217">
        <v>11832</v>
      </c>
      <c r="AY217">
        <v>11479</v>
      </c>
      <c r="AZ217">
        <v>17286</v>
      </c>
      <c r="BA217">
        <v>17559</v>
      </c>
      <c r="BB217">
        <v>8273</v>
      </c>
      <c r="BC217">
        <v>8069</v>
      </c>
      <c r="BD217">
        <v>21914</v>
      </c>
      <c r="BE217">
        <v>15192</v>
      </c>
      <c r="BF217">
        <v>5709</v>
      </c>
      <c r="BG217">
        <v>6338</v>
      </c>
      <c r="BH217">
        <v>21965</v>
      </c>
      <c r="BI217">
        <v>22405</v>
      </c>
      <c r="BJ217">
        <v>21271</v>
      </c>
      <c r="BK217">
        <v>20178</v>
      </c>
      <c r="BL217">
        <v>11819</v>
      </c>
      <c r="BM217">
        <v>13687</v>
      </c>
      <c r="BN217">
        <v>15051</v>
      </c>
      <c r="BO217">
        <v>9478</v>
      </c>
      <c r="BP217">
        <v>8782</v>
      </c>
      <c r="BQ217">
        <v>13357</v>
      </c>
      <c r="BR217">
        <v>8683</v>
      </c>
      <c r="BS217">
        <v>15306</v>
      </c>
      <c r="BT217">
        <v>25891</v>
      </c>
      <c r="BU217">
        <v>23392</v>
      </c>
      <c r="BV217">
        <v>6617</v>
      </c>
      <c r="BW217">
        <v>4027</v>
      </c>
      <c r="BX217">
        <v>6198</v>
      </c>
      <c r="BY217">
        <v>6344</v>
      </c>
      <c r="BZ217">
        <v>6114</v>
      </c>
      <c r="CA217">
        <v>7226</v>
      </c>
      <c r="CB217">
        <v>190</v>
      </c>
      <c r="CC217">
        <v>629</v>
      </c>
      <c r="CD217">
        <f t="shared" si="14"/>
        <v>15549</v>
      </c>
      <c r="CE217">
        <f t="shared" si="15"/>
        <v>15364</v>
      </c>
      <c r="CF217">
        <v>1963</v>
      </c>
      <c r="CG217">
        <v>1861</v>
      </c>
      <c r="CH217">
        <v>20741</v>
      </c>
      <c r="CI217">
        <v>23177</v>
      </c>
      <c r="CJ217">
        <v>12816</v>
      </c>
      <c r="CK217">
        <v>13700</v>
      </c>
      <c r="CL217">
        <v>34787</v>
      </c>
      <c r="CM217">
        <v>35690</v>
      </c>
      <c r="CN217">
        <v>8272</v>
      </c>
      <c r="CO217">
        <v>11552</v>
      </c>
      <c r="CP217">
        <v>23216</v>
      </c>
      <c r="CQ217">
        <v>29064</v>
      </c>
      <c r="CR217">
        <v>24281</v>
      </c>
      <c r="CS217">
        <v>24879</v>
      </c>
      <c r="CT217">
        <v>19334</v>
      </c>
      <c r="CU217">
        <v>22476</v>
      </c>
      <c r="CV217">
        <v>910</v>
      </c>
      <c r="CW217">
        <v>2083</v>
      </c>
      <c r="CX217">
        <v>11052</v>
      </c>
      <c r="CY217">
        <v>9882</v>
      </c>
      <c r="CZ217">
        <v>16420</v>
      </c>
      <c r="DA217">
        <v>17959</v>
      </c>
      <c r="DB217">
        <v>6362</v>
      </c>
      <c r="DC217">
        <v>5328</v>
      </c>
      <c r="DD217">
        <v>19334</v>
      </c>
      <c r="DE217">
        <v>23951</v>
      </c>
      <c r="DF217">
        <v>9227</v>
      </c>
      <c r="DG217">
        <v>8185</v>
      </c>
      <c r="DH217">
        <v>792</v>
      </c>
      <c r="DI217">
        <v>1029</v>
      </c>
      <c r="DJ217">
        <v>180</v>
      </c>
      <c r="DK217">
        <v>299</v>
      </c>
      <c r="DL217">
        <v>430</v>
      </c>
      <c r="DM217">
        <v>267</v>
      </c>
      <c r="DN217">
        <v>1027</v>
      </c>
      <c r="DO217">
        <v>971</v>
      </c>
      <c r="DP217">
        <v>3743</v>
      </c>
      <c r="DQ217">
        <v>3806</v>
      </c>
      <c r="DR217">
        <v>2568</v>
      </c>
      <c r="DS217">
        <v>2219</v>
      </c>
      <c r="DT217">
        <v>813</v>
      </c>
      <c r="DU217">
        <v>693</v>
      </c>
      <c r="DV217">
        <v>4</v>
      </c>
      <c r="DW217">
        <v>3</v>
      </c>
      <c r="DX217">
        <v>1856</v>
      </c>
      <c r="DY217">
        <v>1899</v>
      </c>
      <c r="DZ217">
        <v>678</v>
      </c>
      <c r="EA217">
        <v>806</v>
      </c>
      <c r="EB217">
        <v>347</v>
      </c>
      <c r="EC217">
        <v>319</v>
      </c>
      <c r="ED217">
        <v>287</v>
      </c>
      <c r="EE217">
        <v>235</v>
      </c>
      <c r="EF217">
        <v>284</v>
      </c>
      <c r="EG217">
        <v>372</v>
      </c>
      <c r="EH217">
        <v>2442</v>
      </c>
      <c r="EI217">
        <v>2550</v>
      </c>
      <c r="EJ217">
        <v>513</v>
      </c>
      <c r="EK217">
        <v>593</v>
      </c>
      <c r="EL217">
        <v>377</v>
      </c>
      <c r="EM217">
        <v>332</v>
      </c>
      <c r="EN217">
        <v>1679</v>
      </c>
      <c r="EO217">
        <v>1188</v>
      </c>
      <c r="EP217">
        <v>5351</v>
      </c>
      <c r="EQ217">
        <v>5237</v>
      </c>
      <c r="ER217">
        <v>5244</v>
      </c>
      <c r="ES217">
        <v>4776</v>
      </c>
      <c r="ET217">
        <v>1783</v>
      </c>
      <c r="EU217">
        <v>1628</v>
      </c>
      <c r="EV217">
        <v>97</v>
      </c>
      <c r="EW217">
        <v>107</v>
      </c>
      <c r="EX217">
        <v>420</v>
      </c>
      <c r="EY217">
        <v>457</v>
      </c>
      <c r="EZ217">
        <v>722</v>
      </c>
      <c r="FA217">
        <v>695</v>
      </c>
      <c r="FB217">
        <v>886</v>
      </c>
      <c r="FC217">
        <v>847</v>
      </c>
      <c r="FD217">
        <v>45</v>
      </c>
      <c r="FE217">
        <v>55</v>
      </c>
      <c r="FF217">
        <v>223</v>
      </c>
      <c r="FG217">
        <v>1323</v>
      </c>
      <c r="FH217">
        <v>4954</v>
      </c>
      <c r="FI217">
        <v>3170</v>
      </c>
      <c r="FJ217">
        <v>1822</v>
      </c>
      <c r="FK217">
        <v>2247</v>
      </c>
      <c r="FL217">
        <v>1931</v>
      </c>
      <c r="FM217">
        <v>477</v>
      </c>
      <c r="FN217">
        <v>223</v>
      </c>
      <c r="FO217">
        <v>77</v>
      </c>
    </row>
    <row r="218" spans="1:171" x14ac:dyDescent="0.25">
      <c r="A218">
        <v>12979</v>
      </c>
      <c r="B218">
        <v>24781</v>
      </c>
      <c r="C218">
        <v>21445</v>
      </c>
      <c r="D218">
        <v>33851</v>
      </c>
      <c r="E218">
        <v>35340</v>
      </c>
      <c r="F218">
        <v>35257</v>
      </c>
      <c r="G218">
        <v>36685</v>
      </c>
      <c r="H218">
        <v>8311</v>
      </c>
      <c r="I218">
        <v>9234</v>
      </c>
      <c r="J218">
        <v>16809</v>
      </c>
      <c r="K218">
        <v>13455</v>
      </c>
      <c r="L218">
        <v>5867</v>
      </c>
      <c r="M218">
        <v>6657</v>
      </c>
      <c r="N218">
        <v>9207</v>
      </c>
      <c r="O218">
        <v>10666</v>
      </c>
      <c r="P218">
        <v>13200</v>
      </c>
      <c r="Q218">
        <v>14377</v>
      </c>
      <c r="R218">
        <v>3503</v>
      </c>
      <c r="S218">
        <v>3120</v>
      </c>
      <c r="T218">
        <v>18618</v>
      </c>
      <c r="U218">
        <v>14937</v>
      </c>
      <c r="V218">
        <v>6169</v>
      </c>
      <c r="W218">
        <v>8087</v>
      </c>
      <c r="X218">
        <v>7372</v>
      </c>
      <c r="Y218">
        <v>7530</v>
      </c>
      <c r="Z218">
        <v>5538</v>
      </c>
      <c r="AA218">
        <v>5662</v>
      </c>
      <c r="AB218">
        <v>4864</v>
      </c>
      <c r="AC218">
        <v>6351</v>
      </c>
      <c r="AD218">
        <v>6099</v>
      </c>
      <c r="AE218">
        <v>5621</v>
      </c>
      <c r="AF218">
        <v>1662</v>
      </c>
      <c r="AG218">
        <v>1244</v>
      </c>
      <c r="AH218">
        <v>20603</v>
      </c>
      <c r="AI218">
        <v>17943</v>
      </c>
      <c r="AJ218">
        <f t="shared" si="12"/>
        <v>13460</v>
      </c>
      <c r="AK218">
        <f t="shared" si="13"/>
        <v>13035</v>
      </c>
      <c r="AL218">
        <v>18251</v>
      </c>
      <c r="AM218">
        <v>19611</v>
      </c>
      <c r="AN218">
        <v>4104</v>
      </c>
      <c r="AO218">
        <v>2426</v>
      </c>
      <c r="AP218">
        <v>11032</v>
      </c>
      <c r="AQ218">
        <v>10022</v>
      </c>
      <c r="AR218">
        <v>11415</v>
      </c>
      <c r="AS218">
        <v>12954</v>
      </c>
      <c r="AT218">
        <v>3485</v>
      </c>
      <c r="AU218">
        <v>3204</v>
      </c>
      <c r="AV218">
        <v>19468</v>
      </c>
      <c r="AW218">
        <v>15877</v>
      </c>
      <c r="AX218">
        <v>13645</v>
      </c>
      <c r="AY218">
        <v>12384</v>
      </c>
      <c r="AZ218">
        <v>18788</v>
      </c>
      <c r="BA218">
        <v>19757</v>
      </c>
      <c r="BB218">
        <v>8972</v>
      </c>
      <c r="BC218">
        <v>9848</v>
      </c>
      <c r="BD218">
        <v>25848</v>
      </c>
      <c r="BE218">
        <v>17397</v>
      </c>
      <c r="BF218">
        <v>7731</v>
      </c>
      <c r="BG218">
        <v>8234</v>
      </c>
      <c r="BH218">
        <v>24565</v>
      </c>
      <c r="BI218">
        <v>24022</v>
      </c>
      <c r="BJ218">
        <v>23984</v>
      </c>
      <c r="BK218">
        <v>22742</v>
      </c>
      <c r="BL218">
        <v>14872</v>
      </c>
      <c r="BM218">
        <v>14802</v>
      </c>
      <c r="BN218">
        <v>18037</v>
      </c>
      <c r="BO218">
        <v>11153</v>
      </c>
      <c r="BP218">
        <v>10343</v>
      </c>
      <c r="BQ218">
        <v>15547</v>
      </c>
      <c r="BR218">
        <v>8998</v>
      </c>
      <c r="BS218">
        <v>15029</v>
      </c>
      <c r="BT218">
        <v>29066</v>
      </c>
      <c r="BU218">
        <v>27098</v>
      </c>
      <c r="BV218">
        <v>7753</v>
      </c>
      <c r="BW218">
        <v>4883</v>
      </c>
      <c r="BX218">
        <v>7421</v>
      </c>
      <c r="BY218">
        <v>7133</v>
      </c>
      <c r="BZ218">
        <v>9138</v>
      </c>
      <c r="CA218">
        <v>9384</v>
      </c>
      <c r="CB218">
        <v>589</v>
      </c>
      <c r="CC218">
        <v>1160</v>
      </c>
      <c r="CD218">
        <f t="shared" si="14"/>
        <v>16779</v>
      </c>
      <c r="CE218">
        <f t="shared" si="15"/>
        <v>16822</v>
      </c>
      <c r="CF218">
        <v>2487</v>
      </c>
      <c r="CG218">
        <v>2000</v>
      </c>
      <c r="CH218">
        <v>23839</v>
      </c>
      <c r="CI218">
        <v>24654</v>
      </c>
      <c r="CJ218">
        <v>13196</v>
      </c>
      <c r="CK218">
        <v>14092</v>
      </c>
      <c r="CL218">
        <v>39829</v>
      </c>
      <c r="CM218">
        <v>40735</v>
      </c>
      <c r="CN218">
        <v>8703</v>
      </c>
      <c r="CO218">
        <v>12253</v>
      </c>
      <c r="CP218">
        <v>25723</v>
      </c>
      <c r="CQ218">
        <v>31667</v>
      </c>
      <c r="CR218">
        <v>25817</v>
      </c>
      <c r="CS218">
        <v>24420</v>
      </c>
      <c r="CT218">
        <v>20294</v>
      </c>
      <c r="CU218">
        <v>21199</v>
      </c>
      <c r="CV218">
        <v>958</v>
      </c>
      <c r="CW218">
        <v>1964</v>
      </c>
      <c r="CX218">
        <v>12117</v>
      </c>
      <c r="CY218">
        <v>10953</v>
      </c>
      <c r="CZ218">
        <v>17854</v>
      </c>
      <c r="DA218">
        <v>19560</v>
      </c>
      <c r="DB218">
        <v>6036</v>
      </c>
      <c r="DC218">
        <v>5032</v>
      </c>
      <c r="DD218">
        <v>18744</v>
      </c>
      <c r="DE218">
        <v>22940</v>
      </c>
      <c r="DF218">
        <v>9174</v>
      </c>
      <c r="DG218">
        <v>8074</v>
      </c>
      <c r="DH218">
        <v>722</v>
      </c>
      <c r="DI218">
        <v>620</v>
      </c>
      <c r="DJ218">
        <v>239</v>
      </c>
      <c r="DK218">
        <v>273</v>
      </c>
      <c r="DL218">
        <v>437</v>
      </c>
      <c r="DM218">
        <v>314</v>
      </c>
      <c r="DN218">
        <v>1110</v>
      </c>
      <c r="DO218">
        <v>1104</v>
      </c>
      <c r="DP218">
        <v>4103</v>
      </c>
      <c r="DQ218">
        <v>4191</v>
      </c>
      <c r="DR218">
        <v>2726</v>
      </c>
      <c r="DS218">
        <v>2468</v>
      </c>
      <c r="DT218">
        <v>863</v>
      </c>
      <c r="DU218">
        <v>748</v>
      </c>
      <c r="DV218">
        <v>5</v>
      </c>
      <c r="DW218">
        <v>5</v>
      </c>
      <c r="DX218">
        <v>1981</v>
      </c>
      <c r="DY218">
        <v>2098</v>
      </c>
      <c r="DZ218">
        <v>738</v>
      </c>
      <c r="EA218">
        <v>837</v>
      </c>
      <c r="EB218">
        <v>369</v>
      </c>
      <c r="EC218">
        <v>353</v>
      </c>
      <c r="ED218">
        <v>304</v>
      </c>
      <c r="EE218">
        <v>248</v>
      </c>
      <c r="EF218">
        <v>338</v>
      </c>
      <c r="EG218">
        <v>411</v>
      </c>
      <c r="EH218">
        <v>2572</v>
      </c>
      <c r="EI218">
        <v>2741</v>
      </c>
      <c r="EJ218">
        <v>565</v>
      </c>
      <c r="EK218">
        <v>685</v>
      </c>
      <c r="EL218">
        <v>429</v>
      </c>
      <c r="EM218">
        <v>346</v>
      </c>
      <c r="EN218">
        <v>1787</v>
      </c>
      <c r="EO218">
        <v>1264</v>
      </c>
      <c r="EP218">
        <v>6176</v>
      </c>
      <c r="EQ218">
        <v>6204</v>
      </c>
      <c r="ER218">
        <v>5497</v>
      </c>
      <c r="ES218">
        <v>5567</v>
      </c>
      <c r="ET218">
        <v>2034</v>
      </c>
      <c r="EU218">
        <v>1816</v>
      </c>
      <c r="EV218">
        <v>110</v>
      </c>
      <c r="EW218">
        <v>97</v>
      </c>
      <c r="EX218">
        <v>461</v>
      </c>
      <c r="EY218">
        <v>505</v>
      </c>
      <c r="EZ218">
        <v>764</v>
      </c>
      <c r="FA218">
        <v>747</v>
      </c>
      <c r="FB218">
        <v>920</v>
      </c>
      <c r="FC218">
        <v>923</v>
      </c>
      <c r="FD218">
        <v>46</v>
      </c>
      <c r="FE218">
        <v>66</v>
      </c>
      <c r="FF218">
        <v>380</v>
      </c>
      <c r="FG218">
        <v>1595</v>
      </c>
      <c r="FH218">
        <v>5869</v>
      </c>
      <c r="FI218">
        <v>3986</v>
      </c>
      <c r="FJ218">
        <v>1708</v>
      </c>
      <c r="FK218">
        <v>2281</v>
      </c>
      <c r="FL218">
        <v>1802</v>
      </c>
      <c r="FM218">
        <v>304</v>
      </c>
      <c r="FN218">
        <v>265</v>
      </c>
      <c r="FO218">
        <v>93</v>
      </c>
    </row>
    <row r="219" spans="1:171" x14ac:dyDescent="0.25">
      <c r="A219">
        <v>12983</v>
      </c>
      <c r="B219">
        <v>21940</v>
      </c>
      <c r="C219">
        <v>19971</v>
      </c>
      <c r="D219">
        <v>27037</v>
      </c>
      <c r="E219">
        <v>28556</v>
      </c>
      <c r="F219">
        <v>29943</v>
      </c>
      <c r="G219">
        <v>33750</v>
      </c>
      <c r="H219">
        <v>7364</v>
      </c>
      <c r="I219">
        <v>9243</v>
      </c>
      <c r="J219">
        <v>15602</v>
      </c>
      <c r="K219">
        <v>12910</v>
      </c>
      <c r="L219">
        <v>4451</v>
      </c>
      <c r="M219">
        <v>5887</v>
      </c>
      <c r="N219">
        <v>7908</v>
      </c>
      <c r="O219">
        <v>9263</v>
      </c>
      <c r="P219">
        <v>12978</v>
      </c>
      <c r="Q219">
        <v>13861</v>
      </c>
      <c r="R219">
        <v>2660</v>
      </c>
      <c r="S219">
        <v>2652</v>
      </c>
      <c r="T219">
        <v>16644</v>
      </c>
      <c r="U219">
        <v>13013</v>
      </c>
      <c r="V219">
        <v>5822</v>
      </c>
      <c r="W219">
        <v>7027</v>
      </c>
      <c r="X219">
        <v>6060</v>
      </c>
      <c r="Y219">
        <v>5755</v>
      </c>
      <c r="Z219">
        <v>4477</v>
      </c>
      <c r="AA219">
        <v>4928</v>
      </c>
      <c r="AB219">
        <v>4340</v>
      </c>
      <c r="AC219">
        <v>6025</v>
      </c>
      <c r="AD219">
        <v>5329</v>
      </c>
      <c r="AE219">
        <v>4785</v>
      </c>
      <c r="AF219">
        <v>1812</v>
      </c>
      <c r="AG219">
        <v>1649</v>
      </c>
      <c r="AH219">
        <v>18000</v>
      </c>
      <c r="AI219">
        <v>15647</v>
      </c>
      <c r="AJ219">
        <f t="shared" si="12"/>
        <v>11123</v>
      </c>
      <c r="AK219">
        <f t="shared" si="13"/>
        <v>10781</v>
      </c>
      <c r="AL219">
        <v>15202</v>
      </c>
      <c r="AM219">
        <v>16629</v>
      </c>
      <c r="AN219">
        <v>3122</v>
      </c>
      <c r="AO219">
        <v>1893</v>
      </c>
      <c r="AP219">
        <v>8851</v>
      </c>
      <c r="AQ219">
        <v>7894</v>
      </c>
      <c r="AR219">
        <v>8878</v>
      </c>
      <c r="AS219">
        <v>10858</v>
      </c>
      <c r="AT219">
        <v>2775</v>
      </c>
      <c r="AU219">
        <v>2746</v>
      </c>
      <c r="AV219">
        <v>17055</v>
      </c>
      <c r="AW219">
        <v>16446</v>
      </c>
      <c r="AX219">
        <v>11747</v>
      </c>
      <c r="AY219">
        <v>11584</v>
      </c>
      <c r="AZ219">
        <v>15147</v>
      </c>
      <c r="BA219">
        <v>17068</v>
      </c>
      <c r="BB219">
        <v>8246</v>
      </c>
      <c r="BC219">
        <v>8696</v>
      </c>
      <c r="BD219">
        <v>22062</v>
      </c>
      <c r="BE219">
        <v>15214</v>
      </c>
      <c r="BF219">
        <v>5096</v>
      </c>
      <c r="BG219">
        <v>6289</v>
      </c>
      <c r="BH219">
        <v>19763</v>
      </c>
      <c r="BI219">
        <v>20516</v>
      </c>
      <c r="BJ219">
        <v>21547</v>
      </c>
      <c r="BK219">
        <v>21264</v>
      </c>
      <c r="BL219">
        <v>11129</v>
      </c>
      <c r="BM219">
        <v>13854</v>
      </c>
      <c r="BN219">
        <v>16486</v>
      </c>
      <c r="BO219">
        <v>10951</v>
      </c>
      <c r="BP219">
        <v>8221</v>
      </c>
      <c r="BQ219">
        <v>13215</v>
      </c>
      <c r="BR219">
        <v>8580</v>
      </c>
      <c r="BS219">
        <v>14274</v>
      </c>
      <c r="BT219">
        <v>25894</v>
      </c>
      <c r="BU219">
        <v>23629</v>
      </c>
      <c r="BV219">
        <v>6974</v>
      </c>
      <c r="BW219">
        <v>4577</v>
      </c>
      <c r="BX219">
        <v>5349</v>
      </c>
      <c r="BY219">
        <v>6790</v>
      </c>
      <c r="BZ219">
        <v>7402</v>
      </c>
      <c r="CA219">
        <v>7996</v>
      </c>
      <c r="CB219">
        <v>519</v>
      </c>
      <c r="CC219">
        <v>1019</v>
      </c>
      <c r="CD219">
        <f t="shared" si="14"/>
        <v>15287</v>
      </c>
      <c r="CE219">
        <f t="shared" si="15"/>
        <v>15087</v>
      </c>
      <c r="CF219">
        <v>2208</v>
      </c>
      <c r="CG219">
        <v>1791</v>
      </c>
      <c r="CH219">
        <v>20858</v>
      </c>
      <c r="CI219">
        <v>20133</v>
      </c>
      <c r="CJ219">
        <v>9996</v>
      </c>
      <c r="CK219">
        <v>10686</v>
      </c>
      <c r="CL219">
        <v>32348</v>
      </c>
      <c r="CM219">
        <v>33870</v>
      </c>
      <c r="CN219">
        <v>6884</v>
      </c>
      <c r="CO219">
        <v>10745</v>
      </c>
      <c r="CP219">
        <v>22082</v>
      </c>
      <c r="CQ219">
        <v>25556</v>
      </c>
      <c r="CR219">
        <v>21322</v>
      </c>
      <c r="CS219">
        <v>21095</v>
      </c>
      <c r="CT219">
        <v>17915</v>
      </c>
      <c r="CU219">
        <v>19703</v>
      </c>
      <c r="CV219">
        <v>783</v>
      </c>
      <c r="CW219">
        <v>1469</v>
      </c>
      <c r="CX219">
        <v>9642</v>
      </c>
      <c r="CY219">
        <v>8746</v>
      </c>
      <c r="CZ219">
        <v>14756</v>
      </c>
      <c r="DA219">
        <v>15928</v>
      </c>
      <c r="DB219">
        <v>5790</v>
      </c>
      <c r="DC219">
        <v>4757</v>
      </c>
      <c r="DD219">
        <v>16185</v>
      </c>
      <c r="DE219">
        <v>18683</v>
      </c>
      <c r="DF219">
        <v>7089</v>
      </c>
      <c r="DG219">
        <v>6426</v>
      </c>
      <c r="DH219">
        <v>555</v>
      </c>
      <c r="DI219">
        <v>684</v>
      </c>
      <c r="DJ219">
        <v>227</v>
      </c>
      <c r="DK219">
        <v>268</v>
      </c>
      <c r="DL219">
        <v>409</v>
      </c>
      <c r="DM219">
        <v>304</v>
      </c>
      <c r="DN219">
        <v>999</v>
      </c>
      <c r="DO219">
        <v>970</v>
      </c>
      <c r="DP219">
        <v>3749</v>
      </c>
      <c r="DQ219">
        <v>3779</v>
      </c>
      <c r="DR219">
        <v>2461</v>
      </c>
      <c r="DS219">
        <v>2157</v>
      </c>
      <c r="DT219">
        <v>777</v>
      </c>
      <c r="DU219">
        <v>685</v>
      </c>
      <c r="DV219">
        <v>7</v>
      </c>
      <c r="DW219">
        <v>4</v>
      </c>
      <c r="DX219">
        <v>1842</v>
      </c>
      <c r="DY219">
        <v>1911</v>
      </c>
      <c r="DZ219">
        <v>645</v>
      </c>
      <c r="EA219">
        <v>756</v>
      </c>
      <c r="EB219">
        <v>374</v>
      </c>
      <c r="EC219">
        <v>307</v>
      </c>
      <c r="ED219">
        <v>252</v>
      </c>
      <c r="EE219">
        <v>217</v>
      </c>
      <c r="EF219">
        <v>268</v>
      </c>
      <c r="EG219">
        <v>339</v>
      </c>
      <c r="EH219">
        <v>2396</v>
      </c>
      <c r="EI219">
        <v>2488</v>
      </c>
      <c r="EJ219">
        <v>506</v>
      </c>
      <c r="EK219">
        <v>580</v>
      </c>
      <c r="EL219">
        <v>375</v>
      </c>
      <c r="EM219">
        <v>322</v>
      </c>
      <c r="EN219">
        <v>1326</v>
      </c>
      <c r="EO219">
        <v>964</v>
      </c>
      <c r="EP219">
        <v>5368</v>
      </c>
      <c r="EQ219">
        <v>5300</v>
      </c>
      <c r="ER219">
        <v>4429</v>
      </c>
      <c r="ES219">
        <v>4517</v>
      </c>
      <c r="ET219">
        <v>1795</v>
      </c>
      <c r="EU219">
        <v>1671</v>
      </c>
      <c r="EV219">
        <v>110</v>
      </c>
      <c r="EW219">
        <v>110</v>
      </c>
      <c r="EX219">
        <v>402</v>
      </c>
      <c r="EY219">
        <v>425</v>
      </c>
      <c r="EZ219">
        <v>672</v>
      </c>
      <c r="FA219">
        <v>697</v>
      </c>
      <c r="FB219">
        <v>823</v>
      </c>
      <c r="FC219">
        <v>808</v>
      </c>
      <c r="FD219">
        <v>49</v>
      </c>
      <c r="FE219">
        <v>77</v>
      </c>
      <c r="FF219">
        <v>305</v>
      </c>
      <c r="FG219">
        <v>1320</v>
      </c>
      <c r="FH219">
        <v>4763</v>
      </c>
      <c r="FI219">
        <v>2676</v>
      </c>
      <c r="FJ219">
        <v>1384</v>
      </c>
      <c r="FK219">
        <v>1983</v>
      </c>
      <c r="FL219">
        <v>1830</v>
      </c>
      <c r="FM219">
        <v>322</v>
      </c>
      <c r="FN219">
        <v>229</v>
      </c>
      <c r="FO219">
        <v>95</v>
      </c>
    </row>
    <row r="220" spans="1:171" x14ac:dyDescent="0.25">
      <c r="A220">
        <v>12985</v>
      </c>
      <c r="B220">
        <v>19324</v>
      </c>
      <c r="C220">
        <v>18900</v>
      </c>
      <c r="D220">
        <v>24347</v>
      </c>
      <c r="E220">
        <v>25495</v>
      </c>
      <c r="F220">
        <v>26098</v>
      </c>
      <c r="G220">
        <v>27257</v>
      </c>
      <c r="H220">
        <v>6167</v>
      </c>
      <c r="I220">
        <v>7401</v>
      </c>
      <c r="J220">
        <v>14106</v>
      </c>
      <c r="K220">
        <v>10742</v>
      </c>
      <c r="L220">
        <v>4560</v>
      </c>
      <c r="M220">
        <v>5458</v>
      </c>
      <c r="N220">
        <v>7331</v>
      </c>
      <c r="O220">
        <v>8603</v>
      </c>
      <c r="P220">
        <v>12007</v>
      </c>
      <c r="Q220">
        <v>13742</v>
      </c>
      <c r="R220">
        <v>2327</v>
      </c>
      <c r="S220">
        <v>2451</v>
      </c>
      <c r="T220">
        <v>13786</v>
      </c>
      <c r="U220">
        <v>10838</v>
      </c>
      <c r="V220">
        <v>4886</v>
      </c>
      <c r="W220">
        <v>6325</v>
      </c>
      <c r="X220">
        <v>5571</v>
      </c>
      <c r="Y220">
        <v>5872</v>
      </c>
      <c r="Z220">
        <v>4538</v>
      </c>
      <c r="AA220">
        <v>4770</v>
      </c>
      <c r="AB220">
        <v>4238</v>
      </c>
      <c r="AC220">
        <v>5479</v>
      </c>
      <c r="AD220">
        <v>4584</v>
      </c>
      <c r="AE220">
        <v>4004</v>
      </c>
      <c r="AF220">
        <v>1557</v>
      </c>
      <c r="AG220">
        <v>776</v>
      </c>
      <c r="AH220">
        <v>17116</v>
      </c>
      <c r="AI220">
        <v>13594</v>
      </c>
      <c r="AJ220">
        <f t="shared" si="12"/>
        <v>8334</v>
      </c>
      <c r="AK220">
        <f t="shared" si="13"/>
        <v>7884</v>
      </c>
      <c r="AL220">
        <v>13006</v>
      </c>
      <c r="AM220">
        <v>13488</v>
      </c>
      <c r="AN220">
        <v>2638</v>
      </c>
      <c r="AO220">
        <v>1762</v>
      </c>
      <c r="AP220">
        <v>8856</v>
      </c>
      <c r="AQ220">
        <v>7576</v>
      </c>
      <c r="AR220">
        <v>8687</v>
      </c>
      <c r="AS220">
        <v>9450</v>
      </c>
      <c r="AT220">
        <v>3057</v>
      </c>
      <c r="AU220">
        <v>3166</v>
      </c>
      <c r="AV220">
        <v>15669</v>
      </c>
      <c r="AW220">
        <v>13970</v>
      </c>
      <c r="AX220">
        <v>10016</v>
      </c>
      <c r="AY220">
        <v>10296</v>
      </c>
      <c r="AZ220">
        <v>14887</v>
      </c>
      <c r="BA220">
        <v>15783</v>
      </c>
      <c r="BB220">
        <v>8822</v>
      </c>
      <c r="BC220">
        <v>9203</v>
      </c>
      <c r="BD220">
        <v>21982</v>
      </c>
      <c r="BE220">
        <v>15025</v>
      </c>
      <c r="BF220">
        <v>6545</v>
      </c>
      <c r="BG220">
        <v>7330</v>
      </c>
      <c r="BH220">
        <v>21954</v>
      </c>
      <c r="BI220">
        <v>22849</v>
      </c>
      <c r="BJ220">
        <v>19774</v>
      </c>
      <c r="BK220">
        <v>19684</v>
      </c>
      <c r="BL220">
        <v>12184</v>
      </c>
      <c r="BM220">
        <v>12396</v>
      </c>
      <c r="BN220">
        <v>16427</v>
      </c>
      <c r="BO220">
        <v>9568</v>
      </c>
      <c r="BP220">
        <v>8954</v>
      </c>
      <c r="BQ220">
        <v>11414</v>
      </c>
      <c r="BR220">
        <v>8186</v>
      </c>
      <c r="BS220">
        <v>13816</v>
      </c>
      <c r="BT220">
        <v>24388</v>
      </c>
      <c r="BU220">
        <v>22990</v>
      </c>
      <c r="BV220">
        <v>7033</v>
      </c>
      <c r="BW220">
        <v>4517</v>
      </c>
      <c r="BX220">
        <v>4057</v>
      </c>
      <c r="BY220">
        <v>6357</v>
      </c>
      <c r="BZ220">
        <v>7202</v>
      </c>
      <c r="CA220">
        <v>8406</v>
      </c>
      <c r="CB220">
        <v>169</v>
      </c>
      <c r="CC220">
        <v>551</v>
      </c>
      <c r="CD220">
        <f t="shared" si="14"/>
        <v>18335</v>
      </c>
      <c r="CE220">
        <f t="shared" si="15"/>
        <v>18299</v>
      </c>
      <c r="CF220">
        <v>1835</v>
      </c>
      <c r="CG220">
        <v>1672</v>
      </c>
      <c r="CH220">
        <v>17854</v>
      </c>
      <c r="CI220">
        <v>18778</v>
      </c>
      <c r="CJ220">
        <v>8658</v>
      </c>
      <c r="CK220">
        <v>8506</v>
      </c>
      <c r="CL220">
        <v>34473</v>
      </c>
      <c r="CM220">
        <v>32469</v>
      </c>
      <c r="CN220">
        <v>7156</v>
      </c>
      <c r="CO220">
        <v>8672</v>
      </c>
      <c r="CP220">
        <v>23189</v>
      </c>
      <c r="CQ220">
        <v>27030</v>
      </c>
      <c r="CR220">
        <v>23976</v>
      </c>
      <c r="CS220">
        <v>20625</v>
      </c>
      <c r="CT220">
        <v>20618</v>
      </c>
      <c r="CU220">
        <v>21361</v>
      </c>
      <c r="CV220">
        <v>768</v>
      </c>
      <c r="CW220">
        <v>1491</v>
      </c>
      <c r="CX220">
        <v>10577</v>
      </c>
      <c r="CY220">
        <v>9660</v>
      </c>
      <c r="CZ220">
        <v>17175</v>
      </c>
      <c r="DA220">
        <v>18136</v>
      </c>
      <c r="DB220">
        <v>6480</v>
      </c>
      <c r="DC220">
        <v>5152</v>
      </c>
      <c r="DD220">
        <v>20267</v>
      </c>
      <c r="DE220">
        <v>23829</v>
      </c>
      <c r="DF220">
        <v>6966</v>
      </c>
      <c r="DG220">
        <v>6421</v>
      </c>
      <c r="DH220">
        <v>543</v>
      </c>
      <c r="DI220">
        <v>480</v>
      </c>
      <c r="DJ220">
        <v>267</v>
      </c>
      <c r="DK220">
        <v>331</v>
      </c>
      <c r="DL220">
        <v>525</v>
      </c>
      <c r="DM220">
        <v>378</v>
      </c>
      <c r="DN220">
        <v>1210</v>
      </c>
      <c r="DO220">
        <v>1153</v>
      </c>
      <c r="DP220">
        <v>4413</v>
      </c>
      <c r="DQ220">
        <v>4588</v>
      </c>
      <c r="DR220">
        <v>2899</v>
      </c>
      <c r="DS220">
        <v>2581</v>
      </c>
      <c r="DT220">
        <v>938</v>
      </c>
      <c r="DU220">
        <v>803</v>
      </c>
      <c r="DV220">
        <v>15</v>
      </c>
      <c r="DW220">
        <v>4</v>
      </c>
      <c r="DX220">
        <v>2201</v>
      </c>
      <c r="DY220">
        <v>2336</v>
      </c>
      <c r="DZ220">
        <v>778</v>
      </c>
      <c r="EA220">
        <v>901</v>
      </c>
      <c r="EB220">
        <v>421</v>
      </c>
      <c r="EC220">
        <v>374</v>
      </c>
      <c r="ED220">
        <v>315</v>
      </c>
      <c r="EE220">
        <v>264</v>
      </c>
      <c r="EF220">
        <v>328</v>
      </c>
      <c r="EG220">
        <v>420</v>
      </c>
      <c r="EH220">
        <v>2927</v>
      </c>
      <c r="EI220">
        <v>3092</v>
      </c>
      <c r="EJ220">
        <v>624</v>
      </c>
      <c r="EK220">
        <v>684</v>
      </c>
      <c r="EL220">
        <v>474</v>
      </c>
      <c r="EM220">
        <v>390</v>
      </c>
      <c r="EN220">
        <v>957</v>
      </c>
      <c r="EO220">
        <v>721</v>
      </c>
      <c r="EP220">
        <v>4519</v>
      </c>
      <c r="EQ220">
        <v>3769</v>
      </c>
      <c r="ER220">
        <v>2858</v>
      </c>
      <c r="ES220">
        <v>3394</v>
      </c>
      <c r="ET220">
        <v>1948</v>
      </c>
      <c r="EU220">
        <v>1681</v>
      </c>
      <c r="EV220">
        <v>112</v>
      </c>
      <c r="EW220">
        <v>121</v>
      </c>
      <c r="EX220">
        <v>486</v>
      </c>
      <c r="EY220">
        <v>536</v>
      </c>
      <c r="EZ220">
        <v>837</v>
      </c>
      <c r="FA220">
        <v>814</v>
      </c>
      <c r="FB220">
        <v>1009</v>
      </c>
      <c r="FC220">
        <v>988</v>
      </c>
      <c r="FD220">
        <v>50</v>
      </c>
      <c r="FE220">
        <v>71</v>
      </c>
      <c r="FF220">
        <v>241</v>
      </c>
      <c r="FG220">
        <v>1432</v>
      </c>
      <c r="FH220">
        <v>4436</v>
      </c>
      <c r="FI220">
        <v>2451</v>
      </c>
      <c r="FJ220">
        <v>1535</v>
      </c>
      <c r="FK220">
        <v>2339</v>
      </c>
      <c r="FL220">
        <v>1976</v>
      </c>
      <c r="FM220">
        <v>139</v>
      </c>
      <c r="FN220">
        <v>283</v>
      </c>
      <c r="FO220">
        <v>91</v>
      </c>
    </row>
    <row r="221" spans="1:171" x14ac:dyDescent="0.25">
      <c r="A221">
        <v>12991</v>
      </c>
      <c r="B221">
        <v>21186</v>
      </c>
      <c r="C221">
        <v>19493</v>
      </c>
      <c r="D221">
        <v>24520</v>
      </c>
      <c r="E221">
        <v>27100</v>
      </c>
      <c r="F221">
        <v>28776</v>
      </c>
      <c r="G221">
        <v>31650</v>
      </c>
      <c r="H221">
        <v>6568</v>
      </c>
      <c r="I221">
        <v>7428</v>
      </c>
      <c r="J221">
        <v>14494</v>
      </c>
      <c r="K221">
        <v>11666</v>
      </c>
      <c r="L221">
        <v>4328</v>
      </c>
      <c r="M221">
        <v>5249</v>
      </c>
      <c r="N221">
        <v>8305</v>
      </c>
      <c r="O221">
        <v>9136</v>
      </c>
      <c r="P221">
        <v>12996</v>
      </c>
      <c r="Q221">
        <v>13517</v>
      </c>
      <c r="R221">
        <v>2545</v>
      </c>
      <c r="S221">
        <v>2581</v>
      </c>
      <c r="T221">
        <v>15703</v>
      </c>
      <c r="U221">
        <v>12559</v>
      </c>
      <c r="V221">
        <v>4525</v>
      </c>
      <c r="W221">
        <v>6293</v>
      </c>
      <c r="X221">
        <v>5687</v>
      </c>
      <c r="Y221">
        <v>5843</v>
      </c>
      <c r="Z221">
        <v>4519</v>
      </c>
      <c r="AA221">
        <v>5038</v>
      </c>
      <c r="AB221">
        <v>4171</v>
      </c>
      <c r="AC221">
        <v>4740</v>
      </c>
      <c r="AD221">
        <v>5417</v>
      </c>
      <c r="AE221">
        <v>4753</v>
      </c>
      <c r="AF221">
        <v>1513</v>
      </c>
      <c r="AG221">
        <v>1180</v>
      </c>
      <c r="AH221">
        <v>16353</v>
      </c>
      <c r="AI221">
        <v>15489</v>
      </c>
      <c r="AJ221">
        <f t="shared" si="12"/>
        <v>10091</v>
      </c>
      <c r="AK221">
        <f t="shared" si="13"/>
        <v>9947</v>
      </c>
      <c r="AL221">
        <v>13997</v>
      </c>
      <c r="AM221">
        <v>14946</v>
      </c>
      <c r="AN221">
        <v>2664</v>
      </c>
      <c r="AO221">
        <v>1889</v>
      </c>
      <c r="AP221">
        <v>9439</v>
      </c>
      <c r="AQ221">
        <v>8176</v>
      </c>
      <c r="AR221">
        <v>9527</v>
      </c>
      <c r="AS221">
        <v>11675</v>
      </c>
      <c r="AT221">
        <v>3099</v>
      </c>
      <c r="AU221">
        <v>3203</v>
      </c>
      <c r="AV221">
        <v>17303</v>
      </c>
      <c r="AW221">
        <v>14979</v>
      </c>
      <c r="AX221">
        <v>10677</v>
      </c>
      <c r="AY221">
        <v>8927</v>
      </c>
      <c r="AZ221">
        <v>14738</v>
      </c>
      <c r="BA221">
        <v>16641</v>
      </c>
      <c r="BB221">
        <v>8292</v>
      </c>
      <c r="BC221">
        <v>9948</v>
      </c>
      <c r="BD221">
        <v>20101</v>
      </c>
      <c r="BE221">
        <v>15279</v>
      </c>
      <c r="BF221">
        <v>6002</v>
      </c>
      <c r="BG221">
        <v>6632</v>
      </c>
      <c r="BH221">
        <v>22904</v>
      </c>
      <c r="BI221">
        <v>21772</v>
      </c>
      <c r="BJ221">
        <v>21984</v>
      </c>
      <c r="BK221">
        <v>20815</v>
      </c>
      <c r="BL221">
        <v>12436</v>
      </c>
      <c r="BM221">
        <v>13345</v>
      </c>
      <c r="BN221">
        <v>14291</v>
      </c>
      <c r="BO221">
        <v>10689</v>
      </c>
      <c r="BP221">
        <v>8792</v>
      </c>
      <c r="BQ221">
        <v>12115</v>
      </c>
      <c r="BR221">
        <v>8040</v>
      </c>
      <c r="BS221">
        <v>12401</v>
      </c>
      <c r="BT221">
        <v>24707</v>
      </c>
      <c r="BU221">
        <v>22433</v>
      </c>
      <c r="BV221">
        <v>7044</v>
      </c>
      <c r="BW221">
        <v>4689</v>
      </c>
      <c r="BX221">
        <v>5485</v>
      </c>
      <c r="BY221">
        <v>6372</v>
      </c>
      <c r="BZ221">
        <v>5772</v>
      </c>
      <c r="CA221">
        <v>8368</v>
      </c>
      <c r="CB221">
        <v>148</v>
      </c>
      <c r="CC221">
        <v>527</v>
      </c>
      <c r="CD221">
        <f t="shared" si="14"/>
        <v>17153</v>
      </c>
      <c r="CE221">
        <f t="shared" si="15"/>
        <v>17297</v>
      </c>
      <c r="CF221">
        <v>2086</v>
      </c>
      <c r="CG221">
        <v>2176</v>
      </c>
      <c r="CH221">
        <v>19738</v>
      </c>
      <c r="CI221">
        <v>20017</v>
      </c>
      <c r="CJ221">
        <v>9720</v>
      </c>
      <c r="CK221">
        <v>10624</v>
      </c>
      <c r="CL221">
        <v>32805</v>
      </c>
      <c r="CM221">
        <v>34705</v>
      </c>
      <c r="CN221">
        <v>6274</v>
      </c>
      <c r="CO221">
        <v>10486</v>
      </c>
      <c r="CP221">
        <v>22838</v>
      </c>
      <c r="CQ221">
        <v>27801</v>
      </c>
      <c r="CR221">
        <v>23384</v>
      </c>
      <c r="CS221">
        <v>22459</v>
      </c>
      <c r="CT221">
        <v>20817</v>
      </c>
      <c r="CU221">
        <v>22372</v>
      </c>
      <c r="CV221">
        <v>811</v>
      </c>
      <c r="CW221">
        <v>1607</v>
      </c>
      <c r="CX221">
        <v>10402</v>
      </c>
      <c r="CY221">
        <v>9784</v>
      </c>
      <c r="CZ221">
        <v>16195</v>
      </c>
      <c r="DA221">
        <v>17109</v>
      </c>
      <c r="DB221">
        <v>6386</v>
      </c>
      <c r="DC221">
        <v>5636</v>
      </c>
      <c r="DD221">
        <v>18709</v>
      </c>
      <c r="DE221">
        <v>23078</v>
      </c>
      <c r="DF221">
        <v>8763</v>
      </c>
      <c r="DG221">
        <v>7793</v>
      </c>
      <c r="DH221">
        <v>622</v>
      </c>
      <c r="DI221">
        <v>587</v>
      </c>
      <c r="DJ221">
        <v>229</v>
      </c>
      <c r="DK221">
        <v>306</v>
      </c>
      <c r="DL221">
        <v>453</v>
      </c>
      <c r="DM221">
        <v>314</v>
      </c>
      <c r="DN221">
        <v>1118</v>
      </c>
      <c r="DO221">
        <v>1105</v>
      </c>
      <c r="DP221">
        <v>4140</v>
      </c>
      <c r="DQ221">
        <v>4351</v>
      </c>
      <c r="DR221">
        <v>2787</v>
      </c>
      <c r="DS221">
        <v>2460</v>
      </c>
      <c r="DT221">
        <v>885</v>
      </c>
      <c r="DU221">
        <v>776</v>
      </c>
      <c r="DV221">
        <v>7</v>
      </c>
      <c r="DW221">
        <v>4</v>
      </c>
      <c r="DX221">
        <v>2059</v>
      </c>
      <c r="DY221">
        <v>2162</v>
      </c>
      <c r="DZ221">
        <v>718</v>
      </c>
      <c r="EA221">
        <v>892</v>
      </c>
      <c r="EB221">
        <v>394</v>
      </c>
      <c r="EC221">
        <v>358</v>
      </c>
      <c r="ED221">
        <v>324</v>
      </c>
      <c r="EE221">
        <v>264</v>
      </c>
      <c r="EF221">
        <v>316</v>
      </c>
      <c r="EG221">
        <v>391</v>
      </c>
      <c r="EH221">
        <v>2715</v>
      </c>
      <c r="EI221">
        <v>2860</v>
      </c>
      <c r="EJ221">
        <v>557</v>
      </c>
      <c r="EK221">
        <v>668</v>
      </c>
      <c r="EL221">
        <v>451</v>
      </c>
      <c r="EM221">
        <v>386</v>
      </c>
      <c r="EN221">
        <v>1264</v>
      </c>
      <c r="EO221">
        <v>1016</v>
      </c>
      <c r="EP221">
        <v>4628</v>
      </c>
      <c r="EQ221">
        <v>4814</v>
      </c>
      <c r="ER221">
        <v>4199</v>
      </c>
      <c r="ES221">
        <v>4117</v>
      </c>
      <c r="ET221">
        <v>1957</v>
      </c>
      <c r="EU221">
        <v>1743</v>
      </c>
      <c r="EV221">
        <v>102</v>
      </c>
      <c r="EW221">
        <v>94</v>
      </c>
      <c r="EX221">
        <v>471</v>
      </c>
      <c r="EY221">
        <v>509</v>
      </c>
      <c r="EZ221">
        <v>781</v>
      </c>
      <c r="FA221">
        <v>790</v>
      </c>
      <c r="FB221">
        <v>942</v>
      </c>
      <c r="FC221">
        <v>945</v>
      </c>
      <c r="FD221">
        <v>42</v>
      </c>
      <c r="FE221">
        <v>56</v>
      </c>
      <c r="FF221">
        <v>255</v>
      </c>
      <c r="FG221">
        <v>1119</v>
      </c>
      <c r="FH221">
        <v>4213</v>
      </c>
      <c r="FI221">
        <v>2726</v>
      </c>
      <c r="FJ221">
        <v>1839</v>
      </c>
      <c r="FK221">
        <v>2499</v>
      </c>
      <c r="FL221">
        <v>2101</v>
      </c>
      <c r="FM221">
        <v>298</v>
      </c>
      <c r="FN221">
        <v>258</v>
      </c>
      <c r="FO221">
        <v>103</v>
      </c>
    </row>
    <row r="222" spans="1:171" x14ac:dyDescent="0.25">
      <c r="A222">
        <v>13021</v>
      </c>
      <c r="B222">
        <v>20911</v>
      </c>
      <c r="C222">
        <v>20921</v>
      </c>
      <c r="D222">
        <v>27888</v>
      </c>
      <c r="E222">
        <v>29464</v>
      </c>
      <c r="F222">
        <v>31378</v>
      </c>
      <c r="G222">
        <v>33128</v>
      </c>
      <c r="H222">
        <v>7101</v>
      </c>
      <c r="I222">
        <v>9392</v>
      </c>
      <c r="J222">
        <v>14683</v>
      </c>
      <c r="K222">
        <v>12664</v>
      </c>
      <c r="L222">
        <v>4764</v>
      </c>
      <c r="M222">
        <v>5944</v>
      </c>
      <c r="N222">
        <v>7310</v>
      </c>
      <c r="O222">
        <v>9692</v>
      </c>
      <c r="P222">
        <v>13050</v>
      </c>
      <c r="Q222">
        <v>13128</v>
      </c>
      <c r="R222">
        <v>2617</v>
      </c>
      <c r="S222">
        <v>2757</v>
      </c>
      <c r="T222">
        <v>16250</v>
      </c>
      <c r="U222">
        <v>12805</v>
      </c>
      <c r="V222">
        <v>4997</v>
      </c>
      <c r="W222">
        <v>6985</v>
      </c>
      <c r="X222">
        <v>6206</v>
      </c>
      <c r="Y222">
        <v>5827</v>
      </c>
      <c r="Z222">
        <v>4777</v>
      </c>
      <c r="AA222">
        <v>5169</v>
      </c>
      <c r="AB222">
        <v>4361</v>
      </c>
      <c r="AC222">
        <v>5420</v>
      </c>
      <c r="AD222">
        <v>5378</v>
      </c>
      <c r="AE222">
        <v>4789</v>
      </c>
      <c r="AF222">
        <v>1475</v>
      </c>
      <c r="AG222">
        <v>1362</v>
      </c>
      <c r="AH222">
        <v>16896</v>
      </c>
      <c r="AI222">
        <v>17073</v>
      </c>
      <c r="AJ222">
        <f t="shared" si="12"/>
        <v>12083</v>
      </c>
      <c r="AK222">
        <f t="shared" si="13"/>
        <v>11652</v>
      </c>
      <c r="AL222">
        <v>15448</v>
      </c>
      <c r="AM222">
        <v>16630</v>
      </c>
      <c r="AN222">
        <v>3491</v>
      </c>
      <c r="AO222">
        <v>2189</v>
      </c>
      <c r="AP222">
        <v>9460</v>
      </c>
      <c r="AQ222">
        <v>8470</v>
      </c>
      <c r="AR222">
        <v>10225</v>
      </c>
      <c r="AS222">
        <v>11416</v>
      </c>
      <c r="AT222">
        <v>3227</v>
      </c>
      <c r="AU222">
        <v>3137</v>
      </c>
      <c r="AV222">
        <v>17191</v>
      </c>
      <c r="AW222">
        <v>14185</v>
      </c>
      <c r="AX222">
        <v>11886</v>
      </c>
      <c r="AY222">
        <v>10736</v>
      </c>
      <c r="AZ222">
        <v>16055</v>
      </c>
      <c r="BA222">
        <v>16965</v>
      </c>
      <c r="BB222">
        <v>7315</v>
      </c>
      <c r="BC222">
        <v>7722</v>
      </c>
      <c r="BD222">
        <v>22460</v>
      </c>
      <c r="BE222">
        <v>15825</v>
      </c>
      <c r="BF222">
        <v>5654</v>
      </c>
      <c r="BG222">
        <v>7636</v>
      </c>
      <c r="BH222">
        <v>21937</v>
      </c>
      <c r="BI222">
        <v>22996</v>
      </c>
      <c r="BJ222">
        <v>22690</v>
      </c>
      <c r="BK222">
        <v>20203</v>
      </c>
      <c r="BL222">
        <v>12092</v>
      </c>
      <c r="BM222">
        <v>13356</v>
      </c>
      <c r="BN222">
        <v>14773</v>
      </c>
      <c r="BO222">
        <v>10474</v>
      </c>
      <c r="BP222">
        <v>9534</v>
      </c>
      <c r="BQ222">
        <v>13587</v>
      </c>
      <c r="BR222">
        <v>8577</v>
      </c>
      <c r="BS222">
        <v>13088</v>
      </c>
      <c r="BT222">
        <v>24046</v>
      </c>
      <c r="BU222">
        <v>22499</v>
      </c>
      <c r="BV222">
        <v>6831</v>
      </c>
      <c r="BW222">
        <v>4419</v>
      </c>
      <c r="BX222">
        <v>5879</v>
      </c>
      <c r="BY222">
        <v>6519</v>
      </c>
      <c r="BZ222">
        <v>8120</v>
      </c>
      <c r="CA222">
        <v>8059</v>
      </c>
      <c r="CB222">
        <v>365</v>
      </c>
      <c r="CC222">
        <v>936</v>
      </c>
      <c r="CD222">
        <f t="shared" si="14"/>
        <v>16144</v>
      </c>
      <c r="CE222">
        <f t="shared" si="15"/>
        <v>16005</v>
      </c>
      <c r="CF222">
        <v>1863</v>
      </c>
      <c r="CG222">
        <v>1643</v>
      </c>
      <c r="CH222">
        <v>20192</v>
      </c>
      <c r="CI222">
        <v>20848</v>
      </c>
      <c r="CJ222">
        <v>12285</v>
      </c>
      <c r="CK222">
        <v>11668</v>
      </c>
      <c r="CL222">
        <v>34938</v>
      </c>
      <c r="CM222">
        <v>35514</v>
      </c>
      <c r="CN222">
        <v>7835</v>
      </c>
      <c r="CO222">
        <v>10039</v>
      </c>
      <c r="CP222">
        <v>23120</v>
      </c>
      <c r="CQ222">
        <v>27343</v>
      </c>
      <c r="CR222">
        <v>23013</v>
      </c>
      <c r="CS222">
        <v>23074</v>
      </c>
      <c r="CT222">
        <v>19224</v>
      </c>
      <c r="CU222">
        <v>20507</v>
      </c>
      <c r="CV222">
        <v>814</v>
      </c>
      <c r="CW222">
        <v>1954</v>
      </c>
      <c r="CX222">
        <v>10689</v>
      </c>
      <c r="CY222">
        <v>9589</v>
      </c>
      <c r="CZ222">
        <v>16156</v>
      </c>
      <c r="DA222">
        <v>17618</v>
      </c>
      <c r="DB222">
        <v>6151</v>
      </c>
      <c r="DC222">
        <v>4551</v>
      </c>
      <c r="DD222">
        <v>17932</v>
      </c>
      <c r="DE222">
        <v>21684</v>
      </c>
      <c r="DF222">
        <v>7567</v>
      </c>
      <c r="DG222">
        <v>7480</v>
      </c>
      <c r="DH222">
        <v>792</v>
      </c>
      <c r="DI222">
        <v>878</v>
      </c>
      <c r="DJ222">
        <v>222</v>
      </c>
      <c r="DK222">
        <v>248</v>
      </c>
      <c r="DL222">
        <v>449</v>
      </c>
      <c r="DM222">
        <v>294</v>
      </c>
      <c r="DN222">
        <v>1031</v>
      </c>
      <c r="DO222">
        <v>1023</v>
      </c>
      <c r="DP222">
        <v>3816</v>
      </c>
      <c r="DQ222">
        <v>3981</v>
      </c>
      <c r="DR222">
        <v>2585</v>
      </c>
      <c r="DS222">
        <v>2285</v>
      </c>
      <c r="DT222">
        <v>804</v>
      </c>
      <c r="DU222">
        <v>723</v>
      </c>
      <c r="DV222">
        <v>6</v>
      </c>
      <c r="DW222">
        <v>4</v>
      </c>
      <c r="DX222">
        <v>2007</v>
      </c>
      <c r="DY222">
        <v>2036</v>
      </c>
      <c r="DZ222">
        <v>707</v>
      </c>
      <c r="EA222">
        <v>806</v>
      </c>
      <c r="EB222">
        <v>384</v>
      </c>
      <c r="EC222">
        <v>331</v>
      </c>
      <c r="ED222">
        <v>290</v>
      </c>
      <c r="EE222">
        <v>230</v>
      </c>
      <c r="EF222">
        <v>290</v>
      </c>
      <c r="EG222">
        <v>384</v>
      </c>
      <c r="EH222">
        <v>2590</v>
      </c>
      <c r="EI222">
        <v>2674</v>
      </c>
      <c r="EJ222">
        <v>555</v>
      </c>
      <c r="EK222">
        <v>629</v>
      </c>
      <c r="EL222">
        <v>408</v>
      </c>
      <c r="EM222">
        <v>357</v>
      </c>
      <c r="EN222">
        <v>1668</v>
      </c>
      <c r="EO222">
        <v>1175</v>
      </c>
      <c r="EP222">
        <v>5485</v>
      </c>
      <c r="EQ222">
        <v>5398</v>
      </c>
      <c r="ER222">
        <v>4930</v>
      </c>
      <c r="ES222">
        <v>5079</v>
      </c>
      <c r="ET222">
        <v>1981</v>
      </c>
      <c r="EU222">
        <v>1700</v>
      </c>
      <c r="EV222">
        <v>118</v>
      </c>
      <c r="EW222">
        <v>102</v>
      </c>
      <c r="EX222">
        <v>435</v>
      </c>
      <c r="EY222">
        <v>487</v>
      </c>
      <c r="EZ222">
        <v>718</v>
      </c>
      <c r="FA222">
        <v>718</v>
      </c>
      <c r="FB222">
        <v>884</v>
      </c>
      <c r="FC222">
        <v>847</v>
      </c>
      <c r="FD222">
        <v>48</v>
      </c>
      <c r="FE222">
        <v>76</v>
      </c>
      <c r="FF222">
        <v>203</v>
      </c>
      <c r="FG222">
        <v>1335</v>
      </c>
      <c r="FH222">
        <v>4561</v>
      </c>
      <c r="FI222">
        <v>3288</v>
      </c>
      <c r="FJ222">
        <v>1684</v>
      </c>
      <c r="FK222">
        <v>2029</v>
      </c>
      <c r="FL222">
        <v>1844</v>
      </c>
      <c r="FM222">
        <v>351</v>
      </c>
      <c r="FN222">
        <v>245</v>
      </c>
      <c r="FO222">
        <v>86</v>
      </c>
    </row>
    <row r="223" spans="1:171" x14ac:dyDescent="0.25">
      <c r="A223">
        <v>13034</v>
      </c>
      <c r="B223">
        <v>20300</v>
      </c>
      <c r="C223">
        <v>19451</v>
      </c>
      <c r="D223">
        <v>29481</v>
      </c>
      <c r="E223">
        <v>31020</v>
      </c>
      <c r="F223">
        <v>32367</v>
      </c>
      <c r="G223">
        <v>36710</v>
      </c>
      <c r="H223">
        <v>7000</v>
      </c>
      <c r="I223">
        <v>8794</v>
      </c>
      <c r="J223">
        <v>15104</v>
      </c>
      <c r="K223">
        <v>13579</v>
      </c>
      <c r="L223">
        <v>5091</v>
      </c>
      <c r="M223">
        <v>5998</v>
      </c>
      <c r="N223">
        <v>7789</v>
      </c>
      <c r="O223">
        <v>9935</v>
      </c>
      <c r="P223">
        <v>12220</v>
      </c>
      <c r="Q223">
        <v>13571</v>
      </c>
      <c r="R223">
        <v>3055</v>
      </c>
      <c r="S223">
        <v>3090</v>
      </c>
      <c r="T223">
        <v>17325</v>
      </c>
      <c r="U223">
        <v>14334</v>
      </c>
      <c r="V223">
        <v>6057</v>
      </c>
      <c r="W223">
        <v>7768</v>
      </c>
      <c r="X223">
        <v>6789</v>
      </c>
      <c r="Y223">
        <v>6757</v>
      </c>
      <c r="Z223">
        <v>5216</v>
      </c>
      <c r="AA223">
        <v>5648</v>
      </c>
      <c r="AB223">
        <v>4778</v>
      </c>
      <c r="AC223">
        <v>6650</v>
      </c>
      <c r="AD223">
        <v>5432</v>
      </c>
      <c r="AE223">
        <v>4930</v>
      </c>
      <c r="AF223">
        <v>1810</v>
      </c>
      <c r="AG223">
        <v>1737</v>
      </c>
      <c r="AH223">
        <v>19098</v>
      </c>
      <c r="AI223">
        <v>16223</v>
      </c>
      <c r="AJ223">
        <f t="shared" si="12"/>
        <v>12855</v>
      </c>
      <c r="AK223">
        <f t="shared" si="13"/>
        <v>12842</v>
      </c>
      <c r="AL223">
        <v>17100</v>
      </c>
      <c r="AM223">
        <v>19415</v>
      </c>
      <c r="AN223">
        <v>3483</v>
      </c>
      <c r="AO223">
        <v>2385</v>
      </c>
      <c r="AP223">
        <v>10486</v>
      </c>
      <c r="AQ223">
        <v>9090</v>
      </c>
      <c r="AR223">
        <v>10191</v>
      </c>
      <c r="AS223">
        <v>12323</v>
      </c>
      <c r="AT223">
        <v>3251</v>
      </c>
      <c r="AU223">
        <v>3187</v>
      </c>
      <c r="AV223">
        <v>18473</v>
      </c>
      <c r="AW223">
        <v>15182</v>
      </c>
      <c r="AX223">
        <v>11196</v>
      </c>
      <c r="AY223">
        <v>11595</v>
      </c>
      <c r="AZ223">
        <v>16940</v>
      </c>
      <c r="BA223">
        <v>19058</v>
      </c>
      <c r="BB223">
        <v>7814</v>
      </c>
      <c r="BC223">
        <v>7708</v>
      </c>
      <c r="BD223">
        <v>21531</v>
      </c>
      <c r="BE223">
        <v>15215</v>
      </c>
      <c r="BF223">
        <v>5914</v>
      </c>
      <c r="BG223">
        <v>7551</v>
      </c>
      <c r="BH223">
        <v>25256</v>
      </c>
      <c r="BI223">
        <v>24255</v>
      </c>
      <c r="BJ223">
        <v>21094</v>
      </c>
      <c r="BK223">
        <v>20356</v>
      </c>
      <c r="BL223">
        <v>10961</v>
      </c>
      <c r="BM223">
        <v>12493</v>
      </c>
      <c r="BN223">
        <v>14779</v>
      </c>
      <c r="BO223">
        <v>10602</v>
      </c>
      <c r="BP223">
        <v>8844</v>
      </c>
      <c r="BQ223">
        <v>13482</v>
      </c>
      <c r="BR223">
        <v>8345</v>
      </c>
      <c r="BS223">
        <v>14279</v>
      </c>
      <c r="BT223">
        <v>25423</v>
      </c>
      <c r="BU223">
        <v>25180</v>
      </c>
      <c r="BV223">
        <v>6125</v>
      </c>
      <c r="BW223">
        <v>4481</v>
      </c>
      <c r="BX223">
        <v>5822</v>
      </c>
      <c r="BY223">
        <v>6468</v>
      </c>
      <c r="BZ223">
        <v>7392</v>
      </c>
      <c r="CA223">
        <v>9117</v>
      </c>
      <c r="CB223">
        <v>126</v>
      </c>
      <c r="CC223">
        <v>643</v>
      </c>
      <c r="CD223">
        <f t="shared" si="14"/>
        <v>16335</v>
      </c>
      <c r="CE223">
        <f t="shared" si="15"/>
        <v>16554</v>
      </c>
      <c r="CF223">
        <v>2117</v>
      </c>
      <c r="CG223">
        <v>1800</v>
      </c>
      <c r="CH223">
        <v>20934</v>
      </c>
      <c r="CI223">
        <v>21582</v>
      </c>
      <c r="CJ223">
        <v>11159</v>
      </c>
      <c r="CK223">
        <v>11576</v>
      </c>
      <c r="CL223">
        <v>36977</v>
      </c>
      <c r="CM223">
        <v>35896</v>
      </c>
      <c r="CN223">
        <v>8187</v>
      </c>
      <c r="CO223">
        <v>10882</v>
      </c>
      <c r="CP223">
        <v>23910</v>
      </c>
      <c r="CQ223">
        <v>28996</v>
      </c>
      <c r="CR223">
        <v>26991</v>
      </c>
      <c r="CS223">
        <v>24132</v>
      </c>
      <c r="CT223">
        <v>20226</v>
      </c>
      <c r="CU223">
        <v>22096</v>
      </c>
      <c r="CV223">
        <v>859</v>
      </c>
      <c r="CW223">
        <v>1576</v>
      </c>
      <c r="CX223">
        <v>11147</v>
      </c>
      <c r="CY223">
        <v>10202</v>
      </c>
      <c r="CZ223">
        <v>17776</v>
      </c>
      <c r="DA223">
        <v>18632</v>
      </c>
      <c r="DB223">
        <v>6315</v>
      </c>
      <c r="DC223">
        <v>5807</v>
      </c>
      <c r="DD223">
        <v>20716</v>
      </c>
      <c r="DE223">
        <v>26915</v>
      </c>
      <c r="DF223">
        <v>8947</v>
      </c>
      <c r="DG223">
        <v>8016</v>
      </c>
      <c r="DH223">
        <v>559</v>
      </c>
      <c r="DI223">
        <v>636</v>
      </c>
      <c r="DJ223">
        <v>197</v>
      </c>
      <c r="DK223">
        <v>288</v>
      </c>
      <c r="DL223">
        <v>443</v>
      </c>
      <c r="DM223">
        <v>317</v>
      </c>
      <c r="DN223">
        <v>1052</v>
      </c>
      <c r="DO223">
        <v>1036</v>
      </c>
      <c r="DP223">
        <v>3959</v>
      </c>
      <c r="DQ223">
        <v>4120</v>
      </c>
      <c r="DR223">
        <v>2636</v>
      </c>
      <c r="DS223">
        <v>2380</v>
      </c>
      <c r="DT223">
        <v>855</v>
      </c>
      <c r="DU223">
        <v>766</v>
      </c>
      <c r="DV223">
        <v>6</v>
      </c>
      <c r="DW223">
        <v>8</v>
      </c>
      <c r="DX223">
        <v>1987</v>
      </c>
      <c r="DY223">
        <v>2081</v>
      </c>
      <c r="DZ223">
        <v>706</v>
      </c>
      <c r="EA223">
        <v>849</v>
      </c>
      <c r="EB223">
        <v>363</v>
      </c>
      <c r="EC223">
        <v>346</v>
      </c>
      <c r="ED223">
        <v>296</v>
      </c>
      <c r="EE223">
        <v>244</v>
      </c>
      <c r="EF223">
        <v>309</v>
      </c>
      <c r="EG223">
        <v>382</v>
      </c>
      <c r="EH223">
        <v>2597</v>
      </c>
      <c r="EI223">
        <v>2744</v>
      </c>
      <c r="EJ223">
        <v>526</v>
      </c>
      <c r="EK223">
        <v>639</v>
      </c>
      <c r="EL223">
        <v>403</v>
      </c>
      <c r="EM223">
        <v>354</v>
      </c>
      <c r="EN223">
        <v>1814</v>
      </c>
      <c r="EO223">
        <v>1447</v>
      </c>
      <c r="EP223">
        <v>5990</v>
      </c>
      <c r="EQ223">
        <v>6040</v>
      </c>
      <c r="ER223">
        <v>5051</v>
      </c>
      <c r="ES223">
        <v>5355</v>
      </c>
      <c r="ET223">
        <v>2065</v>
      </c>
      <c r="EU223">
        <v>1820</v>
      </c>
      <c r="EV223">
        <v>122</v>
      </c>
      <c r="EW223">
        <v>106</v>
      </c>
      <c r="EX223">
        <v>470</v>
      </c>
      <c r="EY223">
        <v>530</v>
      </c>
      <c r="EZ223">
        <v>778</v>
      </c>
      <c r="FA223">
        <v>779</v>
      </c>
      <c r="FB223">
        <v>982</v>
      </c>
      <c r="FC223">
        <v>923</v>
      </c>
      <c r="FD223">
        <v>52</v>
      </c>
      <c r="FE223">
        <v>59</v>
      </c>
      <c r="FF223">
        <v>310</v>
      </c>
      <c r="FG223">
        <v>1541</v>
      </c>
      <c r="FH223">
        <v>5103</v>
      </c>
      <c r="FI223">
        <v>3048</v>
      </c>
      <c r="FJ223">
        <v>1775</v>
      </c>
      <c r="FK223">
        <v>2261</v>
      </c>
      <c r="FL223">
        <v>2035</v>
      </c>
      <c r="FM223">
        <v>106</v>
      </c>
      <c r="FN223">
        <v>271</v>
      </c>
      <c r="FO223">
        <v>111</v>
      </c>
    </row>
    <row r="224" spans="1:171" x14ac:dyDescent="0.25">
      <c r="A224">
        <v>13035</v>
      </c>
      <c r="B224">
        <v>22138</v>
      </c>
      <c r="C224">
        <v>20553</v>
      </c>
      <c r="D224">
        <v>28973</v>
      </c>
      <c r="E224">
        <v>29467</v>
      </c>
      <c r="F224">
        <v>29720</v>
      </c>
      <c r="G224">
        <v>31950</v>
      </c>
      <c r="H224">
        <v>6711</v>
      </c>
      <c r="I224">
        <v>7619</v>
      </c>
      <c r="J224">
        <v>13703</v>
      </c>
      <c r="K224">
        <v>11772</v>
      </c>
      <c r="L224">
        <v>4827</v>
      </c>
      <c r="M224">
        <v>5435</v>
      </c>
      <c r="N224">
        <v>7007</v>
      </c>
      <c r="O224">
        <v>9029</v>
      </c>
      <c r="P224">
        <v>14007</v>
      </c>
      <c r="Q224">
        <v>13067</v>
      </c>
      <c r="R224">
        <v>2504</v>
      </c>
      <c r="S224">
        <v>2546</v>
      </c>
      <c r="T224">
        <v>16903</v>
      </c>
      <c r="U224">
        <v>12903</v>
      </c>
      <c r="V224">
        <v>5444</v>
      </c>
      <c r="W224">
        <v>7317</v>
      </c>
      <c r="X224">
        <v>6417</v>
      </c>
      <c r="Y224">
        <v>5728</v>
      </c>
      <c r="Z224">
        <v>4745</v>
      </c>
      <c r="AA224">
        <v>5197</v>
      </c>
      <c r="AB224">
        <v>3732</v>
      </c>
      <c r="AC224">
        <v>5214</v>
      </c>
      <c r="AD224">
        <v>4857</v>
      </c>
      <c r="AE224">
        <v>4328</v>
      </c>
      <c r="AF224">
        <v>1492</v>
      </c>
      <c r="AG224">
        <v>1130</v>
      </c>
      <c r="AH224">
        <v>15936</v>
      </c>
      <c r="AI224">
        <v>14271</v>
      </c>
      <c r="AJ224">
        <f t="shared" si="12"/>
        <v>10764</v>
      </c>
      <c r="AK224">
        <f t="shared" si="13"/>
        <v>11253</v>
      </c>
      <c r="AL224">
        <v>15549</v>
      </c>
      <c r="AM224">
        <v>16750</v>
      </c>
      <c r="AN224">
        <v>3255</v>
      </c>
      <c r="AO224">
        <v>2367</v>
      </c>
      <c r="AP224">
        <v>9207</v>
      </c>
      <c r="AQ224">
        <v>7962</v>
      </c>
      <c r="AR224">
        <v>9800</v>
      </c>
      <c r="AS224">
        <v>11780</v>
      </c>
      <c r="AT224">
        <v>3110</v>
      </c>
      <c r="AU224">
        <v>2998</v>
      </c>
      <c r="AV224">
        <v>15380</v>
      </c>
      <c r="AW224">
        <v>12819</v>
      </c>
      <c r="AX224">
        <v>11040</v>
      </c>
      <c r="AY224">
        <v>9171</v>
      </c>
      <c r="AZ224">
        <v>17237</v>
      </c>
      <c r="BA224">
        <v>17395</v>
      </c>
      <c r="BB224">
        <v>7448</v>
      </c>
      <c r="BC224">
        <v>8240</v>
      </c>
      <c r="BD224">
        <v>19958</v>
      </c>
      <c r="BE224">
        <v>13863</v>
      </c>
      <c r="BF224">
        <v>6648</v>
      </c>
      <c r="BG224">
        <v>7108</v>
      </c>
      <c r="BH224">
        <v>20549</v>
      </c>
      <c r="BI224">
        <v>21271</v>
      </c>
      <c r="BJ224">
        <v>20604</v>
      </c>
      <c r="BK224">
        <v>19761</v>
      </c>
      <c r="BL224">
        <v>10715</v>
      </c>
      <c r="BM224">
        <v>12463</v>
      </c>
      <c r="BN224">
        <v>14753</v>
      </c>
      <c r="BO224">
        <v>9311</v>
      </c>
      <c r="BP224">
        <v>8693</v>
      </c>
      <c r="BQ224">
        <v>12273</v>
      </c>
      <c r="BR224">
        <v>8069</v>
      </c>
      <c r="BS224">
        <v>12821</v>
      </c>
      <c r="BT224">
        <v>25308</v>
      </c>
      <c r="BU224">
        <v>22180</v>
      </c>
      <c r="BV224">
        <v>8406</v>
      </c>
      <c r="BW224">
        <v>4678</v>
      </c>
      <c r="BX224">
        <v>4795</v>
      </c>
      <c r="BY224">
        <v>7281</v>
      </c>
      <c r="BZ224">
        <v>7535</v>
      </c>
      <c r="CA224">
        <v>8818</v>
      </c>
      <c r="CB224">
        <v>279</v>
      </c>
      <c r="CC224">
        <v>918</v>
      </c>
      <c r="CD224">
        <f t="shared" si="14"/>
        <v>16372</v>
      </c>
      <c r="CE224">
        <f t="shared" si="15"/>
        <v>16211</v>
      </c>
      <c r="CF224">
        <v>1735</v>
      </c>
      <c r="CG224">
        <v>1667</v>
      </c>
      <c r="CH224">
        <v>17461</v>
      </c>
      <c r="CI224">
        <v>18017</v>
      </c>
      <c r="CJ224">
        <v>8910</v>
      </c>
      <c r="CK224">
        <v>8251</v>
      </c>
      <c r="CL224">
        <v>32182</v>
      </c>
      <c r="CM224">
        <v>31122</v>
      </c>
      <c r="CN224">
        <v>6330</v>
      </c>
      <c r="CO224">
        <v>7968</v>
      </c>
      <c r="CP224">
        <v>21647</v>
      </c>
      <c r="CQ224">
        <v>25880</v>
      </c>
      <c r="CR224">
        <v>22882</v>
      </c>
      <c r="CS224">
        <v>22082</v>
      </c>
      <c r="CT224">
        <v>19248</v>
      </c>
      <c r="CU224">
        <v>20180</v>
      </c>
      <c r="CV224">
        <v>719</v>
      </c>
      <c r="CW224">
        <v>1793</v>
      </c>
      <c r="CX224">
        <v>9658</v>
      </c>
      <c r="CY224">
        <v>9421</v>
      </c>
      <c r="CZ224">
        <v>15641</v>
      </c>
      <c r="DA224">
        <v>16778</v>
      </c>
      <c r="DB224">
        <v>6207</v>
      </c>
      <c r="DC224">
        <v>4937</v>
      </c>
      <c r="DD224">
        <v>18715</v>
      </c>
      <c r="DE224">
        <v>23018</v>
      </c>
      <c r="DF224">
        <v>8172</v>
      </c>
      <c r="DG224">
        <v>7522</v>
      </c>
      <c r="DH224">
        <v>805</v>
      </c>
      <c r="DI224">
        <v>588</v>
      </c>
      <c r="DJ224">
        <v>232</v>
      </c>
      <c r="DK224">
        <v>272</v>
      </c>
      <c r="DL224">
        <v>462</v>
      </c>
      <c r="DM224">
        <v>310</v>
      </c>
      <c r="DN224">
        <v>1057</v>
      </c>
      <c r="DO224">
        <v>1007</v>
      </c>
      <c r="DP224">
        <v>3918</v>
      </c>
      <c r="DQ224">
        <v>4008</v>
      </c>
      <c r="DR224">
        <v>2594</v>
      </c>
      <c r="DS224">
        <v>2310</v>
      </c>
      <c r="DT224">
        <v>842</v>
      </c>
      <c r="DU224">
        <v>709</v>
      </c>
      <c r="DV224">
        <v>5</v>
      </c>
      <c r="DW224">
        <v>5</v>
      </c>
      <c r="DX224">
        <v>1977</v>
      </c>
      <c r="DY224">
        <v>2067</v>
      </c>
      <c r="DZ224">
        <v>705</v>
      </c>
      <c r="EA224">
        <v>826</v>
      </c>
      <c r="EB224">
        <v>384</v>
      </c>
      <c r="EC224">
        <v>343</v>
      </c>
      <c r="ED224">
        <v>305</v>
      </c>
      <c r="EE224">
        <v>234</v>
      </c>
      <c r="EF224">
        <v>300</v>
      </c>
      <c r="EG224">
        <v>381</v>
      </c>
      <c r="EH224">
        <v>2620</v>
      </c>
      <c r="EI224">
        <v>2761</v>
      </c>
      <c r="EJ224">
        <v>549</v>
      </c>
      <c r="EK224">
        <v>633</v>
      </c>
      <c r="EL224">
        <v>422</v>
      </c>
      <c r="EM224">
        <v>345</v>
      </c>
      <c r="EN224">
        <v>1369</v>
      </c>
      <c r="EO224">
        <v>1156</v>
      </c>
      <c r="EP224">
        <v>4906</v>
      </c>
      <c r="EQ224">
        <v>5277</v>
      </c>
      <c r="ER224">
        <v>4489</v>
      </c>
      <c r="ES224">
        <v>4820</v>
      </c>
      <c r="ET224">
        <v>1697</v>
      </c>
      <c r="EU224">
        <v>1561</v>
      </c>
      <c r="EV224">
        <v>94</v>
      </c>
      <c r="EW224">
        <v>94</v>
      </c>
      <c r="EX224">
        <v>447</v>
      </c>
      <c r="EY224">
        <v>483</v>
      </c>
      <c r="EZ224">
        <v>750</v>
      </c>
      <c r="FA224">
        <v>745</v>
      </c>
      <c r="FB224">
        <v>871</v>
      </c>
      <c r="FC224">
        <v>890</v>
      </c>
      <c r="FD224">
        <v>55</v>
      </c>
      <c r="FE224">
        <v>68</v>
      </c>
      <c r="FF224">
        <v>248</v>
      </c>
      <c r="FG224">
        <v>1325</v>
      </c>
      <c r="FH224">
        <v>4217</v>
      </c>
      <c r="FI224">
        <v>2574</v>
      </c>
      <c r="FJ224">
        <v>1464</v>
      </c>
      <c r="FK224">
        <v>2043</v>
      </c>
      <c r="FL224">
        <v>1884</v>
      </c>
      <c r="FM224">
        <v>154</v>
      </c>
      <c r="FN224">
        <v>235</v>
      </c>
      <c r="FO224">
        <v>80</v>
      </c>
    </row>
    <row r="225" spans="1:171" x14ac:dyDescent="0.25">
      <c r="A225">
        <v>13036</v>
      </c>
      <c r="B225">
        <v>20128</v>
      </c>
      <c r="C225">
        <v>20079</v>
      </c>
      <c r="D225">
        <v>26101</v>
      </c>
      <c r="E225">
        <v>27355</v>
      </c>
      <c r="F225">
        <v>27167</v>
      </c>
      <c r="G225">
        <v>31898</v>
      </c>
      <c r="H225">
        <v>6210</v>
      </c>
      <c r="I225">
        <v>8675</v>
      </c>
      <c r="J225">
        <v>15019</v>
      </c>
      <c r="K225">
        <v>12391</v>
      </c>
      <c r="L225">
        <v>4347</v>
      </c>
      <c r="M225">
        <v>5376</v>
      </c>
      <c r="N225">
        <v>6102</v>
      </c>
      <c r="O225">
        <v>8311</v>
      </c>
      <c r="P225">
        <v>12117</v>
      </c>
      <c r="Q225">
        <v>12618</v>
      </c>
      <c r="R225">
        <v>2763</v>
      </c>
      <c r="S225">
        <v>2503</v>
      </c>
      <c r="T225">
        <v>15668</v>
      </c>
      <c r="U225">
        <v>11392</v>
      </c>
      <c r="V225">
        <v>5313</v>
      </c>
      <c r="W225">
        <v>6797</v>
      </c>
      <c r="X225">
        <v>6025</v>
      </c>
      <c r="Y225">
        <v>5474</v>
      </c>
      <c r="Z225">
        <v>4421</v>
      </c>
      <c r="AA225">
        <v>5049</v>
      </c>
      <c r="AB225">
        <v>4327</v>
      </c>
      <c r="AC225">
        <v>5314</v>
      </c>
      <c r="AD225">
        <v>5144</v>
      </c>
      <c r="AE225">
        <v>4896</v>
      </c>
      <c r="AF225">
        <v>1432</v>
      </c>
      <c r="AG225">
        <v>1227</v>
      </c>
      <c r="AH225">
        <v>15721</v>
      </c>
      <c r="AI225">
        <v>15474</v>
      </c>
      <c r="AJ225">
        <f t="shared" si="12"/>
        <v>11176</v>
      </c>
      <c r="AK225">
        <f t="shared" si="13"/>
        <v>9230</v>
      </c>
      <c r="AL225">
        <v>15621</v>
      </c>
      <c r="AM225">
        <v>15707</v>
      </c>
      <c r="AN225">
        <v>2790</v>
      </c>
      <c r="AO225">
        <v>1210</v>
      </c>
      <c r="AP225">
        <v>9374</v>
      </c>
      <c r="AQ225">
        <v>7967</v>
      </c>
      <c r="AR225">
        <v>9295</v>
      </c>
      <c r="AS225">
        <v>10741</v>
      </c>
      <c r="AT225">
        <v>2828</v>
      </c>
      <c r="AU225">
        <v>2689</v>
      </c>
      <c r="AV225">
        <v>17900</v>
      </c>
      <c r="AW225">
        <v>11401</v>
      </c>
      <c r="AX225">
        <v>11524</v>
      </c>
      <c r="AY225">
        <v>10303</v>
      </c>
      <c r="AZ225">
        <v>14664</v>
      </c>
      <c r="BA225">
        <v>14578</v>
      </c>
      <c r="BB225">
        <v>7378</v>
      </c>
      <c r="BC225">
        <v>8946</v>
      </c>
      <c r="BD225">
        <v>19575</v>
      </c>
      <c r="BE225">
        <v>14880</v>
      </c>
      <c r="BF225">
        <v>4959</v>
      </c>
      <c r="BG225">
        <v>6208</v>
      </c>
      <c r="BH225">
        <v>18957</v>
      </c>
      <c r="BI225">
        <v>18848</v>
      </c>
      <c r="BJ225">
        <v>22208</v>
      </c>
      <c r="BK225">
        <v>21800</v>
      </c>
      <c r="BL225">
        <v>10104</v>
      </c>
      <c r="BM225">
        <v>13169</v>
      </c>
      <c r="BN225">
        <v>15227</v>
      </c>
      <c r="BO225">
        <v>10499</v>
      </c>
      <c r="BP225">
        <v>8056</v>
      </c>
      <c r="BQ225">
        <v>12727</v>
      </c>
      <c r="BR225">
        <v>7604</v>
      </c>
      <c r="BS225">
        <v>12814</v>
      </c>
      <c r="BT225">
        <v>25193</v>
      </c>
      <c r="BU225">
        <v>20497</v>
      </c>
      <c r="BV225">
        <v>6923</v>
      </c>
      <c r="BW225">
        <v>4601</v>
      </c>
      <c r="BX225">
        <v>5655</v>
      </c>
      <c r="BY225">
        <v>6497</v>
      </c>
      <c r="BZ225">
        <v>7347</v>
      </c>
      <c r="CA225">
        <v>7500</v>
      </c>
      <c r="CB225">
        <v>454</v>
      </c>
      <c r="CC225">
        <v>982</v>
      </c>
      <c r="CD225">
        <f t="shared" si="14"/>
        <v>14923</v>
      </c>
      <c r="CE225">
        <f t="shared" si="15"/>
        <v>14888</v>
      </c>
      <c r="CF225">
        <v>2212</v>
      </c>
      <c r="CG225">
        <v>2062</v>
      </c>
      <c r="CH225">
        <v>19089</v>
      </c>
      <c r="CI225">
        <v>19967</v>
      </c>
      <c r="CJ225">
        <v>10316</v>
      </c>
      <c r="CK225">
        <v>11142</v>
      </c>
      <c r="CL225">
        <v>31372</v>
      </c>
      <c r="CM225">
        <v>32074</v>
      </c>
      <c r="CN225">
        <v>6322</v>
      </c>
      <c r="CO225">
        <v>8948</v>
      </c>
      <c r="CP225">
        <v>18968</v>
      </c>
      <c r="CQ225">
        <v>24581</v>
      </c>
      <c r="CR225">
        <v>22158</v>
      </c>
      <c r="CS225">
        <v>22373</v>
      </c>
      <c r="CT225">
        <v>17643</v>
      </c>
      <c r="CU225">
        <v>20005</v>
      </c>
      <c r="CV225">
        <v>916</v>
      </c>
      <c r="CW225">
        <v>1808</v>
      </c>
      <c r="CX225">
        <v>9820</v>
      </c>
      <c r="CY225">
        <v>9004</v>
      </c>
      <c r="CZ225">
        <v>14994</v>
      </c>
      <c r="DA225">
        <v>16084</v>
      </c>
      <c r="DB225">
        <v>5436</v>
      </c>
      <c r="DC225">
        <v>4641</v>
      </c>
      <c r="DD225">
        <v>16006</v>
      </c>
      <c r="DE225">
        <v>20166</v>
      </c>
      <c r="DF225">
        <v>8166</v>
      </c>
      <c r="DG225">
        <v>7116</v>
      </c>
      <c r="DH225">
        <v>745</v>
      </c>
      <c r="DI225">
        <v>833</v>
      </c>
      <c r="DJ225">
        <v>195</v>
      </c>
      <c r="DK225">
        <v>248</v>
      </c>
      <c r="DL225">
        <v>401</v>
      </c>
      <c r="DM225">
        <v>279</v>
      </c>
      <c r="DN225">
        <v>989</v>
      </c>
      <c r="DO225">
        <v>935</v>
      </c>
      <c r="DP225">
        <v>3612</v>
      </c>
      <c r="DQ225">
        <v>3675</v>
      </c>
      <c r="DR225">
        <v>2424</v>
      </c>
      <c r="DS225">
        <v>2139</v>
      </c>
      <c r="DT225">
        <v>765</v>
      </c>
      <c r="DU225">
        <v>659</v>
      </c>
      <c r="DV225">
        <v>6</v>
      </c>
      <c r="DW225">
        <v>3</v>
      </c>
      <c r="DX225">
        <v>1791</v>
      </c>
      <c r="DY225">
        <v>1891</v>
      </c>
      <c r="DZ225">
        <v>639</v>
      </c>
      <c r="EA225">
        <v>751</v>
      </c>
      <c r="EB225">
        <v>341</v>
      </c>
      <c r="EC225">
        <v>319</v>
      </c>
      <c r="ED225">
        <v>255</v>
      </c>
      <c r="EE225">
        <v>210</v>
      </c>
      <c r="EF225">
        <v>279</v>
      </c>
      <c r="EG225">
        <v>364</v>
      </c>
      <c r="EH225">
        <v>2340</v>
      </c>
      <c r="EI225">
        <v>2511</v>
      </c>
      <c r="EJ225">
        <v>500</v>
      </c>
      <c r="EK225">
        <v>585</v>
      </c>
      <c r="EL225">
        <v>386</v>
      </c>
      <c r="EM225">
        <v>319</v>
      </c>
      <c r="EN225">
        <v>1208</v>
      </c>
      <c r="EO225">
        <v>787</v>
      </c>
      <c r="EP225">
        <v>5096</v>
      </c>
      <c r="EQ225">
        <v>4692</v>
      </c>
      <c r="ER225">
        <v>4872</v>
      </c>
      <c r="ES225">
        <v>3751</v>
      </c>
      <c r="ET225">
        <v>1867</v>
      </c>
      <c r="EU225">
        <v>1648</v>
      </c>
      <c r="EV225">
        <v>98</v>
      </c>
      <c r="EW225">
        <v>90</v>
      </c>
      <c r="EX225">
        <v>417</v>
      </c>
      <c r="EY225">
        <v>450</v>
      </c>
      <c r="EZ225">
        <v>656</v>
      </c>
      <c r="FA225">
        <v>648</v>
      </c>
      <c r="FB225">
        <v>806</v>
      </c>
      <c r="FC225">
        <v>797</v>
      </c>
      <c r="FD225">
        <v>45</v>
      </c>
      <c r="FE225">
        <v>51</v>
      </c>
      <c r="FF225">
        <v>301</v>
      </c>
      <c r="FG225">
        <v>1163</v>
      </c>
      <c r="FH225">
        <v>4564</v>
      </c>
      <c r="FI225">
        <v>3052</v>
      </c>
      <c r="FJ225">
        <v>1607</v>
      </c>
      <c r="FK225">
        <v>2141</v>
      </c>
      <c r="FL225">
        <v>1564</v>
      </c>
      <c r="FM225">
        <v>337</v>
      </c>
      <c r="FN225">
        <v>212</v>
      </c>
      <c r="FO225">
        <v>73</v>
      </c>
    </row>
    <row r="226" spans="1:171" x14ac:dyDescent="0.25">
      <c r="A226">
        <v>13041</v>
      </c>
      <c r="B226">
        <v>19758</v>
      </c>
      <c r="C226">
        <v>18495</v>
      </c>
      <c r="D226">
        <v>26810</v>
      </c>
      <c r="E226">
        <v>27550</v>
      </c>
      <c r="F226">
        <v>28640</v>
      </c>
      <c r="G226">
        <v>30473</v>
      </c>
      <c r="H226">
        <v>6262</v>
      </c>
      <c r="I226">
        <v>8329</v>
      </c>
      <c r="J226">
        <v>14164</v>
      </c>
      <c r="K226">
        <v>11167</v>
      </c>
      <c r="L226">
        <v>4557</v>
      </c>
      <c r="M226">
        <v>5599</v>
      </c>
      <c r="N226">
        <v>7804</v>
      </c>
      <c r="O226">
        <v>9371</v>
      </c>
      <c r="P226">
        <v>11774</v>
      </c>
      <c r="Q226">
        <v>12269</v>
      </c>
      <c r="R226">
        <v>2871</v>
      </c>
      <c r="S226">
        <v>2709</v>
      </c>
      <c r="T226">
        <v>14684</v>
      </c>
      <c r="U226">
        <v>12458</v>
      </c>
      <c r="V226">
        <v>4855</v>
      </c>
      <c r="W226">
        <v>6296</v>
      </c>
      <c r="X226">
        <v>5942</v>
      </c>
      <c r="Y226">
        <v>6058</v>
      </c>
      <c r="Z226">
        <v>4828</v>
      </c>
      <c r="AA226">
        <v>4916</v>
      </c>
      <c r="AB226">
        <v>3496</v>
      </c>
      <c r="AC226">
        <v>4920</v>
      </c>
      <c r="AD226">
        <v>5050</v>
      </c>
      <c r="AE226">
        <v>4562</v>
      </c>
      <c r="AF226">
        <v>1286</v>
      </c>
      <c r="AG226">
        <v>1116</v>
      </c>
      <c r="AH226">
        <v>17358</v>
      </c>
      <c r="AI226">
        <v>14589</v>
      </c>
      <c r="AJ226">
        <f t="shared" si="12"/>
        <v>10708</v>
      </c>
      <c r="AK226">
        <f t="shared" si="13"/>
        <v>10609</v>
      </c>
      <c r="AL226">
        <v>14640</v>
      </c>
      <c r="AM226">
        <v>16141</v>
      </c>
      <c r="AN226">
        <v>3326</v>
      </c>
      <c r="AO226">
        <v>2092</v>
      </c>
      <c r="AP226">
        <v>9964</v>
      </c>
      <c r="AQ226">
        <v>8544</v>
      </c>
      <c r="AR226">
        <v>10402</v>
      </c>
      <c r="AS226">
        <v>11823</v>
      </c>
      <c r="AT226">
        <v>3055</v>
      </c>
      <c r="AU226">
        <v>2990</v>
      </c>
      <c r="AV226">
        <v>16208</v>
      </c>
      <c r="AW226">
        <v>13086</v>
      </c>
      <c r="AX226">
        <v>11201</v>
      </c>
      <c r="AY226">
        <v>9672</v>
      </c>
      <c r="AZ226">
        <v>16761</v>
      </c>
      <c r="BA226">
        <v>18432</v>
      </c>
      <c r="BB226">
        <v>7798</v>
      </c>
      <c r="BC226">
        <v>7802</v>
      </c>
      <c r="BD226">
        <v>20004</v>
      </c>
      <c r="BE226">
        <v>14122</v>
      </c>
      <c r="BF226">
        <v>7294</v>
      </c>
      <c r="BG226">
        <v>7064</v>
      </c>
      <c r="BH226">
        <v>22704</v>
      </c>
      <c r="BI226">
        <v>23072</v>
      </c>
      <c r="BJ226">
        <v>22109</v>
      </c>
      <c r="BK226">
        <v>19836</v>
      </c>
      <c r="BL226">
        <v>11811</v>
      </c>
      <c r="BM226">
        <v>12604</v>
      </c>
      <c r="BN226">
        <v>14454</v>
      </c>
      <c r="BO226">
        <v>8477</v>
      </c>
      <c r="BP226">
        <v>8735</v>
      </c>
      <c r="BQ226">
        <v>12305</v>
      </c>
      <c r="BR226">
        <v>7505</v>
      </c>
      <c r="BS226">
        <v>12402</v>
      </c>
      <c r="BT226">
        <v>22592</v>
      </c>
      <c r="BU226">
        <v>21661</v>
      </c>
      <c r="BV226">
        <v>6396</v>
      </c>
      <c r="BW226">
        <v>4473</v>
      </c>
      <c r="BX226">
        <v>5018</v>
      </c>
      <c r="BY226">
        <v>5960</v>
      </c>
      <c r="BZ226">
        <v>7263</v>
      </c>
      <c r="CA226">
        <v>9073</v>
      </c>
      <c r="CB226">
        <v>330</v>
      </c>
      <c r="CC226">
        <v>855</v>
      </c>
      <c r="CD226">
        <f t="shared" si="14"/>
        <v>14898</v>
      </c>
      <c r="CE226">
        <f t="shared" si="15"/>
        <v>15065</v>
      </c>
      <c r="CF226">
        <v>1864</v>
      </c>
      <c r="CG226">
        <v>1568</v>
      </c>
      <c r="CH226">
        <v>20546</v>
      </c>
      <c r="CI226">
        <v>20767</v>
      </c>
      <c r="CJ226">
        <v>11792</v>
      </c>
      <c r="CK226">
        <v>11095</v>
      </c>
      <c r="CL226">
        <v>36405</v>
      </c>
      <c r="CM226">
        <v>32197</v>
      </c>
      <c r="CN226">
        <v>7600</v>
      </c>
      <c r="CO226">
        <v>10649</v>
      </c>
      <c r="CP226">
        <v>23169</v>
      </c>
      <c r="CQ226">
        <v>27989</v>
      </c>
      <c r="CR226">
        <v>24111</v>
      </c>
      <c r="CS226">
        <v>22905</v>
      </c>
      <c r="CT226">
        <v>20800</v>
      </c>
      <c r="CU226">
        <v>22352</v>
      </c>
      <c r="CV226">
        <v>783</v>
      </c>
      <c r="CW226">
        <v>1614</v>
      </c>
      <c r="CX226">
        <v>10293</v>
      </c>
      <c r="CY226">
        <v>9216</v>
      </c>
      <c r="CZ226">
        <v>16022</v>
      </c>
      <c r="DA226">
        <v>17033</v>
      </c>
      <c r="DB226">
        <v>6704</v>
      </c>
      <c r="DC226">
        <v>5579</v>
      </c>
      <c r="DD226">
        <v>20817</v>
      </c>
      <c r="DE226">
        <v>25269</v>
      </c>
      <c r="DF226">
        <v>9176</v>
      </c>
      <c r="DG226">
        <v>8178</v>
      </c>
      <c r="DH226">
        <v>775</v>
      </c>
      <c r="DI226">
        <v>675</v>
      </c>
      <c r="DJ226">
        <v>221</v>
      </c>
      <c r="DK226">
        <v>254</v>
      </c>
      <c r="DL226">
        <v>415</v>
      </c>
      <c r="DM226">
        <v>283</v>
      </c>
      <c r="DN226">
        <v>905</v>
      </c>
      <c r="DO226">
        <v>944</v>
      </c>
      <c r="DP226">
        <v>3541</v>
      </c>
      <c r="DQ226">
        <v>3737</v>
      </c>
      <c r="DR226">
        <v>2410</v>
      </c>
      <c r="DS226">
        <v>2111</v>
      </c>
      <c r="DT226">
        <v>782</v>
      </c>
      <c r="DU226">
        <v>654</v>
      </c>
      <c r="DV226">
        <v>7</v>
      </c>
      <c r="DW226">
        <v>3</v>
      </c>
      <c r="DX226">
        <v>1792</v>
      </c>
      <c r="DY226">
        <v>1898</v>
      </c>
      <c r="DZ226">
        <v>650</v>
      </c>
      <c r="EA226">
        <v>790</v>
      </c>
      <c r="EB226">
        <v>350</v>
      </c>
      <c r="EC226">
        <v>313</v>
      </c>
      <c r="ED226">
        <v>257</v>
      </c>
      <c r="EE226">
        <v>238</v>
      </c>
      <c r="EF226">
        <v>264</v>
      </c>
      <c r="EG226">
        <v>378</v>
      </c>
      <c r="EH226">
        <v>2423</v>
      </c>
      <c r="EI226">
        <v>2532</v>
      </c>
      <c r="EJ226">
        <v>503</v>
      </c>
      <c r="EK226">
        <v>606</v>
      </c>
      <c r="EL226">
        <v>378</v>
      </c>
      <c r="EM226">
        <v>324</v>
      </c>
      <c r="EN226">
        <v>1555</v>
      </c>
      <c r="EO226">
        <v>1207</v>
      </c>
      <c r="EP226">
        <v>4889</v>
      </c>
      <c r="EQ226">
        <v>5089</v>
      </c>
      <c r="ER226">
        <v>4264</v>
      </c>
      <c r="ES226">
        <v>4313</v>
      </c>
      <c r="ET226">
        <v>1751</v>
      </c>
      <c r="EU226">
        <v>1706</v>
      </c>
      <c r="EV226">
        <v>96</v>
      </c>
      <c r="EW226">
        <v>106</v>
      </c>
      <c r="EX226">
        <v>415</v>
      </c>
      <c r="EY226">
        <v>464</v>
      </c>
      <c r="EZ226">
        <v>704</v>
      </c>
      <c r="FA226">
        <v>702</v>
      </c>
      <c r="FB226">
        <v>845</v>
      </c>
      <c r="FC226">
        <v>840</v>
      </c>
      <c r="FD226">
        <v>39</v>
      </c>
      <c r="FE226">
        <v>49</v>
      </c>
      <c r="FF226">
        <v>262</v>
      </c>
      <c r="FG226">
        <v>1484</v>
      </c>
      <c r="FH226">
        <v>4979</v>
      </c>
      <c r="FI226">
        <v>2621</v>
      </c>
      <c r="FJ226">
        <v>1684</v>
      </c>
      <c r="FK226">
        <v>2467</v>
      </c>
      <c r="FL226">
        <v>2130</v>
      </c>
      <c r="FM226">
        <v>148</v>
      </c>
      <c r="FN226">
        <v>249</v>
      </c>
      <c r="FO226">
        <v>78</v>
      </c>
    </row>
    <row r="227" spans="1:171" x14ac:dyDescent="0.25">
      <c r="A227">
        <v>13059</v>
      </c>
      <c r="B227">
        <v>20154</v>
      </c>
      <c r="C227">
        <v>18520</v>
      </c>
      <c r="D227">
        <v>25683</v>
      </c>
      <c r="E227">
        <v>24997</v>
      </c>
      <c r="F227">
        <v>29572</v>
      </c>
      <c r="G227">
        <v>30092</v>
      </c>
      <c r="H227">
        <v>6415</v>
      </c>
      <c r="I227">
        <v>7964</v>
      </c>
      <c r="J227">
        <v>14921</v>
      </c>
      <c r="K227">
        <v>11643</v>
      </c>
      <c r="L227">
        <v>4788</v>
      </c>
      <c r="M227">
        <v>5191</v>
      </c>
      <c r="N227">
        <v>6082</v>
      </c>
      <c r="O227">
        <v>8026</v>
      </c>
      <c r="P227">
        <v>12328</v>
      </c>
      <c r="Q227">
        <v>14553</v>
      </c>
      <c r="R227">
        <v>2571</v>
      </c>
      <c r="S227">
        <v>2907</v>
      </c>
      <c r="T227">
        <v>14836</v>
      </c>
      <c r="U227">
        <v>11622</v>
      </c>
      <c r="V227">
        <v>5121</v>
      </c>
      <c r="W227">
        <v>7646</v>
      </c>
      <c r="X227">
        <v>6142</v>
      </c>
      <c r="Y227">
        <v>6565</v>
      </c>
      <c r="Z227">
        <v>5611</v>
      </c>
      <c r="AA227">
        <v>5747</v>
      </c>
      <c r="AB227">
        <v>4509</v>
      </c>
      <c r="AC227">
        <v>6028</v>
      </c>
      <c r="AD227">
        <v>5285</v>
      </c>
      <c r="AE227">
        <v>4739</v>
      </c>
      <c r="AF227">
        <v>1630</v>
      </c>
      <c r="AG227">
        <v>1299</v>
      </c>
      <c r="AH227">
        <v>17213</v>
      </c>
      <c r="AI227">
        <v>12880</v>
      </c>
      <c r="AJ227">
        <f t="shared" si="12"/>
        <v>10418</v>
      </c>
      <c r="AK227">
        <f t="shared" si="13"/>
        <v>12355</v>
      </c>
      <c r="AL227">
        <v>16533</v>
      </c>
      <c r="AM227">
        <v>16768</v>
      </c>
      <c r="AN227">
        <v>3248</v>
      </c>
      <c r="AO227">
        <v>1855</v>
      </c>
      <c r="AP227">
        <v>8941</v>
      </c>
      <c r="AQ227">
        <v>6974</v>
      </c>
      <c r="AR227">
        <v>9434</v>
      </c>
      <c r="AS227">
        <v>11922</v>
      </c>
      <c r="AT227">
        <v>3519</v>
      </c>
      <c r="AU227">
        <v>3222</v>
      </c>
      <c r="AV227">
        <v>14948</v>
      </c>
      <c r="AW227">
        <v>12976</v>
      </c>
      <c r="AX227">
        <v>11897</v>
      </c>
      <c r="AY227">
        <v>9603</v>
      </c>
      <c r="AZ227">
        <v>13947</v>
      </c>
      <c r="BA227">
        <v>15604</v>
      </c>
      <c r="BB227">
        <v>8607</v>
      </c>
      <c r="BC227">
        <v>8211</v>
      </c>
      <c r="BD227">
        <v>23830</v>
      </c>
      <c r="BE227">
        <v>17130</v>
      </c>
      <c r="BF227">
        <v>7432</v>
      </c>
      <c r="BG227">
        <v>8729</v>
      </c>
      <c r="BH227">
        <v>23366</v>
      </c>
      <c r="BI227">
        <v>23628</v>
      </c>
      <c r="BJ227">
        <v>15294</v>
      </c>
      <c r="BK227">
        <v>13390</v>
      </c>
      <c r="BL227">
        <v>7768</v>
      </c>
      <c r="BM227">
        <v>7280</v>
      </c>
      <c r="BN227">
        <v>13854</v>
      </c>
      <c r="BO227">
        <v>8290</v>
      </c>
      <c r="BP227">
        <v>9052</v>
      </c>
      <c r="BQ227">
        <v>11025</v>
      </c>
      <c r="BR227">
        <v>9363</v>
      </c>
      <c r="BS227">
        <v>13040</v>
      </c>
      <c r="BT227">
        <v>24621</v>
      </c>
      <c r="BU227">
        <v>23102</v>
      </c>
      <c r="BV227">
        <v>5616</v>
      </c>
      <c r="BW227">
        <v>3774</v>
      </c>
      <c r="BX227">
        <v>3712</v>
      </c>
      <c r="BY227">
        <v>4825</v>
      </c>
      <c r="BZ227">
        <v>9472</v>
      </c>
      <c r="CA227">
        <v>8465</v>
      </c>
      <c r="CB227">
        <v>259</v>
      </c>
      <c r="CC227">
        <v>376</v>
      </c>
      <c r="CD227">
        <f t="shared" si="14"/>
        <v>21775</v>
      </c>
      <c r="CE227">
        <f t="shared" si="15"/>
        <v>21665</v>
      </c>
      <c r="CF227">
        <v>1397</v>
      </c>
      <c r="CG227">
        <v>801</v>
      </c>
      <c r="CH227">
        <v>17622</v>
      </c>
      <c r="CI227">
        <v>16390</v>
      </c>
      <c r="CJ227">
        <v>8351</v>
      </c>
      <c r="CK227">
        <v>7047</v>
      </c>
      <c r="CL227">
        <v>39975</v>
      </c>
      <c r="CM227">
        <v>36883</v>
      </c>
      <c r="CN227">
        <v>7174</v>
      </c>
      <c r="CO227">
        <v>8871</v>
      </c>
      <c r="CP227">
        <v>25846</v>
      </c>
      <c r="CQ227">
        <v>28478</v>
      </c>
      <c r="CR227">
        <v>26656</v>
      </c>
      <c r="CS227">
        <v>21615</v>
      </c>
      <c r="CT227">
        <v>18269</v>
      </c>
      <c r="CU227">
        <v>17761</v>
      </c>
      <c r="CV227">
        <v>690</v>
      </c>
      <c r="CW227">
        <v>1724</v>
      </c>
      <c r="CX227">
        <v>12126</v>
      </c>
      <c r="CY227">
        <v>10318</v>
      </c>
      <c r="CZ227">
        <v>18958</v>
      </c>
      <c r="DA227">
        <v>20771</v>
      </c>
      <c r="DB227">
        <v>5620</v>
      </c>
      <c r="DC227">
        <v>4104</v>
      </c>
      <c r="DD227">
        <v>19362</v>
      </c>
      <c r="DE227">
        <v>23510</v>
      </c>
      <c r="DF227">
        <v>8308</v>
      </c>
      <c r="DG227">
        <v>7373</v>
      </c>
      <c r="DH227">
        <v>440</v>
      </c>
      <c r="DI227">
        <v>485</v>
      </c>
      <c r="DJ227">
        <v>323</v>
      </c>
      <c r="DK227">
        <v>376</v>
      </c>
      <c r="DL227">
        <v>620</v>
      </c>
      <c r="DM227">
        <v>451</v>
      </c>
      <c r="DN227">
        <v>1400</v>
      </c>
      <c r="DO227">
        <v>1366</v>
      </c>
      <c r="DP227">
        <v>5203</v>
      </c>
      <c r="DQ227">
        <v>5329</v>
      </c>
      <c r="DR227">
        <v>3471</v>
      </c>
      <c r="DS227">
        <v>3051</v>
      </c>
      <c r="DT227">
        <v>1150</v>
      </c>
      <c r="DU227">
        <v>959</v>
      </c>
      <c r="DV227">
        <v>15</v>
      </c>
      <c r="DW227">
        <v>11</v>
      </c>
      <c r="DX227">
        <v>2653</v>
      </c>
      <c r="DY227">
        <v>2701</v>
      </c>
      <c r="DZ227">
        <v>906</v>
      </c>
      <c r="EA227">
        <v>1097</v>
      </c>
      <c r="EB227">
        <v>499</v>
      </c>
      <c r="EC227">
        <v>437</v>
      </c>
      <c r="ED227">
        <v>368</v>
      </c>
      <c r="EE227">
        <v>318</v>
      </c>
      <c r="EF227">
        <v>410</v>
      </c>
      <c r="EG227">
        <v>527</v>
      </c>
      <c r="EH227">
        <v>3465</v>
      </c>
      <c r="EI227">
        <v>3718</v>
      </c>
      <c r="EJ227">
        <v>715</v>
      </c>
      <c r="EK227">
        <v>845</v>
      </c>
      <c r="EL227">
        <v>577</v>
      </c>
      <c r="EM227">
        <v>479</v>
      </c>
      <c r="EN227">
        <v>1469</v>
      </c>
      <c r="EO227">
        <v>1714</v>
      </c>
      <c r="EP227">
        <v>5325</v>
      </c>
      <c r="EQ227">
        <v>5561</v>
      </c>
      <c r="ER227">
        <v>3624</v>
      </c>
      <c r="ES227">
        <v>5080</v>
      </c>
      <c r="ET227">
        <v>2447</v>
      </c>
      <c r="EU227">
        <v>2177</v>
      </c>
      <c r="EV227">
        <v>137</v>
      </c>
      <c r="EW227">
        <v>119</v>
      </c>
      <c r="EX227">
        <v>580</v>
      </c>
      <c r="EY227">
        <v>666</v>
      </c>
      <c r="EZ227">
        <v>958</v>
      </c>
      <c r="FA227">
        <v>939</v>
      </c>
      <c r="FB227">
        <v>1197</v>
      </c>
      <c r="FC227">
        <v>1178</v>
      </c>
      <c r="FD227">
        <v>53</v>
      </c>
      <c r="FE227">
        <v>99</v>
      </c>
      <c r="FF227">
        <v>160</v>
      </c>
      <c r="FG227">
        <v>1176</v>
      </c>
      <c r="FH227">
        <v>4545</v>
      </c>
      <c r="FI227">
        <v>2580</v>
      </c>
      <c r="FJ227">
        <v>1710</v>
      </c>
      <c r="FK227">
        <v>2317</v>
      </c>
      <c r="FL227">
        <v>2180</v>
      </c>
      <c r="FM227">
        <v>188</v>
      </c>
      <c r="FN227">
        <v>331</v>
      </c>
      <c r="FO227">
        <v>116</v>
      </c>
    </row>
    <row r="228" spans="1:171" x14ac:dyDescent="0.25">
      <c r="A228">
        <v>13060</v>
      </c>
      <c r="B228">
        <v>23886</v>
      </c>
      <c r="C228">
        <v>20828</v>
      </c>
      <c r="D228">
        <v>28920</v>
      </c>
      <c r="E228">
        <v>31081</v>
      </c>
      <c r="F228">
        <v>33005</v>
      </c>
      <c r="G228">
        <v>32101</v>
      </c>
      <c r="H228">
        <v>7770</v>
      </c>
      <c r="I228">
        <v>9277</v>
      </c>
      <c r="J228">
        <v>15621</v>
      </c>
      <c r="K228">
        <v>12308</v>
      </c>
      <c r="L228">
        <v>4787</v>
      </c>
      <c r="M228">
        <v>5762</v>
      </c>
      <c r="N228">
        <v>8319</v>
      </c>
      <c r="O228">
        <v>9940</v>
      </c>
      <c r="P228">
        <v>14018</v>
      </c>
      <c r="Q228">
        <v>14604</v>
      </c>
      <c r="R228">
        <v>2840</v>
      </c>
      <c r="S228">
        <v>2587</v>
      </c>
      <c r="T228">
        <v>16894</v>
      </c>
      <c r="U228">
        <v>13968</v>
      </c>
      <c r="V228">
        <v>5525</v>
      </c>
      <c r="W228">
        <v>7392</v>
      </c>
      <c r="X228">
        <v>5821</v>
      </c>
      <c r="Y228">
        <v>6883</v>
      </c>
      <c r="Z228">
        <v>4954</v>
      </c>
      <c r="AA228">
        <v>5630</v>
      </c>
      <c r="AB228">
        <v>4235</v>
      </c>
      <c r="AC228">
        <v>6248</v>
      </c>
      <c r="AD228">
        <v>5552</v>
      </c>
      <c r="AE228">
        <v>4894</v>
      </c>
      <c r="AF228">
        <v>1736</v>
      </c>
      <c r="AG228">
        <v>1215</v>
      </c>
      <c r="AH228">
        <v>19229</v>
      </c>
      <c r="AI228">
        <v>16924</v>
      </c>
      <c r="AJ228">
        <f t="shared" si="12"/>
        <v>12108</v>
      </c>
      <c r="AK228">
        <f t="shared" si="13"/>
        <v>11952</v>
      </c>
      <c r="AL228">
        <v>16637</v>
      </c>
      <c r="AM228">
        <v>18530</v>
      </c>
      <c r="AN228">
        <v>4234</v>
      </c>
      <c r="AO228">
        <v>2748</v>
      </c>
      <c r="AP228">
        <v>10118</v>
      </c>
      <c r="AQ228">
        <v>9639</v>
      </c>
      <c r="AR228">
        <v>10298</v>
      </c>
      <c r="AS228">
        <v>11917</v>
      </c>
      <c r="AT228">
        <v>3365</v>
      </c>
      <c r="AU228">
        <v>3351</v>
      </c>
      <c r="AV228">
        <v>20218</v>
      </c>
      <c r="AW228">
        <v>16996</v>
      </c>
      <c r="AX228">
        <v>12988</v>
      </c>
      <c r="AY228">
        <v>12234</v>
      </c>
      <c r="AZ228">
        <v>19001</v>
      </c>
      <c r="BA228">
        <v>20805</v>
      </c>
      <c r="BB228">
        <v>8807</v>
      </c>
      <c r="BC228">
        <v>8420</v>
      </c>
      <c r="BD228">
        <v>21274</v>
      </c>
      <c r="BE228">
        <v>14897</v>
      </c>
      <c r="BF228">
        <v>5960</v>
      </c>
      <c r="BG228">
        <v>8029</v>
      </c>
      <c r="BH228">
        <v>24493</v>
      </c>
      <c r="BI228">
        <v>24189</v>
      </c>
      <c r="BJ228">
        <v>24336</v>
      </c>
      <c r="BK228">
        <v>21693</v>
      </c>
      <c r="BL228">
        <v>12646</v>
      </c>
      <c r="BM228">
        <v>13259</v>
      </c>
      <c r="BN228">
        <v>16609</v>
      </c>
      <c r="BO228">
        <v>9901</v>
      </c>
      <c r="BP228">
        <v>9953</v>
      </c>
      <c r="BQ228">
        <v>14038</v>
      </c>
      <c r="BR228">
        <v>8136</v>
      </c>
      <c r="BS228">
        <v>14248</v>
      </c>
      <c r="BT228">
        <v>27051</v>
      </c>
      <c r="BU228">
        <v>25915</v>
      </c>
      <c r="BV228">
        <v>7778</v>
      </c>
      <c r="BW228">
        <v>4696</v>
      </c>
      <c r="BX228">
        <v>5213</v>
      </c>
      <c r="BY228">
        <v>6746</v>
      </c>
      <c r="BZ228">
        <v>8480</v>
      </c>
      <c r="CA228">
        <v>9329</v>
      </c>
      <c r="CB228">
        <v>364</v>
      </c>
      <c r="CC228">
        <v>1099</v>
      </c>
      <c r="CD228">
        <f t="shared" si="14"/>
        <v>17318</v>
      </c>
      <c r="CE228">
        <f t="shared" si="15"/>
        <v>17249</v>
      </c>
      <c r="CF228">
        <v>2179</v>
      </c>
      <c r="CG228">
        <v>1951</v>
      </c>
      <c r="CH228">
        <v>21359</v>
      </c>
      <c r="CI228">
        <v>20532</v>
      </c>
      <c r="CJ228">
        <v>12009</v>
      </c>
      <c r="CK228">
        <v>12601</v>
      </c>
      <c r="CL228">
        <v>37024</v>
      </c>
      <c r="CM228">
        <v>36233</v>
      </c>
      <c r="CN228">
        <v>8414</v>
      </c>
      <c r="CO228">
        <v>11614</v>
      </c>
      <c r="CP228">
        <v>25509</v>
      </c>
      <c r="CQ228">
        <v>30245</v>
      </c>
      <c r="CR228">
        <v>26763</v>
      </c>
      <c r="CS228">
        <v>25017</v>
      </c>
      <c r="CT228">
        <v>19902</v>
      </c>
      <c r="CU228">
        <v>21782</v>
      </c>
      <c r="CV228">
        <v>1013</v>
      </c>
      <c r="CW228">
        <v>1973</v>
      </c>
      <c r="CX228">
        <v>11634</v>
      </c>
      <c r="CY228">
        <v>10285</v>
      </c>
      <c r="CZ228">
        <v>17600</v>
      </c>
      <c r="DA228">
        <v>18906</v>
      </c>
      <c r="DB228">
        <v>6102</v>
      </c>
      <c r="DC228">
        <v>5583</v>
      </c>
      <c r="DD228">
        <v>20026</v>
      </c>
      <c r="DE228">
        <v>25568</v>
      </c>
      <c r="DF228">
        <v>9192</v>
      </c>
      <c r="DG228">
        <v>7987</v>
      </c>
      <c r="DH228">
        <v>720</v>
      </c>
      <c r="DI228">
        <v>852</v>
      </c>
      <c r="DJ228">
        <v>238</v>
      </c>
      <c r="DK228">
        <v>272</v>
      </c>
      <c r="DL228">
        <v>463</v>
      </c>
      <c r="DM228">
        <v>322</v>
      </c>
      <c r="DN228">
        <v>1089</v>
      </c>
      <c r="DO228">
        <v>1093</v>
      </c>
      <c r="DP228">
        <v>4129</v>
      </c>
      <c r="DQ228">
        <v>4308</v>
      </c>
      <c r="DR228">
        <v>2791</v>
      </c>
      <c r="DS228">
        <v>2446</v>
      </c>
      <c r="DT228">
        <v>927</v>
      </c>
      <c r="DU228">
        <v>747</v>
      </c>
      <c r="DV228">
        <v>5</v>
      </c>
      <c r="DW228">
        <v>10</v>
      </c>
      <c r="DX228">
        <v>2080</v>
      </c>
      <c r="DY228">
        <v>2184</v>
      </c>
      <c r="DZ228">
        <v>743</v>
      </c>
      <c r="EA228">
        <v>882</v>
      </c>
      <c r="EB228">
        <v>414</v>
      </c>
      <c r="EC228">
        <v>382</v>
      </c>
      <c r="ED228">
        <v>320</v>
      </c>
      <c r="EE228">
        <v>306</v>
      </c>
      <c r="EF228">
        <v>321</v>
      </c>
      <c r="EG228">
        <v>401</v>
      </c>
      <c r="EH228">
        <v>2771</v>
      </c>
      <c r="EI228">
        <v>2828</v>
      </c>
      <c r="EJ228">
        <v>583</v>
      </c>
      <c r="EK228">
        <v>702</v>
      </c>
      <c r="EL228">
        <v>444</v>
      </c>
      <c r="EM228">
        <v>366</v>
      </c>
      <c r="EN228">
        <v>1645</v>
      </c>
      <c r="EO228">
        <v>1469</v>
      </c>
      <c r="EP228">
        <v>5362</v>
      </c>
      <c r="EQ228">
        <v>5173</v>
      </c>
      <c r="ER228">
        <v>5101</v>
      </c>
      <c r="ES228">
        <v>5310</v>
      </c>
      <c r="ET228">
        <v>1964</v>
      </c>
      <c r="EU228">
        <v>1848</v>
      </c>
      <c r="EV228">
        <v>125</v>
      </c>
      <c r="EW228">
        <v>109</v>
      </c>
      <c r="EX228">
        <v>509</v>
      </c>
      <c r="EY228">
        <v>549</v>
      </c>
      <c r="EZ228">
        <v>820</v>
      </c>
      <c r="FA228">
        <v>830</v>
      </c>
      <c r="FB228">
        <v>1010</v>
      </c>
      <c r="FC228">
        <v>980</v>
      </c>
      <c r="FD228">
        <v>59</v>
      </c>
      <c r="FE228">
        <v>56</v>
      </c>
      <c r="FF228">
        <v>316</v>
      </c>
      <c r="FG228">
        <v>1564</v>
      </c>
      <c r="FH228">
        <v>4835</v>
      </c>
      <c r="FI228">
        <v>2867</v>
      </c>
      <c r="FJ228">
        <v>1783</v>
      </c>
      <c r="FK228">
        <v>2508</v>
      </c>
      <c r="FL228">
        <v>2010</v>
      </c>
      <c r="FM228">
        <v>104</v>
      </c>
      <c r="FN228">
        <v>280</v>
      </c>
      <c r="FO228">
        <v>102</v>
      </c>
    </row>
    <row r="229" spans="1:171" x14ac:dyDescent="0.25">
      <c r="A229">
        <v>13074</v>
      </c>
      <c r="B229">
        <v>21901</v>
      </c>
      <c r="C229">
        <v>21414</v>
      </c>
      <c r="D229">
        <v>30980</v>
      </c>
      <c r="E229">
        <v>32970</v>
      </c>
      <c r="F229">
        <v>34962</v>
      </c>
      <c r="G229">
        <v>36707</v>
      </c>
      <c r="H229">
        <v>8103</v>
      </c>
      <c r="I229">
        <v>10472</v>
      </c>
      <c r="J229">
        <v>16204</v>
      </c>
      <c r="K229">
        <v>13662</v>
      </c>
      <c r="L229">
        <v>4601</v>
      </c>
      <c r="M229">
        <v>5957</v>
      </c>
      <c r="N229">
        <v>7583</v>
      </c>
      <c r="O229">
        <v>10570</v>
      </c>
      <c r="P229">
        <v>13045</v>
      </c>
      <c r="Q229">
        <v>14348</v>
      </c>
      <c r="R229">
        <v>3127</v>
      </c>
      <c r="S229">
        <v>3122</v>
      </c>
      <c r="T229">
        <v>20074</v>
      </c>
      <c r="U229">
        <v>14688</v>
      </c>
      <c r="V229">
        <v>6486</v>
      </c>
      <c r="W229">
        <v>7912</v>
      </c>
      <c r="X229">
        <v>7012</v>
      </c>
      <c r="Y229">
        <v>6835</v>
      </c>
      <c r="Z229">
        <v>5785</v>
      </c>
      <c r="AA229">
        <v>5971</v>
      </c>
      <c r="AB229">
        <v>5136</v>
      </c>
      <c r="AC229">
        <v>7388</v>
      </c>
      <c r="AD229">
        <v>5774</v>
      </c>
      <c r="AE229">
        <v>5405</v>
      </c>
      <c r="AF229">
        <v>2024</v>
      </c>
      <c r="AG229">
        <v>1727</v>
      </c>
      <c r="AH229">
        <v>18278</v>
      </c>
      <c r="AI229">
        <v>16826</v>
      </c>
      <c r="AJ229">
        <f t="shared" si="12"/>
        <v>13480</v>
      </c>
      <c r="AK229">
        <f t="shared" si="13"/>
        <v>13161</v>
      </c>
      <c r="AL229">
        <v>18010</v>
      </c>
      <c r="AM229">
        <v>19670</v>
      </c>
      <c r="AN229">
        <v>4014</v>
      </c>
      <c r="AO229">
        <v>2358</v>
      </c>
      <c r="AP229">
        <v>10460</v>
      </c>
      <c r="AQ229">
        <v>9027</v>
      </c>
      <c r="AR229">
        <v>12646</v>
      </c>
      <c r="AS229">
        <v>13314</v>
      </c>
      <c r="AT229">
        <v>3430</v>
      </c>
      <c r="AU229">
        <v>3253</v>
      </c>
      <c r="AV229">
        <v>20994</v>
      </c>
      <c r="AW229">
        <v>17298</v>
      </c>
      <c r="AX229">
        <v>13626</v>
      </c>
      <c r="AY229">
        <v>12739</v>
      </c>
      <c r="AZ229">
        <v>19524</v>
      </c>
      <c r="BA229">
        <v>21313</v>
      </c>
      <c r="BB229">
        <v>8692</v>
      </c>
      <c r="BC229">
        <v>9946</v>
      </c>
      <c r="BD229">
        <v>25473</v>
      </c>
      <c r="BE229">
        <v>19255</v>
      </c>
      <c r="BF229">
        <v>6319</v>
      </c>
      <c r="BG229">
        <v>8536</v>
      </c>
      <c r="BH229">
        <v>25181</v>
      </c>
      <c r="BI229">
        <v>23392</v>
      </c>
      <c r="BJ229">
        <v>24077</v>
      </c>
      <c r="BK229">
        <v>24048</v>
      </c>
      <c r="BL229">
        <v>12518</v>
      </c>
      <c r="BM229">
        <v>14788</v>
      </c>
      <c r="BN229">
        <v>15888</v>
      </c>
      <c r="BO229">
        <v>11049</v>
      </c>
      <c r="BP229">
        <v>9530</v>
      </c>
      <c r="BQ229">
        <v>15349</v>
      </c>
      <c r="BR229">
        <v>8482</v>
      </c>
      <c r="BS229">
        <v>15114</v>
      </c>
      <c r="BT229">
        <v>30803</v>
      </c>
      <c r="BU229">
        <v>27165</v>
      </c>
      <c r="BV229">
        <v>8076</v>
      </c>
      <c r="BW229">
        <v>5016</v>
      </c>
      <c r="BX229">
        <v>6023</v>
      </c>
      <c r="BY229">
        <v>7725</v>
      </c>
      <c r="BZ229">
        <v>8337</v>
      </c>
      <c r="CA229">
        <v>9076</v>
      </c>
      <c r="CB229">
        <v>226</v>
      </c>
      <c r="CC229">
        <v>707</v>
      </c>
      <c r="CD229">
        <f t="shared" si="14"/>
        <v>18262</v>
      </c>
      <c r="CE229">
        <f t="shared" si="15"/>
        <v>18194</v>
      </c>
      <c r="CF229">
        <v>2506</v>
      </c>
      <c r="CG229">
        <v>1905</v>
      </c>
      <c r="CH229">
        <v>23019</v>
      </c>
      <c r="CI229">
        <v>25328</v>
      </c>
      <c r="CJ229">
        <v>12694</v>
      </c>
      <c r="CK229">
        <v>13375</v>
      </c>
      <c r="CL229">
        <v>41877</v>
      </c>
      <c r="CM229">
        <v>40657</v>
      </c>
      <c r="CN229">
        <v>8841</v>
      </c>
      <c r="CO229">
        <v>12005</v>
      </c>
      <c r="CP229">
        <v>26090</v>
      </c>
      <c r="CQ229">
        <v>30391</v>
      </c>
      <c r="CR229">
        <v>27652</v>
      </c>
      <c r="CS229">
        <v>27222</v>
      </c>
      <c r="CT229">
        <v>18640</v>
      </c>
      <c r="CU229">
        <v>22738</v>
      </c>
      <c r="CV229">
        <v>1119</v>
      </c>
      <c r="CW229">
        <v>2137</v>
      </c>
      <c r="CX229">
        <v>12270</v>
      </c>
      <c r="CY229">
        <v>10918</v>
      </c>
      <c r="CZ229">
        <v>19205</v>
      </c>
      <c r="DA229">
        <v>21111</v>
      </c>
      <c r="DB229">
        <v>6403</v>
      </c>
      <c r="DC229">
        <v>5360</v>
      </c>
      <c r="DD229">
        <v>21491</v>
      </c>
      <c r="DE229">
        <v>25353</v>
      </c>
      <c r="DF229">
        <v>10301</v>
      </c>
      <c r="DG229">
        <v>9329</v>
      </c>
      <c r="DH229">
        <v>839</v>
      </c>
      <c r="DI229">
        <v>904</v>
      </c>
      <c r="DJ229">
        <v>238</v>
      </c>
      <c r="DK229">
        <v>298</v>
      </c>
      <c r="DL229">
        <v>503</v>
      </c>
      <c r="DM229">
        <v>365</v>
      </c>
      <c r="DN229">
        <v>1191</v>
      </c>
      <c r="DO229">
        <v>1140</v>
      </c>
      <c r="DP229">
        <v>4382</v>
      </c>
      <c r="DQ229">
        <v>4477</v>
      </c>
      <c r="DR229">
        <v>2896</v>
      </c>
      <c r="DS229">
        <v>2559</v>
      </c>
      <c r="DT229">
        <v>918</v>
      </c>
      <c r="DU229">
        <v>815</v>
      </c>
      <c r="DV229">
        <v>7</v>
      </c>
      <c r="DW229">
        <v>5</v>
      </c>
      <c r="DX229">
        <v>2243</v>
      </c>
      <c r="DY229">
        <v>2342</v>
      </c>
      <c r="DZ229">
        <v>768</v>
      </c>
      <c r="EA229">
        <v>921</v>
      </c>
      <c r="EB229">
        <v>414</v>
      </c>
      <c r="EC229">
        <v>368</v>
      </c>
      <c r="ED229">
        <v>337</v>
      </c>
      <c r="EE229">
        <v>281</v>
      </c>
      <c r="EF229">
        <v>346</v>
      </c>
      <c r="EG229">
        <v>433</v>
      </c>
      <c r="EH229">
        <v>2932</v>
      </c>
      <c r="EI229">
        <v>3103</v>
      </c>
      <c r="EJ229">
        <v>612</v>
      </c>
      <c r="EK229">
        <v>703</v>
      </c>
      <c r="EL229">
        <v>475</v>
      </c>
      <c r="EM229">
        <v>384</v>
      </c>
      <c r="EN229">
        <v>1789</v>
      </c>
      <c r="EO229">
        <v>1379</v>
      </c>
      <c r="EP229">
        <v>6384</v>
      </c>
      <c r="EQ229">
        <v>6766</v>
      </c>
      <c r="ER229">
        <v>5307</v>
      </c>
      <c r="ES229">
        <v>5016</v>
      </c>
      <c r="ET229">
        <v>2142</v>
      </c>
      <c r="EU229">
        <v>1873</v>
      </c>
      <c r="EV229">
        <v>118</v>
      </c>
      <c r="EW229">
        <v>110</v>
      </c>
      <c r="EX229">
        <v>491</v>
      </c>
      <c r="EY229">
        <v>558</v>
      </c>
      <c r="EZ229">
        <v>819</v>
      </c>
      <c r="FA229">
        <v>831</v>
      </c>
      <c r="FB229">
        <v>1022</v>
      </c>
      <c r="FC229">
        <v>1007</v>
      </c>
      <c r="FD229">
        <v>42</v>
      </c>
      <c r="FE229">
        <v>82</v>
      </c>
      <c r="FF229">
        <v>260</v>
      </c>
      <c r="FG229">
        <v>1208</v>
      </c>
      <c r="FH229">
        <v>5050</v>
      </c>
      <c r="FI229">
        <v>2784</v>
      </c>
      <c r="FJ229">
        <v>1769</v>
      </c>
      <c r="FK229">
        <v>2331</v>
      </c>
      <c r="FL229">
        <v>2331</v>
      </c>
      <c r="FM229">
        <v>506</v>
      </c>
      <c r="FN229">
        <v>296</v>
      </c>
      <c r="FO229">
        <v>100</v>
      </c>
    </row>
    <row r="230" spans="1:171" x14ac:dyDescent="0.25">
      <c r="A230">
        <v>13105</v>
      </c>
      <c r="B230">
        <v>21181</v>
      </c>
      <c r="C230">
        <v>19273</v>
      </c>
      <c r="D230">
        <v>29668</v>
      </c>
      <c r="E230">
        <v>29415</v>
      </c>
      <c r="F230">
        <v>30694</v>
      </c>
      <c r="G230">
        <v>34048</v>
      </c>
      <c r="H230">
        <v>6872</v>
      </c>
      <c r="I230">
        <v>9593</v>
      </c>
      <c r="J230">
        <v>14051</v>
      </c>
      <c r="K230">
        <v>12990</v>
      </c>
      <c r="L230">
        <v>5118</v>
      </c>
      <c r="M230">
        <v>6379</v>
      </c>
      <c r="N230">
        <v>8237</v>
      </c>
      <c r="O230">
        <v>9692</v>
      </c>
      <c r="P230">
        <v>13137</v>
      </c>
      <c r="Q230">
        <v>14383</v>
      </c>
      <c r="R230">
        <v>2826</v>
      </c>
      <c r="S230">
        <v>2994</v>
      </c>
      <c r="T230">
        <v>16551</v>
      </c>
      <c r="U230">
        <v>12945</v>
      </c>
      <c r="V230">
        <v>5541</v>
      </c>
      <c r="W230">
        <v>7499</v>
      </c>
      <c r="X230">
        <v>6898</v>
      </c>
      <c r="Y230">
        <v>6604</v>
      </c>
      <c r="Z230">
        <v>5373</v>
      </c>
      <c r="AA230">
        <v>5984</v>
      </c>
      <c r="AB230">
        <v>4710</v>
      </c>
      <c r="AC230">
        <v>6649</v>
      </c>
      <c r="AD230">
        <v>5524</v>
      </c>
      <c r="AE230">
        <v>5334</v>
      </c>
      <c r="AF230">
        <v>1577</v>
      </c>
      <c r="AG230">
        <v>1328</v>
      </c>
      <c r="AH230">
        <v>18807</v>
      </c>
      <c r="AI230">
        <v>17309</v>
      </c>
      <c r="AJ230">
        <f t="shared" si="12"/>
        <v>11938</v>
      </c>
      <c r="AK230">
        <f t="shared" si="13"/>
        <v>11464</v>
      </c>
      <c r="AL230">
        <v>16365</v>
      </c>
      <c r="AM230">
        <v>17204</v>
      </c>
      <c r="AN230">
        <v>3627</v>
      </c>
      <c r="AO230">
        <v>2038</v>
      </c>
      <c r="AP230">
        <v>10377</v>
      </c>
      <c r="AQ230">
        <v>10108</v>
      </c>
      <c r="AR230">
        <v>10849</v>
      </c>
      <c r="AS230">
        <v>12522</v>
      </c>
      <c r="AT230">
        <v>3404</v>
      </c>
      <c r="AU230">
        <v>3349</v>
      </c>
      <c r="AV230">
        <v>19256</v>
      </c>
      <c r="AW230">
        <v>16527</v>
      </c>
      <c r="AX230">
        <v>12092</v>
      </c>
      <c r="AY230">
        <v>10776</v>
      </c>
      <c r="AZ230">
        <v>17170</v>
      </c>
      <c r="BA230">
        <v>18572</v>
      </c>
      <c r="BB230">
        <v>8295</v>
      </c>
      <c r="BC230">
        <v>8867</v>
      </c>
      <c r="BD230">
        <v>22716</v>
      </c>
      <c r="BE230">
        <v>15486</v>
      </c>
      <c r="BF230">
        <v>6166</v>
      </c>
      <c r="BG230">
        <v>6838</v>
      </c>
      <c r="BH230">
        <v>25557</v>
      </c>
      <c r="BI230">
        <v>25170</v>
      </c>
      <c r="BJ230">
        <v>21515</v>
      </c>
      <c r="BK230">
        <v>21505</v>
      </c>
      <c r="BL230">
        <v>12790</v>
      </c>
      <c r="BM230">
        <v>13345</v>
      </c>
      <c r="BN230">
        <v>16137</v>
      </c>
      <c r="BO230">
        <v>10755</v>
      </c>
      <c r="BP230">
        <v>8812</v>
      </c>
      <c r="BQ230">
        <v>13949</v>
      </c>
      <c r="BR230">
        <v>7714</v>
      </c>
      <c r="BS230">
        <v>14918</v>
      </c>
      <c r="BT230">
        <v>25501</v>
      </c>
      <c r="BU230">
        <v>23718</v>
      </c>
      <c r="BV230">
        <v>6946</v>
      </c>
      <c r="BW230">
        <v>4604</v>
      </c>
      <c r="BX230">
        <v>6213</v>
      </c>
      <c r="BY230">
        <v>7273</v>
      </c>
      <c r="BZ230">
        <v>8546</v>
      </c>
      <c r="CA230">
        <v>8751</v>
      </c>
      <c r="CB230">
        <v>235</v>
      </c>
      <c r="CC230">
        <v>921</v>
      </c>
      <c r="CD230">
        <f t="shared" si="14"/>
        <v>17690</v>
      </c>
      <c r="CE230">
        <f t="shared" si="15"/>
        <v>17752</v>
      </c>
      <c r="CF230">
        <v>2241</v>
      </c>
      <c r="CG230">
        <v>1932</v>
      </c>
      <c r="CH230">
        <v>21442</v>
      </c>
      <c r="CI230">
        <v>22688</v>
      </c>
      <c r="CJ230">
        <v>11750</v>
      </c>
      <c r="CK230">
        <v>11772</v>
      </c>
      <c r="CL230">
        <v>36194</v>
      </c>
      <c r="CM230">
        <v>36787</v>
      </c>
      <c r="CN230">
        <v>7844</v>
      </c>
      <c r="CO230">
        <v>11728</v>
      </c>
      <c r="CP230">
        <v>24752</v>
      </c>
      <c r="CQ230">
        <v>29837</v>
      </c>
      <c r="CR230">
        <v>25612</v>
      </c>
      <c r="CS230">
        <v>24563</v>
      </c>
      <c r="CT230">
        <v>21246</v>
      </c>
      <c r="CU230">
        <v>23024</v>
      </c>
      <c r="CV230">
        <v>657</v>
      </c>
      <c r="CW230">
        <v>1821</v>
      </c>
      <c r="CX230">
        <v>10686</v>
      </c>
      <c r="CY230">
        <v>9986</v>
      </c>
      <c r="CZ230">
        <v>17447</v>
      </c>
      <c r="DA230">
        <v>19232</v>
      </c>
      <c r="DB230">
        <v>6673</v>
      </c>
      <c r="DC230">
        <v>5781</v>
      </c>
      <c r="DD230">
        <v>20666</v>
      </c>
      <c r="DE230">
        <v>25560</v>
      </c>
      <c r="DF230">
        <v>9234</v>
      </c>
      <c r="DG230">
        <v>8372</v>
      </c>
      <c r="DH230">
        <v>543</v>
      </c>
      <c r="DI230">
        <v>417</v>
      </c>
      <c r="DJ230">
        <v>244</v>
      </c>
      <c r="DK230">
        <v>314</v>
      </c>
      <c r="DL230">
        <v>468</v>
      </c>
      <c r="DM230">
        <v>351</v>
      </c>
      <c r="DN230">
        <v>1165</v>
      </c>
      <c r="DO230">
        <v>1114</v>
      </c>
      <c r="DP230">
        <v>4306</v>
      </c>
      <c r="DQ230">
        <v>4347</v>
      </c>
      <c r="DR230">
        <v>2849</v>
      </c>
      <c r="DS230">
        <v>2506</v>
      </c>
      <c r="DT230">
        <v>924</v>
      </c>
      <c r="DU230">
        <v>783</v>
      </c>
      <c r="DV230">
        <v>5</v>
      </c>
      <c r="DW230">
        <v>6</v>
      </c>
      <c r="DX230">
        <v>2104</v>
      </c>
      <c r="DY230">
        <v>2294</v>
      </c>
      <c r="DZ230">
        <v>787</v>
      </c>
      <c r="EA230">
        <v>926</v>
      </c>
      <c r="EB230">
        <v>402</v>
      </c>
      <c r="EC230">
        <v>373</v>
      </c>
      <c r="ED230">
        <v>342</v>
      </c>
      <c r="EE230">
        <v>264</v>
      </c>
      <c r="EF230">
        <v>326</v>
      </c>
      <c r="EG230">
        <v>419</v>
      </c>
      <c r="EH230">
        <v>2746</v>
      </c>
      <c r="EI230">
        <v>2956</v>
      </c>
      <c r="EJ230">
        <v>572</v>
      </c>
      <c r="EK230">
        <v>717</v>
      </c>
      <c r="EL230">
        <v>450</v>
      </c>
      <c r="EM230">
        <v>382</v>
      </c>
      <c r="EN230">
        <v>1541</v>
      </c>
      <c r="EO230">
        <v>1090</v>
      </c>
      <c r="EP230">
        <v>5662</v>
      </c>
      <c r="EQ230">
        <v>5783</v>
      </c>
      <c r="ER230">
        <v>4735</v>
      </c>
      <c r="ES230">
        <v>4591</v>
      </c>
      <c r="ET230">
        <v>2221</v>
      </c>
      <c r="EU230">
        <v>1953</v>
      </c>
      <c r="EV230">
        <v>123</v>
      </c>
      <c r="EW230">
        <v>111</v>
      </c>
      <c r="EX230">
        <v>502</v>
      </c>
      <c r="EY230">
        <v>561</v>
      </c>
      <c r="EZ230">
        <v>816</v>
      </c>
      <c r="FA230">
        <v>802</v>
      </c>
      <c r="FB230">
        <v>999</v>
      </c>
      <c r="FC230">
        <v>991</v>
      </c>
      <c r="FD230">
        <v>57</v>
      </c>
      <c r="FE230">
        <v>91</v>
      </c>
      <c r="FF230">
        <v>178</v>
      </c>
      <c r="FG230">
        <v>1085</v>
      </c>
      <c r="FH230">
        <v>3204</v>
      </c>
      <c r="FI230">
        <v>2360</v>
      </c>
      <c r="FJ230">
        <v>1379</v>
      </c>
      <c r="FK230">
        <v>1864</v>
      </c>
      <c r="FL230">
        <v>2054</v>
      </c>
      <c r="FM230">
        <v>138</v>
      </c>
      <c r="FN230">
        <v>269</v>
      </c>
      <c r="FO230">
        <v>107</v>
      </c>
    </row>
    <row r="231" spans="1:171" x14ac:dyDescent="0.25">
      <c r="A231">
        <v>13107</v>
      </c>
      <c r="B231">
        <v>21654</v>
      </c>
      <c r="C231">
        <v>19667</v>
      </c>
      <c r="D231">
        <v>27284</v>
      </c>
      <c r="E231">
        <v>29657</v>
      </c>
      <c r="F231">
        <v>30929</v>
      </c>
      <c r="G231">
        <v>32241</v>
      </c>
      <c r="H231">
        <v>6050</v>
      </c>
      <c r="I231">
        <v>7728</v>
      </c>
      <c r="J231">
        <v>13426</v>
      </c>
      <c r="K231">
        <v>12159</v>
      </c>
      <c r="L231">
        <v>4746</v>
      </c>
      <c r="M231">
        <v>5192</v>
      </c>
      <c r="N231">
        <v>7329</v>
      </c>
      <c r="O231">
        <v>8608</v>
      </c>
      <c r="P231">
        <v>13215</v>
      </c>
      <c r="Q231">
        <v>13563</v>
      </c>
      <c r="R231">
        <v>2460</v>
      </c>
      <c r="S231">
        <v>2432</v>
      </c>
      <c r="T231">
        <v>17119</v>
      </c>
      <c r="U231">
        <v>12610</v>
      </c>
      <c r="V231">
        <v>4899</v>
      </c>
      <c r="W231">
        <v>6696</v>
      </c>
      <c r="X231">
        <v>5555</v>
      </c>
      <c r="Y231">
        <v>5613</v>
      </c>
      <c r="Z231">
        <v>4519</v>
      </c>
      <c r="AA231">
        <v>4972</v>
      </c>
      <c r="AB231">
        <v>3893</v>
      </c>
      <c r="AC231">
        <v>5300</v>
      </c>
      <c r="AD231">
        <v>4774</v>
      </c>
      <c r="AE231">
        <v>4405</v>
      </c>
      <c r="AF231">
        <v>1427</v>
      </c>
      <c r="AG231">
        <v>1349</v>
      </c>
      <c r="AH231">
        <v>16642</v>
      </c>
      <c r="AI231">
        <v>14926</v>
      </c>
      <c r="AJ231">
        <f t="shared" si="12"/>
        <v>10357</v>
      </c>
      <c r="AK231">
        <f t="shared" si="13"/>
        <v>11128</v>
      </c>
      <c r="AL231">
        <v>15929</v>
      </c>
      <c r="AM231">
        <v>15148</v>
      </c>
      <c r="AN231">
        <v>2731</v>
      </c>
      <c r="AO231">
        <v>1446</v>
      </c>
      <c r="AP231">
        <v>8697</v>
      </c>
      <c r="AQ231">
        <v>7722</v>
      </c>
      <c r="AR231">
        <v>9268</v>
      </c>
      <c r="AS231">
        <v>10329</v>
      </c>
      <c r="AT231">
        <v>2753</v>
      </c>
      <c r="AU231">
        <v>2762</v>
      </c>
      <c r="AV231">
        <v>16068</v>
      </c>
      <c r="AW231">
        <v>13950</v>
      </c>
      <c r="AX231">
        <v>11134</v>
      </c>
      <c r="AY231">
        <v>10544</v>
      </c>
      <c r="AZ231">
        <v>14816</v>
      </c>
      <c r="BA231">
        <v>15428</v>
      </c>
      <c r="BB231">
        <v>7168</v>
      </c>
      <c r="BC231">
        <v>8788</v>
      </c>
      <c r="BD231">
        <v>20367</v>
      </c>
      <c r="BE231">
        <v>14058</v>
      </c>
      <c r="BF231">
        <v>6294</v>
      </c>
      <c r="BG231">
        <v>7542</v>
      </c>
      <c r="BH231">
        <v>20681</v>
      </c>
      <c r="BI231">
        <v>20803</v>
      </c>
      <c r="BJ231">
        <v>21700</v>
      </c>
      <c r="BK231">
        <v>20649</v>
      </c>
      <c r="BL231">
        <v>12707</v>
      </c>
      <c r="BM231">
        <v>13745</v>
      </c>
      <c r="BN231">
        <v>15623</v>
      </c>
      <c r="BO231">
        <v>10808</v>
      </c>
      <c r="BP231">
        <v>8807</v>
      </c>
      <c r="BQ231">
        <v>12663</v>
      </c>
      <c r="BR231">
        <v>7872</v>
      </c>
      <c r="BS231">
        <v>12423</v>
      </c>
      <c r="BT231">
        <v>24744</v>
      </c>
      <c r="BU231">
        <v>21616</v>
      </c>
      <c r="BV231">
        <v>7383</v>
      </c>
      <c r="BW231">
        <v>4883</v>
      </c>
      <c r="BX231">
        <v>6297</v>
      </c>
      <c r="BY231">
        <v>6369</v>
      </c>
      <c r="BZ231">
        <v>6732</v>
      </c>
      <c r="CA231">
        <v>7815</v>
      </c>
      <c r="CB231">
        <v>422</v>
      </c>
      <c r="CC231">
        <v>915</v>
      </c>
      <c r="CD231">
        <f t="shared" si="14"/>
        <v>14306</v>
      </c>
      <c r="CE231">
        <f t="shared" si="15"/>
        <v>14251</v>
      </c>
      <c r="CF231">
        <v>1939</v>
      </c>
      <c r="CG231">
        <v>1627</v>
      </c>
      <c r="CH231">
        <v>18158</v>
      </c>
      <c r="CI231">
        <v>19804</v>
      </c>
      <c r="CJ231">
        <v>8660</v>
      </c>
      <c r="CK231">
        <v>9401</v>
      </c>
      <c r="CL231">
        <v>32985</v>
      </c>
      <c r="CM231">
        <v>32902</v>
      </c>
      <c r="CN231">
        <v>6710</v>
      </c>
      <c r="CO231">
        <v>9005</v>
      </c>
      <c r="CP231">
        <v>21393</v>
      </c>
      <c r="CQ231">
        <v>25365</v>
      </c>
      <c r="CR231">
        <v>21403</v>
      </c>
      <c r="CS231">
        <v>19872</v>
      </c>
      <c r="CT231">
        <v>16380</v>
      </c>
      <c r="CU231">
        <v>19005</v>
      </c>
      <c r="CV231">
        <v>788</v>
      </c>
      <c r="CW231">
        <v>1479</v>
      </c>
      <c r="CX231">
        <v>9405</v>
      </c>
      <c r="CY231">
        <v>8705</v>
      </c>
      <c r="CZ231">
        <v>14366</v>
      </c>
      <c r="DA231">
        <v>15862</v>
      </c>
      <c r="DB231">
        <v>5531</v>
      </c>
      <c r="DC231">
        <v>4589</v>
      </c>
      <c r="DD231">
        <v>17065</v>
      </c>
      <c r="DE231">
        <v>19672</v>
      </c>
      <c r="DF231">
        <v>7306</v>
      </c>
      <c r="DG231">
        <v>6287</v>
      </c>
      <c r="DH231">
        <v>600</v>
      </c>
      <c r="DI231">
        <v>802</v>
      </c>
      <c r="DJ231">
        <v>222</v>
      </c>
      <c r="DK231">
        <v>207</v>
      </c>
      <c r="DL231">
        <v>400</v>
      </c>
      <c r="DM231">
        <v>287</v>
      </c>
      <c r="DN231">
        <v>918</v>
      </c>
      <c r="DO231">
        <v>909</v>
      </c>
      <c r="DP231">
        <v>3439</v>
      </c>
      <c r="DQ231">
        <v>3617</v>
      </c>
      <c r="DR231">
        <v>2321</v>
      </c>
      <c r="DS231">
        <v>1997</v>
      </c>
      <c r="DT231">
        <v>714</v>
      </c>
      <c r="DU231">
        <v>614</v>
      </c>
      <c r="DV231">
        <v>4</v>
      </c>
      <c r="DW231">
        <v>3</v>
      </c>
      <c r="DX231">
        <v>1731</v>
      </c>
      <c r="DY231">
        <v>1827</v>
      </c>
      <c r="DZ231">
        <v>617</v>
      </c>
      <c r="EA231">
        <v>721</v>
      </c>
      <c r="EB231">
        <v>323</v>
      </c>
      <c r="EC231">
        <v>286</v>
      </c>
      <c r="ED231">
        <v>254</v>
      </c>
      <c r="EE231">
        <v>210</v>
      </c>
      <c r="EF231">
        <v>261</v>
      </c>
      <c r="EG231">
        <v>336</v>
      </c>
      <c r="EH231">
        <v>2243</v>
      </c>
      <c r="EI231">
        <v>2346</v>
      </c>
      <c r="EJ231">
        <v>476</v>
      </c>
      <c r="EK231">
        <v>568</v>
      </c>
      <c r="EL231">
        <v>383</v>
      </c>
      <c r="EM231">
        <v>323</v>
      </c>
      <c r="EN231">
        <v>1170</v>
      </c>
      <c r="EO231">
        <v>886</v>
      </c>
      <c r="EP231">
        <v>4759</v>
      </c>
      <c r="EQ231">
        <v>5683</v>
      </c>
      <c r="ER231">
        <v>4428</v>
      </c>
      <c r="ES231">
        <v>4559</v>
      </c>
      <c r="ET231">
        <v>1806</v>
      </c>
      <c r="EU231">
        <v>1596</v>
      </c>
      <c r="EV231">
        <v>99</v>
      </c>
      <c r="EW231">
        <v>89</v>
      </c>
      <c r="EX231">
        <v>403</v>
      </c>
      <c r="EY231">
        <v>443</v>
      </c>
      <c r="EZ231">
        <v>647</v>
      </c>
      <c r="FA231">
        <v>659</v>
      </c>
      <c r="FB231">
        <v>771</v>
      </c>
      <c r="FC231">
        <v>772</v>
      </c>
      <c r="FD231">
        <v>37</v>
      </c>
      <c r="FE231">
        <v>66</v>
      </c>
      <c r="FF231">
        <v>255</v>
      </c>
      <c r="FG231">
        <v>1263</v>
      </c>
      <c r="FH231">
        <v>4151</v>
      </c>
      <c r="FI231">
        <v>2407</v>
      </c>
      <c r="FJ231">
        <v>1405</v>
      </c>
      <c r="FK231">
        <v>1991</v>
      </c>
      <c r="FL231">
        <v>1682</v>
      </c>
      <c r="FM231">
        <v>224</v>
      </c>
      <c r="FN231">
        <v>211</v>
      </c>
      <c r="FO231">
        <v>79</v>
      </c>
    </row>
    <row r="232" spans="1:171" x14ac:dyDescent="0.25">
      <c r="A232">
        <v>13114</v>
      </c>
      <c r="B232">
        <v>22438</v>
      </c>
      <c r="C232">
        <v>19539</v>
      </c>
      <c r="D232">
        <v>30381</v>
      </c>
      <c r="E232">
        <v>29013</v>
      </c>
      <c r="F232">
        <v>32927</v>
      </c>
      <c r="G232">
        <v>30982</v>
      </c>
      <c r="H232">
        <v>7175</v>
      </c>
      <c r="I232">
        <v>8365</v>
      </c>
      <c r="J232">
        <v>17025</v>
      </c>
      <c r="K232">
        <v>12934</v>
      </c>
      <c r="L232">
        <v>5280</v>
      </c>
      <c r="M232">
        <v>5659</v>
      </c>
      <c r="N232">
        <v>8273</v>
      </c>
      <c r="O232">
        <v>9611</v>
      </c>
      <c r="P232">
        <v>13899</v>
      </c>
      <c r="Q232">
        <v>16112</v>
      </c>
      <c r="R232">
        <v>2636</v>
      </c>
      <c r="S232">
        <v>2680</v>
      </c>
      <c r="T232">
        <v>17727</v>
      </c>
      <c r="U232">
        <v>13088</v>
      </c>
      <c r="V232">
        <v>5894</v>
      </c>
      <c r="W232">
        <v>7141</v>
      </c>
      <c r="X232">
        <v>7096</v>
      </c>
      <c r="Y232">
        <v>6844</v>
      </c>
      <c r="Z232">
        <v>5432</v>
      </c>
      <c r="AA232">
        <v>5354</v>
      </c>
      <c r="AB232">
        <v>4301</v>
      </c>
      <c r="AC232">
        <v>5327</v>
      </c>
      <c r="AD232">
        <v>5778</v>
      </c>
      <c r="AE232">
        <v>5088</v>
      </c>
      <c r="AF232">
        <v>1624</v>
      </c>
      <c r="AG232">
        <v>1174</v>
      </c>
      <c r="AH232">
        <v>18100</v>
      </c>
      <c r="AI232">
        <v>16682</v>
      </c>
      <c r="AJ232">
        <f t="shared" si="12"/>
        <v>12440</v>
      </c>
      <c r="AK232">
        <f t="shared" si="13"/>
        <v>11285</v>
      </c>
      <c r="AL232">
        <v>18450</v>
      </c>
      <c r="AM232">
        <v>18569</v>
      </c>
      <c r="AN232">
        <v>3635</v>
      </c>
      <c r="AO232">
        <v>1972</v>
      </c>
      <c r="AP232">
        <v>10880</v>
      </c>
      <c r="AQ232">
        <v>9225</v>
      </c>
      <c r="AR232">
        <v>11110</v>
      </c>
      <c r="AS232">
        <v>12864</v>
      </c>
      <c r="AT232">
        <v>3290</v>
      </c>
      <c r="AU232">
        <v>3217</v>
      </c>
      <c r="AV232">
        <v>19156</v>
      </c>
      <c r="AW232">
        <v>13792</v>
      </c>
      <c r="AX232">
        <v>12176</v>
      </c>
      <c r="AY232">
        <v>10517</v>
      </c>
      <c r="AZ232">
        <v>17884</v>
      </c>
      <c r="BA232">
        <v>18487</v>
      </c>
      <c r="BB232">
        <v>8506</v>
      </c>
      <c r="BC232">
        <v>8981</v>
      </c>
      <c r="BD232">
        <v>22513</v>
      </c>
      <c r="BE232">
        <v>16560</v>
      </c>
      <c r="BF232">
        <v>6965</v>
      </c>
      <c r="BG232">
        <v>7871</v>
      </c>
      <c r="BH232">
        <v>24235</v>
      </c>
      <c r="BI232">
        <v>23793</v>
      </c>
      <c r="BJ232">
        <v>22482</v>
      </c>
      <c r="BK232">
        <v>21712</v>
      </c>
      <c r="BL232">
        <v>12617</v>
      </c>
      <c r="BM232">
        <v>12632</v>
      </c>
      <c r="BN232">
        <v>16266</v>
      </c>
      <c r="BO232">
        <v>10384</v>
      </c>
      <c r="BP232">
        <v>9405</v>
      </c>
      <c r="BQ232">
        <v>12642</v>
      </c>
      <c r="BR232">
        <v>8732</v>
      </c>
      <c r="BS232">
        <v>13521</v>
      </c>
      <c r="BT232">
        <v>27364</v>
      </c>
      <c r="BU232">
        <v>23695</v>
      </c>
      <c r="BV232">
        <v>7960</v>
      </c>
      <c r="BW232">
        <v>4703</v>
      </c>
      <c r="BX232">
        <v>4158</v>
      </c>
      <c r="BY232">
        <v>6409</v>
      </c>
      <c r="BZ232">
        <v>6719</v>
      </c>
      <c r="CA232">
        <v>8573</v>
      </c>
      <c r="CB232">
        <v>220</v>
      </c>
      <c r="CC232">
        <v>634</v>
      </c>
      <c r="CD232">
        <f t="shared" si="14"/>
        <v>17462</v>
      </c>
      <c r="CE232">
        <f t="shared" si="15"/>
        <v>17199</v>
      </c>
      <c r="CF232">
        <v>2289</v>
      </c>
      <c r="CG232">
        <v>1594</v>
      </c>
      <c r="CH232">
        <v>20827</v>
      </c>
      <c r="CI232">
        <v>19884</v>
      </c>
      <c r="CJ232">
        <v>11926</v>
      </c>
      <c r="CK232">
        <v>11508</v>
      </c>
      <c r="CL232">
        <v>35655</v>
      </c>
      <c r="CM232">
        <v>34566</v>
      </c>
      <c r="CN232">
        <v>7939</v>
      </c>
      <c r="CO232">
        <v>11183</v>
      </c>
      <c r="CP232">
        <v>24105</v>
      </c>
      <c r="CQ232">
        <v>29207</v>
      </c>
      <c r="CR232">
        <v>24367</v>
      </c>
      <c r="CS232">
        <v>23963</v>
      </c>
      <c r="CT232">
        <v>19457</v>
      </c>
      <c r="CU232">
        <v>19843</v>
      </c>
      <c r="CV232">
        <v>914</v>
      </c>
      <c r="CW232">
        <v>2006</v>
      </c>
      <c r="CX232">
        <v>11744</v>
      </c>
      <c r="CY232">
        <v>10162</v>
      </c>
      <c r="CZ232">
        <v>17099</v>
      </c>
      <c r="DA232">
        <v>17953</v>
      </c>
      <c r="DB232">
        <v>5582</v>
      </c>
      <c r="DC232">
        <v>4925</v>
      </c>
      <c r="DD232">
        <v>19760</v>
      </c>
      <c r="DE232">
        <v>25309</v>
      </c>
      <c r="DF232">
        <v>9543</v>
      </c>
      <c r="DG232">
        <v>8590</v>
      </c>
      <c r="DH232">
        <v>846</v>
      </c>
      <c r="DI232">
        <v>1018</v>
      </c>
      <c r="DJ232">
        <v>247</v>
      </c>
      <c r="DK232">
        <v>294</v>
      </c>
      <c r="DL232">
        <v>487</v>
      </c>
      <c r="DM232">
        <v>345</v>
      </c>
      <c r="DN232">
        <v>1117</v>
      </c>
      <c r="DO232">
        <v>1075</v>
      </c>
      <c r="DP232">
        <v>4193</v>
      </c>
      <c r="DQ232">
        <v>4171</v>
      </c>
      <c r="DR232">
        <v>2786</v>
      </c>
      <c r="DS232">
        <v>2420</v>
      </c>
      <c r="DT232">
        <v>913</v>
      </c>
      <c r="DU232">
        <v>773</v>
      </c>
      <c r="DV232">
        <v>6</v>
      </c>
      <c r="DW232">
        <v>5</v>
      </c>
      <c r="DX232">
        <v>2144</v>
      </c>
      <c r="DY232">
        <v>2221</v>
      </c>
      <c r="DZ232">
        <v>723</v>
      </c>
      <c r="EA232">
        <v>879</v>
      </c>
      <c r="EB232">
        <v>399</v>
      </c>
      <c r="EC232">
        <v>367</v>
      </c>
      <c r="ED232">
        <v>338</v>
      </c>
      <c r="EE232">
        <v>258</v>
      </c>
      <c r="EF232">
        <v>325</v>
      </c>
      <c r="EG232">
        <v>414</v>
      </c>
      <c r="EH232">
        <v>2769</v>
      </c>
      <c r="EI232">
        <v>2943</v>
      </c>
      <c r="EJ232">
        <v>573</v>
      </c>
      <c r="EK232">
        <v>659</v>
      </c>
      <c r="EL232">
        <v>442</v>
      </c>
      <c r="EM232">
        <v>375</v>
      </c>
      <c r="EN232">
        <v>1627</v>
      </c>
      <c r="EO232">
        <v>1140</v>
      </c>
      <c r="EP232">
        <v>6085</v>
      </c>
      <c r="EQ232">
        <v>5406</v>
      </c>
      <c r="ER232">
        <v>4728</v>
      </c>
      <c r="ES232">
        <v>4739</v>
      </c>
      <c r="ET232">
        <v>1846</v>
      </c>
      <c r="EU232">
        <v>1725</v>
      </c>
      <c r="EV232">
        <v>115</v>
      </c>
      <c r="EW232">
        <v>112</v>
      </c>
      <c r="EX232">
        <v>474</v>
      </c>
      <c r="EY232">
        <v>530</v>
      </c>
      <c r="EZ232">
        <v>816</v>
      </c>
      <c r="FA232">
        <v>769</v>
      </c>
      <c r="FB232">
        <v>970</v>
      </c>
      <c r="FC232">
        <v>944</v>
      </c>
      <c r="FD232">
        <v>42</v>
      </c>
      <c r="FE232">
        <v>71</v>
      </c>
      <c r="FF232">
        <v>298</v>
      </c>
      <c r="FG232">
        <v>1479</v>
      </c>
      <c r="FH232">
        <v>4816</v>
      </c>
      <c r="FI232">
        <v>2884</v>
      </c>
      <c r="FJ232">
        <v>1730</v>
      </c>
      <c r="FK232">
        <v>2088</v>
      </c>
      <c r="FL232">
        <v>2095</v>
      </c>
      <c r="FM232">
        <v>487</v>
      </c>
      <c r="FN232">
        <v>275</v>
      </c>
      <c r="FO232">
        <v>95</v>
      </c>
    </row>
    <row r="233" spans="1:171" x14ac:dyDescent="0.25">
      <c r="A233">
        <v>13118</v>
      </c>
      <c r="B233">
        <v>20925</v>
      </c>
      <c r="C233">
        <v>17720</v>
      </c>
      <c r="D233">
        <v>27777</v>
      </c>
      <c r="E233">
        <v>27161</v>
      </c>
      <c r="F233">
        <v>29351</v>
      </c>
      <c r="G233">
        <v>28866</v>
      </c>
      <c r="H233">
        <v>6490</v>
      </c>
      <c r="I233">
        <v>7615</v>
      </c>
      <c r="J233">
        <v>12386</v>
      </c>
      <c r="K233">
        <v>10712</v>
      </c>
      <c r="L233">
        <v>4478</v>
      </c>
      <c r="M233">
        <v>5121</v>
      </c>
      <c r="N233">
        <v>6738</v>
      </c>
      <c r="O233">
        <v>8305</v>
      </c>
      <c r="P233">
        <v>12219</v>
      </c>
      <c r="Q233">
        <v>13246</v>
      </c>
      <c r="R233">
        <v>2210</v>
      </c>
      <c r="S233">
        <v>2448</v>
      </c>
      <c r="T233">
        <v>14894</v>
      </c>
      <c r="U233">
        <v>11316</v>
      </c>
      <c r="V233">
        <v>4456</v>
      </c>
      <c r="W233">
        <v>6436</v>
      </c>
      <c r="X233">
        <v>5683</v>
      </c>
      <c r="Y233">
        <v>6096</v>
      </c>
      <c r="Z233">
        <v>4643</v>
      </c>
      <c r="AA233">
        <v>4840</v>
      </c>
      <c r="AB233">
        <v>3960</v>
      </c>
      <c r="AC233">
        <v>5249</v>
      </c>
      <c r="AD233">
        <v>4442</v>
      </c>
      <c r="AE233">
        <v>4057</v>
      </c>
      <c r="AF233">
        <v>1180</v>
      </c>
      <c r="AG233">
        <v>1302</v>
      </c>
      <c r="AH233">
        <v>16204</v>
      </c>
      <c r="AI233">
        <v>14732</v>
      </c>
      <c r="AJ233">
        <f t="shared" si="12"/>
        <v>10040</v>
      </c>
      <c r="AK233">
        <f t="shared" si="13"/>
        <v>9747</v>
      </c>
      <c r="AL233">
        <v>14821</v>
      </c>
      <c r="AM233">
        <v>15993</v>
      </c>
      <c r="AN233">
        <v>3482</v>
      </c>
      <c r="AO233">
        <v>2477</v>
      </c>
      <c r="AP233">
        <v>9819</v>
      </c>
      <c r="AQ233">
        <v>9095</v>
      </c>
      <c r="AR233">
        <v>10190</v>
      </c>
      <c r="AS233">
        <v>12130</v>
      </c>
      <c r="AT233">
        <v>3249</v>
      </c>
      <c r="AU233">
        <v>3063</v>
      </c>
      <c r="AV233">
        <v>16458</v>
      </c>
      <c r="AW233">
        <v>14414</v>
      </c>
      <c r="AX233">
        <v>10077</v>
      </c>
      <c r="AY233">
        <v>9575</v>
      </c>
      <c r="AZ233">
        <v>18331</v>
      </c>
      <c r="BA233">
        <v>18166</v>
      </c>
      <c r="BB233">
        <v>6716</v>
      </c>
      <c r="BC233">
        <v>7940</v>
      </c>
      <c r="BD233">
        <v>19871</v>
      </c>
      <c r="BE233">
        <v>14788</v>
      </c>
      <c r="BF233">
        <v>6839</v>
      </c>
      <c r="BG233">
        <v>7628</v>
      </c>
      <c r="BH233">
        <v>23005</v>
      </c>
      <c r="BI233">
        <v>21654</v>
      </c>
      <c r="BJ233">
        <v>18910</v>
      </c>
      <c r="BK233">
        <v>18123</v>
      </c>
      <c r="BL233">
        <v>10769</v>
      </c>
      <c r="BM233">
        <v>11540</v>
      </c>
      <c r="BN233">
        <v>13797</v>
      </c>
      <c r="BO233">
        <v>8789</v>
      </c>
      <c r="BP233">
        <v>8363</v>
      </c>
      <c r="BQ233">
        <v>11461</v>
      </c>
      <c r="BR233">
        <v>7481</v>
      </c>
      <c r="BS233">
        <v>11880</v>
      </c>
      <c r="BT233">
        <v>23536</v>
      </c>
      <c r="BU233">
        <v>22284</v>
      </c>
      <c r="BV233">
        <v>6451</v>
      </c>
      <c r="BW233">
        <v>4142</v>
      </c>
      <c r="BX233">
        <v>6426</v>
      </c>
      <c r="BY233">
        <v>7146</v>
      </c>
      <c r="BZ233">
        <v>7677</v>
      </c>
      <c r="CA233">
        <v>9390</v>
      </c>
      <c r="CB233">
        <v>92</v>
      </c>
      <c r="CC233">
        <v>550</v>
      </c>
      <c r="CD233">
        <f t="shared" si="14"/>
        <v>17185</v>
      </c>
      <c r="CE233">
        <f t="shared" si="15"/>
        <v>17037</v>
      </c>
      <c r="CF233">
        <v>1877</v>
      </c>
      <c r="CG233">
        <v>1428</v>
      </c>
      <c r="CH233">
        <v>17173</v>
      </c>
      <c r="CI233">
        <v>18386</v>
      </c>
      <c r="CJ233">
        <v>9661</v>
      </c>
      <c r="CK233">
        <v>10416</v>
      </c>
      <c r="CL233">
        <v>32487</v>
      </c>
      <c r="CM233">
        <v>31000</v>
      </c>
      <c r="CN233">
        <v>6332</v>
      </c>
      <c r="CO233">
        <v>7839</v>
      </c>
      <c r="CP233">
        <v>23481</v>
      </c>
      <c r="CQ233">
        <v>28112</v>
      </c>
      <c r="CR233">
        <v>26662</v>
      </c>
      <c r="CS233">
        <v>25540</v>
      </c>
      <c r="CT233">
        <v>22618</v>
      </c>
      <c r="CU233">
        <v>23689</v>
      </c>
      <c r="CV233">
        <v>803</v>
      </c>
      <c r="CW233">
        <v>2038</v>
      </c>
      <c r="CX233">
        <v>11953</v>
      </c>
      <c r="CY233">
        <v>10770</v>
      </c>
      <c r="CZ233">
        <v>18203</v>
      </c>
      <c r="DA233">
        <v>19843</v>
      </c>
      <c r="DB233">
        <v>7113</v>
      </c>
      <c r="DC233">
        <v>5631</v>
      </c>
      <c r="DD233">
        <v>22660</v>
      </c>
      <c r="DE233">
        <v>27663</v>
      </c>
      <c r="DF233">
        <v>9924</v>
      </c>
      <c r="DG233">
        <v>8908</v>
      </c>
      <c r="DH233">
        <v>861</v>
      </c>
      <c r="DI233">
        <v>1041</v>
      </c>
      <c r="DJ233">
        <v>225</v>
      </c>
      <c r="DK233">
        <v>260</v>
      </c>
      <c r="DL233">
        <v>444</v>
      </c>
      <c r="DM233">
        <v>314</v>
      </c>
      <c r="DN233">
        <v>1099</v>
      </c>
      <c r="DO233">
        <v>1065</v>
      </c>
      <c r="DP233">
        <v>4137</v>
      </c>
      <c r="DQ233">
        <v>4294</v>
      </c>
      <c r="DR233">
        <v>2827</v>
      </c>
      <c r="DS233">
        <v>2450</v>
      </c>
      <c r="DT233">
        <v>896</v>
      </c>
      <c r="DU233">
        <v>758</v>
      </c>
      <c r="DV233">
        <v>13</v>
      </c>
      <c r="DW233">
        <v>6</v>
      </c>
      <c r="DX233">
        <v>2022</v>
      </c>
      <c r="DY233">
        <v>2119</v>
      </c>
      <c r="DZ233">
        <v>760</v>
      </c>
      <c r="EA233">
        <v>864</v>
      </c>
      <c r="EB233">
        <v>417</v>
      </c>
      <c r="EC233">
        <v>369</v>
      </c>
      <c r="ED233">
        <v>310</v>
      </c>
      <c r="EE233">
        <v>241</v>
      </c>
      <c r="EF233">
        <v>339</v>
      </c>
      <c r="EG233">
        <v>419</v>
      </c>
      <c r="EH233">
        <v>2697</v>
      </c>
      <c r="EI233">
        <v>2837</v>
      </c>
      <c r="EJ233">
        <v>571</v>
      </c>
      <c r="EK233">
        <v>664</v>
      </c>
      <c r="EL233">
        <v>428</v>
      </c>
      <c r="EM233">
        <v>377</v>
      </c>
      <c r="EN233">
        <v>1103</v>
      </c>
      <c r="EO233">
        <v>814</v>
      </c>
      <c r="EP233">
        <v>4941</v>
      </c>
      <c r="EQ233">
        <v>4838</v>
      </c>
      <c r="ER233">
        <v>3996</v>
      </c>
      <c r="ES233">
        <v>4095</v>
      </c>
      <c r="ET233">
        <v>2035</v>
      </c>
      <c r="EU233">
        <v>1821</v>
      </c>
      <c r="EV233">
        <v>121</v>
      </c>
      <c r="EW233">
        <v>90</v>
      </c>
      <c r="EX233">
        <v>478</v>
      </c>
      <c r="EY233">
        <v>549</v>
      </c>
      <c r="EZ233">
        <v>823</v>
      </c>
      <c r="FA233">
        <v>818</v>
      </c>
      <c r="FB233">
        <v>997</v>
      </c>
      <c r="FC233">
        <v>981</v>
      </c>
      <c r="FD233">
        <v>55</v>
      </c>
      <c r="FE233">
        <v>62</v>
      </c>
      <c r="FF233">
        <v>214</v>
      </c>
      <c r="FG233">
        <v>1182</v>
      </c>
      <c r="FH233">
        <v>5431</v>
      </c>
      <c r="FI233">
        <v>3560</v>
      </c>
      <c r="FJ233">
        <v>1953</v>
      </c>
      <c r="FK233">
        <v>2747</v>
      </c>
      <c r="FL233">
        <v>2416</v>
      </c>
      <c r="FM233">
        <v>310</v>
      </c>
      <c r="FN233">
        <v>254</v>
      </c>
      <c r="FO233">
        <v>99</v>
      </c>
    </row>
    <row r="234" spans="1:171" x14ac:dyDescent="0.25">
      <c r="A234">
        <v>13119</v>
      </c>
      <c r="B234">
        <v>19223</v>
      </c>
      <c r="C234">
        <v>16487</v>
      </c>
      <c r="D234">
        <v>24651</v>
      </c>
      <c r="E234">
        <v>24603</v>
      </c>
      <c r="F234">
        <v>27738</v>
      </c>
      <c r="G234">
        <v>28110</v>
      </c>
      <c r="H234">
        <v>7379</v>
      </c>
      <c r="I234">
        <v>8515</v>
      </c>
      <c r="J234">
        <v>14184</v>
      </c>
      <c r="K234">
        <v>11704</v>
      </c>
      <c r="L234">
        <v>4383</v>
      </c>
      <c r="M234">
        <v>5127</v>
      </c>
      <c r="N234">
        <v>7365</v>
      </c>
      <c r="O234">
        <v>8272</v>
      </c>
      <c r="P234">
        <v>11035</v>
      </c>
      <c r="Q234">
        <v>11376</v>
      </c>
      <c r="R234">
        <v>2546</v>
      </c>
      <c r="S234">
        <v>2670</v>
      </c>
      <c r="T234">
        <v>14933</v>
      </c>
      <c r="U234">
        <v>11140</v>
      </c>
      <c r="V234">
        <v>5149</v>
      </c>
      <c r="W234">
        <v>7066</v>
      </c>
      <c r="X234">
        <v>5774</v>
      </c>
      <c r="Y234">
        <v>5531</v>
      </c>
      <c r="Z234">
        <v>4643</v>
      </c>
      <c r="AA234">
        <v>4757</v>
      </c>
      <c r="AB234">
        <v>4180</v>
      </c>
      <c r="AC234">
        <v>5555</v>
      </c>
      <c r="AD234">
        <v>5127</v>
      </c>
      <c r="AE234">
        <v>4633</v>
      </c>
      <c r="AF234">
        <v>1599</v>
      </c>
      <c r="AG234">
        <v>1135</v>
      </c>
      <c r="AH234">
        <v>16943</v>
      </c>
      <c r="AI234">
        <v>14515</v>
      </c>
      <c r="AJ234">
        <f t="shared" si="12"/>
        <v>10525</v>
      </c>
      <c r="AK234">
        <f t="shared" si="13"/>
        <v>10838</v>
      </c>
      <c r="AL234">
        <v>14480</v>
      </c>
      <c r="AM234">
        <v>15703</v>
      </c>
      <c r="AN234">
        <v>2784</v>
      </c>
      <c r="AO234">
        <v>1512</v>
      </c>
      <c r="AP234">
        <v>8976</v>
      </c>
      <c r="AQ234">
        <v>8137</v>
      </c>
      <c r="AR234">
        <v>9669</v>
      </c>
      <c r="AS234">
        <v>10714</v>
      </c>
      <c r="AT234">
        <v>2940</v>
      </c>
      <c r="AU234">
        <v>2858</v>
      </c>
      <c r="AV234">
        <v>13858</v>
      </c>
      <c r="AW234">
        <v>13561</v>
      </c>
      <c r="AX234">
        <v>9509</v>
      </c>
      <c r="AY234">
        <v>9601</v>
      </c>
      <c r="AZ234">
        <v>14464</v>
      </c>
      <c r="BA234">
        <v>16132</v>
      </c>
      <c r="BB234">
        <v>6781</v>
      </c>
      <c r="BC234">
        <v>7114</v>
      </c>
      <c r="BD234">
        <v>19588</v>
      </c>
      <c r="BE234">
        <v>13892</v>
      </c>
      <c r="BF234">
        <v>5858</v>
      </c>
      <c r="BG234">
        <v>6248</v>
      </c>
      <c r="BH234">
        <v>21590</v>
      </c>
      <c r="BI234">
        <v>20632</v>
      </c>
      <c r="BJ234">
        <v>18341</v>
      </c>
      <c r="BK234">
        <v>16562</v>
      </c>
      <c r="BL234">
        <v>9051</v>
      </c>
      <c r="BM234">
        <v>9962</v>
      </c>
      <c r="BN234">
        <v>13039</v>
      </c>
      <c r="BO234">
        <v>7116</v>
      </c>
      <c r="BP234">
        <v>8123</v>
      </c>
      <c r="BQ234">
        <v>10352</v>
      </c>
      <c r="BR234">
        <v>7176</v>
      </c>
      <c r="BS234">
        <v>10348</v>
      </c>
      <c r="BT234">
        <v>20312</v>
      </c>
      <c r="BU234">
        <v>19392</v>
      </c>
      <c r="BV234">
        <v>5818</v>
      </c>
      <c r="BW234">
        <v>3741</v>
      </c>
      <c r="BX234">
        <v>4766</v>
      </c>
      <c r="BY234">
        <v>5910</v>
      </c>
      <c r="BZ234">
        <v>7151</v>
      </c>
      <c r="CA234">
        <v>9068</v>
      </c>
      <c r="CB234">
        <v>295</v>
      </c>
      <c r="CC234">
        <v>862</v>
      </c>
      <c r="CD234">
        <f t="shared" si="14"/>
        <v>15315</v>
      </c>
      <c r="CE234">
        <f t="shared" si="15"/>
        <v>15099</v>
      </c>
      <c r="CF234">
        <v>1976</v>
      </c>
      <c r="CG234">
        <v>1600</v>
      </c>
      <c r="CH234">
        <v>18406</v>
      </c>
      <c r="CI234">
        <v>16746</v>
      </c>
      <c r="CJ234">
        <v>10216</v>
      </c>
      <c r="CK234">
        <v>9823</v>
      </c>
      <c r="CL234">
        <v>31235</v>
      </c>
      <c r="CM234">
        <v>30595</v>
      </c>
      <c r="CN234">
        <v>6900</v>
      </c>
      <c r="CO234">
        <v>8793</v>
      </c>
      <c r="CP234">
        <v>21366</v>
      </c>
      <c r="CQ234">
        <v>24712</v>
      </c>
      <c r="CR234">
        <v>20596</v>
      </c>
      <c r="CS234">
        <v>19597</v>
      </c>
      <c r="CT234">
        <v>18873</v>
      </c>
      <c r="CU234">
        <v>20200</v>
      </c>
      <c r="CV234">
        <v>752</v>
      </c>
      <c r="CW234">
        <v>1576</v>
      </c>
      <c r="CX234">
        <v>9355</v>
      </c>
      <c r="CY234">
        <v>8626</v>
      </c>
      <c r="CZ234">
        <v>14294</v>
      </c>
      <c r="DA234">
        <v>15393</v>
      </c>
      <c r="DB234">
        <v>5156</v>
      </c>
      <c r="DC234">
        <v>4610</v>
      </c>
      <c r="DD234">
        <v>15619</v>
      </c>
      <c r="DE234">
        <v>19279</v>
      </c>
      <c r="DF234">
        <v>7258</v>
      </c>
      <c r="DG234">
        <v>6729</v>
      </c>
      <c r="DH234">
        <v>494</v>
      </c>
      <c r="DI234">
        <v>653</v>
      </c>
      <c r="DJ234">
        <v>197</v>
      </c>
      <c r="DK234">
        <v>250</v>
      </c>
      <c r="DL234">
        <v>402</v>
      </c>
      <c r="DM234">
        <v>292</v>
      </c>
      <c r="DN234">
        <v>1024</v>
      </c>
      <c r="DO234">
        <v>955</v>
      </c>
      <c r="DP234">
        <v>3733</v>
      </c>
      <c r="DQ234">
        <v>3759</v>
      </c>
      <c r="DR234">
        <v>2482</v>
      </c>
      <c r="DS234">
        <v>2126</v>
      </c>
      <c r="DT234">
        <v>761</v>
      </c>
      <c r="DU234">
        <v>687</v>
      </c>
      <c r="DV234">
        <v>10</v>
      </c>
      <c r="DW234">
        <v>3</v>
      </c>
      <c r="DX234">
        <v>1855</v>
      </c>
      <c r="DY234">
        <v>1934</v>
      </c>
      <c r="DZ234">
        <v>651</v>
      </c>
      <c r="EA234">
        <v>789</v>
      </c>
      <c r="EB234">
        <v>342</v>
      </c>
      <c r="EC234">
        <v>307</v>
      </c>
      <c r="ED234">
        <v>281</v>
      </c>
      <c r="EE234">
        <v>210</v>
      </c>
      <c r="EF234">
        <v>292</v>
      </c>
      <c r="EG234">
        <v>336</v>
      </c>
      <c r="EH234">
        <v>2389</v>
      </c>
      <c r="EI234">
        <v>2552</v>
      </c>
      <c r="EJ234">
        <v>507</v>
      </c>
      <c r="EK234">
        <v>580</v>
      </c>
      <c r="EL234">
        <v>389</v>
      </c>
      <c r="EM234">
        <v>319</v>
      </c>
      <c r="EN234">
        <v>1254</v>
      </c>
      <c r="EO234">
        <v>1241</v>
      </c>
      <c r="EP234">
        <v>5046</v>
      </c>
      <c r="EQ234">
        <v>5019</v>
      </c>
      <c r="ER234">
        <v>4225</v>
      </c>
      <c r="ES234">
        <v>4578</v>
      </c>
      <c r="ET234">
        <v>1891</v>
      </c>
      <c r="EU234">
        <v>1770</v>
      </c>
      <c r="EV234">
        <v>106</v>
      </c>
      <c r="EW234">
        <v>98</v>
      </c>
      <c r="EX234">
        <v>426</v>
      </c>
      <c r="EY234">
        <v>461</v>
      </c>
      <c r="EZ234">
        <v>732</v>
      </c>
      <c r="FA234">
        <v>739</v>
      </c>
      <c r="FB234">
        <v>846</v>
      </c>
      <c r="FC234">
        <v>819</v>
      </c>
      <c r="FD234">
        <v>46</v>
      </c>
      <c r="FE234">
        <v>49</v>
      </c>
      <c r="FF234">
        <v>195</v>
      </c>
      <c r="FG234">
        <v>1233</v>
      </c>
      <c r="FH234">
        <v>4042</v>
      </c>
      <c r="FI234">
        <v>2378</v>
      </c>
      <c r="FJ234">
        <v>1435</v>
      </c>
      <c r="FK234">
        <v>2026</v>
      </c>
      <c r="FL234">
        <v>1911</v>
      </c>
      <c r="FM234">
        <v>332</v>
      </c>
      <c r="FN234">
        <v>238</v>
      </c>
      <c r="FO234">
        <v>97</v>
      </c>
    </row>
    <row r="235" spans="1:171" x14ac:dyDescent="0.25">
      <c r="A235">
        <v>13129</v>
      </c>
      <c r="B235">
        <v>21085</v>
      </c>
      <c r="C235">
        <v>19189</v>
      </c>
      <c r="D235">
        <v>28079</v>
      </c>
      <c r="E235">
        <v>28325</v>
      </c>
      <c r="F235">
        <v>30639</v>
      </c>
      <c r="G235">
        <v>30750</v>
      </c>
      <c r="H235">
        <v>7182</v>
      </c>
      <c r="I235">
        <v>9057</v>
      </c>
      <c r="J235">
        <v>14356</v>
      </c>
      <c r="K235">
        <v>12583</v>
      </c>
      <c r="L235">
        <v>5140</v>
      </c>
      <c r="M235">
        <v>5614</v>
      </c>
      <c r="N235">
        <v>7034</v>
      </c>
      <c r="O235">
        <v>9375</v>
      </c>
      <c r="P235">
        <v>12666</v>
      </c>
      <c r="Q235">
        <v>12642</v>
      </c>
      <c r="R235">
        <v>2664</v>
      </c>
      <c r="S235">
        <v>2452</v>
      </c>
      <c r="T235">
        <v>16945</v>
      </c>
      <c r="U235">
        <v>11992</v>
      </c>
      <c r="V235">
        <v>5449</v>
      </c>
      <c r="W235">
        <v>7336</v>
      </c>
      <c r="X235">
        <v>6440</v>
      </c>
      <c r="Y235">
        <v>6027</v>
      </c>
      <c r="Z235">
        <v>4557</v>
      </c>
      <c r="AA235">
        <v>5490</v>
      </c>
      <c r="AB235">
        <v>4366</v>
      </c>
      <c r="AC235">
        <v>6182</v>
      </c>
      <c r="AD235">
        <v>5264</v>
      </c>
      <c r="AE235">
        <v>4659</v>
      </c>
      <c r="AF235">
        <v>1575</v>
      </c>
      <c r="AG235">
        <v>1398</v>
      </c>
      <c r="AH235">
        <v>17218</v>
      </c>
      <c r="AI235">
        <v>16418</v>
      </c>
      <c r="AJ235">
        <f t="shared" si="12"/>
        <v>12300</v>
      </c>
      <c r="AK235">
        <f t="shared" si="13"/>
        <v>10362</v>
      </c>
      <c r="AL235">
        <v>16544</v>
      </c>
      <c r="AM235">
        <v>16466</v>
      </c>
      <c r="AN235">
        <v>2843</v>
      </c>
      <c r="AO235">
        <v>1508</v>
      </c>
      <c r="AP235">
        <v>9780</v>
      </c>
      <c r="AQ235">
        <v>8752</v>
      </c>
      <c r="AR235">
        <v>9477</v>
      </c>
      <c r="AS235">
        <v>11359</v>
      </c>
      <c r="AT235">
        <v>2929</v>
      </c>
      <c r="AU235">
        <v>2956</v>
      </c>
      <c r="AV235">
        <v>17304</v>
      </c>
      <c r="AW235">
        <v>14910</v>
      </c>
      <c r="AX235">
        <v>11119</v>
      </c>
      <c r="AY235">
        <v>11280</v>
      </c>
      <c r="AZ235">
        <v>16369</v>
      </c>
      <c r="BA235">
        <v>17227</v>
      </c>
      <c r="BB235">
        <v>8159</v>
      </c>
      <c r="BC235">
        <v>8682</v>
      </c>
      <c r="BD235">
        <v>19577</v>
      </c>
      <c r="BE235">
        <v>14581</v>
      </c>
      <c r="BF235">
        <v>5058</v>
      </c>
      <c r="BG235">
        <v>6610</v>
      </c>
      <c r="BH235">
        <v>20613</v>
      </c>
      <c r="BI235">
        <v>20182</v>
      </c>
      <c r="BJ235">
        <v>21960</v>
      </c>
      <c r="BK235">
        <v>20931</v>
      </c>
      <c r="BL235">
        <v>11272</v>
      </c>
      <c r="BM235">
        <v>12440</v>
      </c>
      <c r="BN235">
        <v>15609</v>
      </c>
      <c r="BO235">
        <v>10453</v>
      </c>
      <c r="BP235">
        <v>8833</v>
      </c>
      <c r="BQ235">
        <v>13756</v>
      </c>
      <c r="BR235">
        <v>7754</v>
      </c>
      <c r="BS235">
        <v>13077</v>
      </c>
      <c r="BT235">
        <v>24657</v>
      </c>
      <c r="BU235">
        <v>20801</v>
      </c>
      <c r="BV235">
        <v>7235</v>
      </c>
      <c r="BW235">
        <v>4309</v>
      </c>
      <c r="BX235">
        <v>6370</v>
      </c>
      <c r="BY235">
        <v>6167</v>
      </c>
      <c r="BZ235">
        <v>8575</v>
      </c>
      <c r="CA235">
        <v>8897</v>
      </c>
      <c r="CB235">
        <v>507</v>
      </c>
      <c r="CC235">
        <v>994</v>
      </c>
      <c r="CD235">
        <f t="shared" si="14"/>
        <v>14525</v>
      </c>
      <c r="CE235">
        <f t="shared" si="15"/>
        <v>14558</v>
      </c>
      <c r="CF235">
        <v>2019</v>
      </c>
      <c r="CG235">
        <v>1968</v>
      </c>
      <c r="CH235">
        <v>18938</v>
      </c>
      <c r="CI235">
        <v>20457</v>
      </c>
      <c r="CJ235">
        <v>11883</v>
      </c>
      <c r="CK235">
        <v>11517</v>
      </c>
      <c r="CL235">
        <v>35306</v>
      </c>
      <c r="CM235">
        <v>35272</v>
      </c>
      <c r="CN235">
        <v>6938</v>
      </c>
      <c r="CO235">
        <v>10165</v>
      </c>
      <c r="CP235">
        <v>21651</v>
      </c>
      <c r="CQ235">
        <v>26446</v>
      </c>
      <c r="CR235">
        <v>22936</v>
      </c>
      <c r="CS235">
        <v>23066</v>
      </c>
      <c r="CT235">
        <v>18348</v>
      </c>
      <c r="CU235">
        <v>19443</v>
      </c>
      <c r="CV235">
        <v>918</v>
      </c>
      <c r="CW235">
        <v>1888</v>
      </c>
      <c r="CX235">
        <v>10566</v>
      </c>
      <c r="CY235">
        <v>9323</v>
      </c>
      <c r="CZ235">
        <v>15453</v>
      </c>
      <c r="DA235">
        <v>16771</v>
      </c>
      <c r="DB235">
        <v>5547</v>
      </c>
      <c r="DC235">
        <v>4462</v>
      </c>
      <c r="DD235">
        <v>17405</v>
      </c>
      <c r="DE235">
        <v>19935</v>
      </c>
      <c r="DF235">
        <v>9045</v>
      </c>
      <c r="DG235">
        <v>7672</v>
      </c>
      <c r="DH235">
        <v>744</v>
      </c>
      <c r="DI235">
        <v>877</v>
      </c>
      <c r="DJ235">
        <v>194</v>
      </c>
      <c r="DK235">
        <v>250</v>
      </c>
      <c r="DL235">
        <v>390</v>
      </c>
      <c r="DM235">
        <v>263</v>
      </c>
      <c r="DN235">
        <v>916</v>
      </c>
      <c r="DO235">
        <v>904</v>
      </c>
      <c r="DP235">
        <v>3466</v>
      </c>
      <c r="DQ235">
        <v>3584</v>
      </c>
      <c r="DR235">
        <v>2349</v>
      </c>
      <c r="DS235">
        <v>2066</v>
      </c>
      <c r="DT235">
        <v>719</v>
      </c>
      <c r="DU235">
        <v>641</v>
      </c>
      <c r="DV235">
        <v>10</v>
      </c>
      <c r="DW235">
        <v>3</v>
      </c>
      <c r="DX235">
        <v>1738</v>
      </c>
      <c r="DY235">
        <v>1831</v>
      </c>
      <c r="DZ235">
        <v>625</v>
      </c>
      <c r="EA235">
        <v>731</v>
      </c>
      <c r="EB235">
        <v>323</v>
      </c>
      <c r="EC235">
        <v>308</v>
      </c>
      <c r="ED235">
        <v>274</v>
      </c>
      <c r="EE235">
        <v>222</v>
      </c>
      <c r="EF235">
        <v>277</v>
      </c>
      <c r="EG235">
        <v>348</v>
      </c>
      <c r="EH235">
        <v>2358</v>
      </c>
      <c r="EI235">
        <v>2507</v>
      </c>
      <c r="EJ235">
        <v>498</v>
      </c>
      <c r="EK235">
        <v>572</v>
      </c>
      <c r="EL235">
        <v>388</v>
      </c>
      <c r="EM235">
        <v>328</v>
      </c>
      <c r="EN235">
        <v>1655</v>
      </c>
      <c r="EO235">
        <v>1166</v>
      </c>
      <c r="EP235">
        <v>5549</v>
      </c>
      <c r="EQ235">
        <v>4815</v>
      </c>
      <c r="ER235">
        <v>5096</v>
      </c>
      <c r="ES235">
        <v>4381</v>
      </c>
      <c r="ET235">
        <v>1698</v>
      </c>
      <c r="EU235">
        <v>1696</v>
      </c>
      <c r="EV235">
        <v>92</v>
      </c>
      <c r="EW235">
        <v>84</v>
      </c>
      <c r="EX235">
        <v>395</v>
      </c>
      <c r="EY235">
        <v>424</v>
      </c>
      <c r="EZ235">
        <v>661</v>
      </c>
      <c r="FA235">
        <v>644</v>
      </c>
      <c r="FB235">
        <v>785</v>
      </c>
      <c r="FC235">
        <v>757</v>
      </c>
      <c r="FD235">
        <v>41</v>
      </c>
      <c r="FE235">
        <v>53</v>
      </c>
      <c r="FF235">
        <v>293</v>
      </c>
      <c r="FG235">
        <v>1469</v>
      </c>
      <c r="FH235">
        <v>4830</v>
      </c>
      <c r="FI235">
        <v>2624</v>
      </c>
      <c r="FJ235">
        <v>1521</v>
      </c>
      <c r="FK235">
        <v>2149</v>
      </c>
      <c r="FL235">
        <v>1853</v>
      </c>
      <c r="FM235">
        <v>499</v>
      </c>
      <c r="FN235">
        <v>232</v>
      </c>
      <c r="FO235">
        <v>90</v>
      </c>
    </row>
    <row r="236" spans="1:171" x14ac:dyDescent="0.25">
      <c r="A236">
        <v>13133</v>
      </c>
      <c r="B236">
        <v>21491</v>
      </c>
      <c r="C236">
        <v>18118</v>
      </c>
      <c r="D236">
        <v>27586</v>
      </c>
      <c r="E236">
        <v>26922</v>
      </c>
      <c r="F236">
        <v>29473</v>
      </c>
      <c r="G236">
        <v>31249</v>
      </c>
      <c r="H236">
        <v>7228</v>
      </c>
      <c r="I236">
        <v>8824</v>
      </c>
      <c r="J236">
        <v>15252</v>
      </c>
      <c r="K236">
        <v>12201</v>
      </c>
      <c r="L236">
        <v>4569</v>
      </c>
      <c r="M236">
        <v>5531</v>
      </c>
      <c r="N236">
        <v>7047</v>
      </c>
      <c r="O236">
        <v>8431</v>
      </c>
      <c r="P236">
        <v>12028</v>
      </c>
      <c r="Q236">
        <v>13220</v>
      </c>
      <c r="R236">
        <v>2569</v>
      </c>
      <c r="S236">
        <v>2528</v>
      </c>
      <c r="T236">
        <v>14329</v>
      </c>
      <c r="U236">
        <v>12014</v>
      </c>
      <c r="V236">
        <v>4574</v>
      </c>
      <c r="W236">
        <v>7234</v>
      </c>
      <c r="X236">
        <v>5826</v>
      </c>
      <c r="Y236">
        <v>5624</v>
      </c>
      <c r="Z236">
        <v>4271</v>
      </c>
      <c r="AA236">
        <v>5092</v>
      </c>
      <c r="AB236">
        <v>4123</v>
      </c>
      <c r="AC236">
        <v>5475</v>
      </c>
      <c r="AD236">
        <v>5145</v>
      </c>
      <c r="AE236">
        <v>4829</v>
      </c>
      <c r="AF236">
        <v>1627</v>
      </c>
      <c r="AG236">
        <v>1268</v>
      </c>
      <c r="AH236">
        <v>16033</v>
      </c>
      <c r="AI236">
        <v>15271</v>
      </c>
      <c r="AJ236">
        <f t="shared" si="12"/>
        <v>10818</v>
      </c>
      <c r="AK236">
        <f t="shared" si="13"/>
        <v>10598</v>
      </c>
      <c r="AL236">
        <v>15489</v>
      </c>
      <c r="AM236">
        <v>16637</v>
      </c>
      <c r="AN236">
        <v>3028</v>
      </c>
      <c r="AO236">
        <v>1854</v>
      </c>
      <c r="AP236">
        <v>9403</v>
      </c>
      <c r="AQ236">
        <v>8304</v>
      </c>
      <c r="AR236">
        <v>9670</v>
      </c>
      <c r="AS236">
        <v>11489</v>
      </c>
      <c r="AT236">
        <v>2808</v>
      </c>
      <c r="AU236">
        <v>2862</v>
      </c>
      <c r="AV236">
        <v>17091</v>
      </c>
      <c r="AW236">
        <v>14552</v>
      </c>
      <c r="AX236">
        <v>10921</v>
      </c>
      <c r="AY236">
        <v>11116</v>
      </c>
      <c r="AZ236">
        <v>15211</v>
      </c>
      <c r="BA236">
        <v>17354</v>
      </c>
      <c r="BB236">
        <v>8373</v>
      </c>
      <c r="BC236">
        <v>8633</v>
      </c>
      <c r="BD236">
        <v>22418</v>
      </c>
      <c r="BE236">
        <v>15233</v>
      </c>
      <c r="BF236">
        <v>6445</v>
      </c>
      <c r="BG236">
        <v>6763</v>
      </c>
      <c r="BH236">
        <v>21068</v>
      </c>
      <c r="BI236">
        <v>21700</v>
      </c>
      <c r="BJ236">
        <v>20738</v>
      </c>
      <c r="BK236">
        <v>18683</v>
      </c>
      <c r="BL236">
        <v>10516</v>
      </c>
      <c r="BM236">
        <v>11896</v>
      </c>
      <c r="BN236">
        <v>15582</v>
      </c>
      <c r="BO236">
        <v>10068</v>
      </c>
      <c r="BP236">
        <v>8991</v>
      </c>
      <c r="BQ236">
        <v>12745</v>
      </c>
      <c r="BR236">
        <v>8262</v>
      </c>
      <c r="BS236">
        <v>12892</v>
      </c>
      <c r="BT236">
        <v>23592</v>
      </c>
      <c r="BU236">
        <v>22486</v>
      </c>
      <c r="BV236">
        <v>6942</v>
      </c>
      <c r="BW236">
        <v>4456</v>
      </c>
      <c r="BX236">
        <v>5785</v>
      </c>
      <c r="BY236">
        <v>6208</v>
      </c>
      <c r="BZ236">
        <v>7378</v>
      </c>
      <c r="CA236">
        <v>8871</v>
      </c>
      <c r="CB236">
        <v>365</v>
      </c>
      <c r="CC236">
        <v>939</v>
      </c>
      <c r="CD236">
        <f t="shared" si="14"/>
        <v>14769</v>
      </c>
      <c r="CE236">
        <f t="shared" si="15"/>
        <v>14712</v>
      </c>
      <c r="CF236">
        <v>1950</v>
      </c>
      <c r="CG236">
        <v>1652</v>
      </c>
      <c r="CH236">
        <v>19490</v>
      </c>
      <c r="CI236">
        <v>20137</v>
      </c>
      <c r="CJ236">
        <v>10343</v>
      </c>
      <c r="CK236">
        <v>10418</v>
      </c>
      <c r="CL236">
        <v>34500</v>
      </c>
      <c r="CM236">
        <v>33207</v>
      </c>
      <c r="CN236">
        <v>7118</v>
      </c>
      <c r="CO236">
        <v>9580</v>
      </c>
      <c r="CP236">
        <v>22520</v>
      </c>
      <c r="CQ236">
        <v>27338</v>
      </c>
      <c r="CR236">
        <v>22466</v>
      </c>
      <c r="CS236">
        <v>19945</v>
      </c>
      <c r="CT236">
        <v>17868</v>
      </c>
      <c r="CU236">
        <v>19678</v>
      </c>
      <c r="CV236">
        <v>759</v>
      </c>
      <c r="CW236">
        <v>1462</v>
      </c>
      <c r="CX236">
        <v>9502</v>
      </c>
      <c r="CY236">
        <v>7817</v>
      </c>
      <c r="CZ236">
        <v>14626</v>
      </c>
      <c r="DA236">
        <v>15599</v>
      </c>
      <c r="DB236">
        <v>5929</v>
      </c>
      <c r="DC236">
        <v>4688</v>
      </c>
      <c r="DD236">
        <v>17489</v>
      </c>
      <c r="DE236">
        <v>20866</v>
      </c>
      <c r="DF236">
        <v>7833</v>
      </c>
      <c r="DG236">
        <v>6920</v>
      </c>
      <c r="DH236">
        <v>626</v>
      </c>
      <c r="DI236">
        <v>596</v>
      </c>
      <c r="DJ236">
        <v>215</v>
      </c>
      <c r="DK236">
        <v>270</v>
      </c>
      <c r="DL236">
        <v>408</v>
      </c>
      <c r="DM236">
        <v>263</v>
      </c>
      <c r="DN236">
        <v>945</v>
      </c>
      <c r="DO236">
        <v>930</v>
      </c>
      <c r="DP236">
        <v>3513</v>
      </c>
      <c r="DQ236">
        <v>3698</v>
      </c>
      <c r="DR236">
        <v>2383</v>
      </c>
      <c r="DS236">
        <v>2105</v>
      </c>
      <c r="DT236">
        <v>797</v>
      </c>
      <c r="DU236">
        <v>655</v>
      </c>
      <c r="DV236">
        <v>6</v>
      </c>
      <c r="DW236">
        <v>6</v>
      </c>
      <c r="DX236">
        <v>1781</v>
      </c>
      <c r="DY236">
        <v>1871</v>
      </c>
      <c r="DZ236">
        <v>659</v>
      </c>
      <c r="EA236">
        <v>754</v>
      </c>
      <c r="EB236">
        <v>347</v>
      </c>
      <c r="EC236">
        <v>307</v>
      </c>
      <c r="ED236">
        <v>257</v>
      </c>
      <c r="EE236">
        <v>217</v>
      </c>
      <c r="EF236">
        <v>271</v>
      </c>
      <c r="EG236">
        <v>353</v>
      </c>
      <c r="EH236">
        <v>2339</v>
      </c>
      <c r="EI236">
        <v>2416</v>
      </c>
      <c r="EJ236">
        <v>473</v>
      </c>
      <c r="EK236">
        <v>563</v>
      </c>
      <c r="EL236">
        <v>375</v>
      </c>
      <c r="EM236">
        <v>304</v>
      </c>
      <c r="EN236">
        <v>1126</v>
      </c>
      <c r="EO236">
        <v>957</v>
      </c>
      <c r="EP236">
        <v>4849</v>
      </c>
      <c r="EQ236">
        <v>4976</v>
      </c>
      <c r="ER236">
        <v>4843</v>
      </c>
      <c r="ES236">
        <v>4665</v>
      </c>
      <c r="ET236">
        <v>1835</v>
      </c>
      <c r="EU236">
        <v>1679</v>
      </c>
      <c r="EV236">
        <v>100</v>
      </c>
      <c r="EW236">
        <v>99</v>
      </c>
      <c r="EX236">
        <v>400</v>
      </c>
      <c r="EY236">
        <v>445</v>
      </c>
      <c r="EZ236">
        <v>682</v>
      </c>
      <c r="FA236">
        <v>677</v>
      </c>
      <c r="FB236">
        <v>794</v>
      </c>
      <c r="FC236">
        <v>819</v>
      </c>
      <c r="FD236">
        <v>53</v>
      </c>
      <c r="FE236">
        <v>66</v>
      </c>
      <c r="FF236">
        <v>224</v>
      </c>
      <c r="FG236">
        <v>1055</v>
      </c>
      <c r="FH236">
        <v>3978</v>
      </c>
      <c r="FI236">
        <v>2770</v>
      </c>
      <c r="FJ236">
        <v>1465</v>
      </c>
      <c r="FK236">
        <v>2020</v>
      </c>
      <c r="FL236">
        <v>1806</v>
      </c>
      <c r="FM236">
        <v>383</v>
      </c>
      <c r="FN236">
        <v>254</v>
      </c>
      <c r="FO236">
        <v>69</v>
      </c>
    </row>
    <row r="237" spans="1:171" x14ac:dyDescent="0.25">
      <c r="A237">
        <v>13135</v>
      </c>
      <c r="B237">
        <v>22765</v>
      </c>
      <c r="C237">
        <v>20644</v>
      </c>
      <c r="D237">
        <v>32010</v>
      </c>
      <c r="E237">
        <v>33490</v>
      </c>
      <c r="F237">
        <v>36320</v>
      </c>
      <c r="G237">
        <v>35892</v>
      </c>
      <c r="H237">
        <v>8246</v>
      </c>
      <c r="I237">
        <v>9085</v>
      </c>
      <c r="J237">
        <v>15654</v>
      </c>
      <c r="K237">
        <v>13822</v>
      </c>
      <c r="L237">
        <v>5234</v>
      </c>
      <c r="M237">
        <v>6068</v>
      </c>
      <c r="N237">
        <v>8740</v>
      </c>
      <c r="O237">
        <v>10781</v>
      </c>
      <c r="P237">
        <v>14522</v>
      </c>
      <c r="Q237">
        <v>16095</v>
      </c>
      <c r="R237">
        <v>3216</v>
      </c>
      <c r="S237">
        <v>2974</v>
      </c>
      <c r="T237">
        <v>17914</v>
      </c>
      <c r="U237">
        <v>14669</v>
      </c>
      <c r="V237">
        <v>5393</v>
      </c>
      <c r="W237">
        <v>7118</v>
      </c>
      <c r="X237">
        <v>6637</v>
      </c>
      <c r="Y237">
        <v>6659</v>
      </c>
      <c r="Z237">
        <v>5164</v>
      </c>
      <c r="AA237">
        <v>5882</v>
      </c>
      <c r="AB237">
        <v>4766</v>
      </c>
      <c r="AC237">
        <v>6824</v>
      </c>
      <c r="AD237">
        <v>5911</v>
      </c>
      <c r="AE237">
        <v>5409</v>
      </c>
      <c r="AF237">
        <v>1800</v>
      </c>
      <c r="AG237">
        <v>1744</v>
      </c>
      <c r="AH237">
        <v>19377</v>
      </c>
      <c r="AI237">
        <v>17442</v>
      </c>
      <c r="AJ237">
        <f t="shared" si="12"/>
        <v>13575</v>
      </c>
      <c r="AK237">
        <f t="shared" si="13"/>
        <v>13259</v>
      </c>
      <c r="AL237">
        <v>17744</v>
      </c>
      <c r="AM237">
        <v>19705</v>
      </c>
      <c r="AN237">
        <v>3237</v>
      </c>
      <c r="AO237">
        <v>1808</v>
      </c>
      <c r="AP237">
        <v>10717</v>
      </c>
      <c r="AQ237">
        <v>8911</v>
      </c>
      <c r="AR237">
        <v>10877</v>
      </c>
      <c r="AS237">
        <v>13845</v>
      </c>
      <c r="AT237">
        <v>3119</v>
      </c>
      <c r="AU237">
        <v>3167</v>
      </c>
      <c r="AV237">
        <v>20097</v>
      </c>
      <c r="AW237">
        <v>16513</v>
      </c>
      <c r="AX237">
        <v>11896</v>
      </c>
      <c r="AY237">
        <v>11833</v>
      </c>
      <c r="AZ237">
        <v>17866</v>
      </c>
      <c r="BA237">
        <v>18263</v>
      </c>
      <c r="BB237">
        <v>8660</v>
      </c>
      <c r="BC237">
        <v>8100</v>
      </c>
      <c r="BD237">
        <v>22407</v>
      </c>
      <c r="BE237">
        <v>17252</v>
      </c>
      <c r="BF237">
        <v>6841</v>
      </c>
      <c r="BG237">
        <v>8299</v>
      </c>
      <c r="BH237">
        <v>24036</v>
      </c>
      <c r="BI237">
        <v>25327</v>
      </c>
      <c r="BJ237">
        <v>23933</v>
      </c>
      <c r="BK237">
        <v>22392</v>
      </c>
      <c r="BL237">
        <v>13110</v>
      </c>
      <c r="BM237">
        <v>14593</v>
      </c>
      <c r="BN237">
        <v>15653</v>
      </c>
      <c r="BO237">
        <v>11886</v>
      </c>
      <c r="BP237">
        <v>9995</v>
      </c>
      <c r="BQ237">
        <v>14248</v>
      </c>
      <c r="BR237">
        <v>8499</v>
      </c>
      <c r="BS237">
        <v>14800</v>
      </c>
      <c r="BT237">
        <v>26142</v>
      </c>
      <c r="BU237">
        <v>24683</v>
      </c>
      <c r="BV237">
        <v>7432</v>
      </c>
      <c r="BW237">
        <v>5185</v>
      </c>
      <c r="BX237">
        <v>4999</v>
      </c>
      <c r="BY237">
        <v>6254</v>
      </c>
      <c r="BZ237">
        <v>7044</v>
      </c>
      <c r="CA237">
        <v>9655</v>
      </c>
      <c r="CB237">
        <v>352</v>
      </c>
      <c r="CC237">
        <v>1170</v>
      </c>
      <c r="CD237">
        <f t="shared" si="14"/>
        <v>16328</v>
      </c>
      <c r="CE237">
        <f t="shared" si="15"/>
        <v>16006</v>
      </c>
      <c r="CF237">
        <v>2492</v>
      </c>
      <c r="CG237">
        <v>2075</v>
      </c>
      <c r="CH237">
        <v>23225</v>
      </c>
      <c r="CI237">
        <v>21102</v>
      </c>
      <c r="CJ237">
        <v>12706</v>
      </c>
      <c r="CK237">
        <v>11486</v>
      </c>
      <c r="CL237">
        <v>34161</v>
      </c>
      <c r="CM237">
        <v>35719</v>
      </c>
      <c r="CN237">
        <v>7739</v>
      </c>
      <c r="CO237">
        <v>10589</v>
      </c>
      <c r="CP237">
        <v>24932</v>
      </c>
      <c r="CQ237">
        <v>31207</v>
      </c>
      <c r="CR237">
        <v>25107</v>
      </c>
      <c r="CS237">
        <v>23914</v>
      </c>
      <c r="CT237">
        <v>20640</v>
      </c>
      <c r="CU237">
        <v>21581</v>
      </c>
      <c r="CV237">
        <v>1088</v>
      </c>
      <c r="CW237">
        <v>1929</v>
      </c>
      <c r="CX237">
        <v>11287</v>
      </c>
      <c r="CY237">
        <v>9937</v>
      </c>
      <c r="CZ237">
        <v>17429</v>
      </c>
      <c r="DA237">
        <v>18923</v>
      </c>
      <c r="DB237">
        <v>6872</v>
      </c>
      <c r="DC237">
        <v>5284</v>
      </c>
      <c r="DD237">
        <v>20836</v>
      </c>
      <c r="DE237">
        <v>24443</v>
      </c>
      <c r="DF237">
        <v>9116</v>
      </c>
      <c r="DG237">
        <v>8396</v>
      </c>
      <c r="DH237">
        <v>1082</v>
      </c>
      <c r="DI237">
        <v>951</v>
      </c>
      <c r="DJ237">
        <v>233</v>
      </c>
      <c r="DK237">
        <v>270</v>
      </c>
      <c r="DL237">
        <v>441</v>
      </c>
      <c r="DM237">
        <v>306</v>
      </c>
      <c r="DN237">
        <v>1056</v>
      </c>
      <c r="DO237">
        <v>976</v>
      </c>
      <c r="DP237">
        <v>3911</v>
      </c>
      <c r="DQ237">
        <v>3921</v>
      </c>
      <c r="DR237">
        <v>2602</v>
      </c>
      <c r="DS237">
        <v>2256</v>
      </c>
      <c r="DT237">
        <v>840</v>
      </c>
      <c r="DU237">
        <v>714</v>
      </c>
      <c r="DV237">
        <v>10</v>
      </c>
      <c r="DW237">
        <v>4</v>
      </c>
      <c r="DX237">
        <v>1961</v>
      </c>
      <c r="DY237">
        <v>2074</v>
      </c>
      <c r="DZ237">
        <v>698</v>
      </c>
      <c r="EA237">
        <v>828</v>
      </c>
      <c r="EB237">
        <v>374</v>
      </c>
      <c r="EC237">
        <v>321</v>
      </c>
      <c r="ED237">
        <v>306</v>
      </c>
      <c r="EE237">
        <v>242</v>
      </c>
      <c r="EF237">
        <v>308</v>
      </c>
      <c r="EG237">
        <v>378</v>
      </c>
      <c r="EH237">
        <v>2615</v>
      </c>
      <c r="EI237">
        <v>2779</v>
      </c>
      <c r="EJ237">
        <v>545</v>
      </c>
      <c r="EK237">
        <v>601</v>
      </c>
      <c r="EL237">
        <v>428</v>
      </c>
      <c r="EM237">
        <v>336</v>
      </c>
      <c r="EN237">
        <v>1840</v>
      </c>
      <c r="EO237">
        <v>1449</v>
      </c>
      <c r="EP237">
        <v>6154</v>
      </c>
      <c r="EQ237">
        <v>6020</v>
      </c>
      <c r="ER237">
        <v>5581</v>
      </c>
      <c r="ES237">
        <v>5790</v>
      </c>
      <c r="ET237">
        <v>1988</v>
      </c>
      <c r="EU237">
        <v>1854</v>
      </c>
      <c r="EV237">
        <v>97</v>
      </c>
      <c r="EW237">
        <v>100</v>
      </c>
      <c r="EX237">
        <v>423</v>
      </c>
      <c r="EY237">
        <v>472</v>
      </c>
      <c r="EZ237">
        <v>728</v>
      </c>
      <c r="FA237">
        <v>735</v>
      </c>
      <c r="FB237">
        <v>893</v>
      </c>
      <c r="FC237">
        <v>850</v>
      </c>
      <c r="FD237">
        <v>53</v>
      </c>
      <c r="FE237">
        <v>58</v>
      </c>
      <c r="FF237">
        <v>357</v>
      </c>
      <c r="FG237">
        <v>1431</v>
      </c>
      <c r="FH237">
        <v>5035</v>
      </c>
      <c r="FI237">
        <v>3418</v>
      </c>
      <c r="FJ237">
        <v>1457</v>
      </c>
      <c r="FK237">
        <v>2294</v>
      </c>
      <c r="FL237">
        <v>1755</v>
      </c>
      <c r="FM237">
        <v>393</v>
      </c>
      <c r="FN237">
        <v>249</v>
      </c>
      <c r="FO237">
        <v>93</v>
      </c>
    </row>
    <row r="238" spans="1:171" x14ac:dyDescent="0.25">
      <c r="A238">
        <v>13140</v>
      </c>
      <c r="B238">
        <v>17279</v>
      </c>
      <c r="C238">
        <v>15113</v>
      </c>
      <c r="D238">
        <v>24411</v>
      </c>
      <c r="E238">
        <v>24823</v>
      </c>
      <c r="F238">
        <v>25229</v>
      </c>
      <c r="G238">
        <v>26956</v>
      </c>
      <c r="H238">
        <v>6533</v>
      </c>
      <c r="I238">
        <v>7498</v>
      </c>
      <c r="J238">
        <v>11955</v>
      </c>
      <c r="K238">
        <v>10497</v>
      </c>
      <c r="L238">
        <v>4231</v>
      </c>
      <c r="M238">
        <v>4933</v>
      </c>
      <c r="N238">
        <v>6424</v>
      </c>
      <c r="O238">
        <v>8141</v>
      </c>
      <c r="P238">
        <v>9818</v>
      </c>
      <c r="Q238">
        <v>10876</v>
      </c>
      <c r="R238">
        <v>2388</v>
      </c>
      <c r="S238">
        <v>2357</v>
      </c>
      <c r="T238">
        <v>13709</v>
      </c>
      <c r="U238">
        <v>11143</v>
      </c>
      <c r="V238">
        <v>4421</v>
      </c>
      <c r="W238">
        <v>5644</v>
      </c>
      <c r="X238">
        <v>5452</v>
      </c>
      <c r="Y238">
        <v>5537</v>
      </c>
      <c r="Z238">
        <v>4064</v>
      </c>
      <c r="AA238">
        <v>4633</v>
      </c>
      <c r="AB238">
        <v>3682</v>
      </c>
      <c r="AC238">
        <v>4899</v>
      </c>
      <c r="AD238">
        <v>4970</v>
      </c>
      <c r="AE238">
        <v>4134</v>
      </c>
      <c r="AF238">
        <v>1253</v>
      </c>
      <c r="AG238">
        <v>1199</v>
      </c>
      <c r="AH238">
        <v>15696</v>
      </c>
      <c r="AI238">
        <v>13376</v>
      </c>
      <c r="AJ238">
        <f t="shared" si="12"/>
        <v>9760</v>
      </c>
      <c r="AK238">
        <f t="shared" si="13"/>
        <v>9009</v>
      </c>
      <c r="AL238">
        <v>13259</v>
      </c>
      <c r="AM238">
        <v>14440</v>
      </c>
      <c r="AN238">
        <v>2271</v>
      </c>
      <c r="AO238">
        <v>1468</v>
      </c>
      <c r="AP238">
        <v>8522</v>
      </c>
      <c r="AQ238">
        <v>7636</v>
      </c>
      <c r="AR238">
        <v>8919</v>
      </c>
      <c r="AS238">
        <v>10618</v>
      </c>
      <c r="AT238">
        <v>2435</v>
      </c>
      <c r="AU238">
        <v>2396</v>
      </c>
      <c r="AV238">
        <v>15016</v>
      </c>
      <c r="AW238">
        <v>12803</v>
      </c>
      <c r="AX238">
        <v>9697</v>
      </c>
      <c r="AY238">
        <v>8949</v>
      </c>
      <c r="AZ238">
        <v>15381</v>
      </c>
      <c r="BA238">
        <v>15251</v>
      </c>
      <c r="BB238">
        <v>6821</v>
      </c>
      <c r="BC238">
        <v>7260</v>
      </c>
      <c r="BD238">
        <v>16885</v>
      </c>
      <c r="BE238">
        <v>12765</v>
      </c>
      <c r="BF238">
        <v>4749</v>
      </c>
      <c r="BG238">
        <v>5665</v>
      </c>
      <c r="BH238">
        <v>20080</v>
      </c>
      <c r="BI238">
        <v>21012</v>
      </c>
      <c r="BJ238">
        <v>17942</v>
      </c>
      <c r="BK238">
        <v>18097</v>
      </c>
      <c r="BL238">
        <v>10065</v>
      </c>
      <c r="BM238">
        <v>10697</v>
      </c>
      <c r="BN238">
        <v>12854</v>
      </c>
      <c r="BO238">
        <v>9129</v>
      </c>
      <c r="BP238">
        <v>7710</v>
      </c>
      <c r="BQ238">
        <v>11661</v>
      </c>
      <c r="BR238">
        <v>6413</v>
      </c>
      <c r="BS238">
        <v>11594</v>
      </c>
      <c r="BT238">
        <v>21692</v>
      </c>
      <c r="BU238">
        <v>20320</v>
      </c>
      <c r="BV238">
        <v>5368</v>
      </c>
      <c r="BW238">
        <v>3701</v>
      </c>
      <c r="BX238">
        <v>4679</v>
      </c>
      <c r="BY238">
        <v>5298</v>
      </c>
      <c r="BZ238">
        <v>6214</v>
      </c>
      <c r="CA238">
        <v>7083</v>
      </c>
      <c r="CB238">
        <v>368</v>
      </c>
      <c r="CC238">
        <v>904</v>
      </c>
      <c r="CD238">
        <f t="shared" si="14"/>
        <v>12746</v>
      </c>
      <c r="CE238">
        <f t="shared" si="15"/>
        <v>12604</v>
      </c>
      <c r="CF238">
        <v>1626</v>
      </c>
      <c r="CG238">
        <v>1568</v>
      </c>
      <c r="CH238">
        <v>16831</v>
      </c>
      <c r="CI238">
        <v>18507</v>
      </c>
      <c r="CJ238">
        <v>10370</v>
      </c>
      <c r="CK238">
        <v>10708</v>
      </c>
      <c r="CL238">
        <v>29734</v>
      </c>
      <c r="CM238">
        <v>30471</v>
      </c>
      <c r="CN238">
        <v>6154</v>
      </c>
      <c r="CO238">
        <v>9257</v>
      </c>
      <c r="CP238">
        <v>20859</v>
      </c>
      <c r="CQ238">
        <v>23941</v>
      </c>
      <c r="CR238">
        <v>22296</v>
      </c>
      <c r="CS238">
        <v>21762</v>
      </c>
      <c r="CT238">
        <v>18687</v>
      </c>
      <c r="CU238">
        <v>20440</v>
      </c>
      <c r="CV238">
        <v>993</v>
      </c>
      <c r="CW238">
        <v>1827</v>
      </c>
      <c r="CX238">
        <v>10409</v>
      </c>
      <c r="CY238">
        <v>8756</v>
      </c>
      <c r="CZ238">
        <v>15029</v>
      </c>
      <c r="DA238">
        <v>15965</v>
      </c>
      <c r="DB238">
        <v>5854</v>
      </c>
      <c r="DC238">
        <v>4774</v>
      </c>
      <c r="DD238">
        <v>17708</v>
      </c>
      <c r="DE238">
        <v>21019</v>
      </c>
      <c r="DF238">
        <v>8549</v>
      </c>
      <c r="DG238">
        <v>7452</v>
      </c>
      <c r="DH238">
        <v>733</v>
      </c>
      <c r="DI238">
        <v>715</v>
      </c>
      <c r="DJ238">
        <v>171</v>
      </c>
      <c r="DK238">
        <v>191</v>
      </c>
      <c r="DL238">
        <v>348</v>
      </c>
      <c r="DM238">
        <v>247</v>
      </c>
      <c r="DN238">
        <v>810</v>
      </c>
      <c r="DO238">
        <v>812</v>
      </c>
      <c r="DP238">
        <v>2991</v>
      </c>
      <c r="DQ238">
        <v>3119</v>
      </c>
      <c r="DR238">
        <v>2079</v>
      </c>
      <c r="DS238">
        <v>1815</v>
      </c>
      <c r="DT238">
        <v>663</v>
      </c>
      <c r="DU238">
        <v>555</v>
      </c>
      <c r="DV238">
        <v>4</v>
      </c>
      <c r="DW238">
        <v>3</v>
      </c>
      <c r="DX238">
        <v>1526</v>
      </c>
      <c r="DY238">
        <v>1597</v>
      </c>
      <c r="DZ238">
        <v>539</v>
      </c>
      <c r="EA238">
        <v>641</v>
      </c>
      <c r="EB238">
        <v>297</v>
      </c>
      <c r="EC238">
        <v>264</v>
      </c>
      <c r="ED238">
        <v>249</v>
      </c>
      <c r="EE238">
        <v>178</v>
      </c>
      <c r="EF238">
        <v>251</v>
      </c>
      <c r="EG238">
        <v>308</v>
      </c>
      <c r="EH238">
        <v>2076</v>
      </c>
      <c r="EI238">
        <v>2130</v>
      </c>
      <c r="EJ238">
        <v>427</v>
      </c>
      <c r="EK238">
        <v>488</v>
      </c>
      <c r="EL238">
        <v>315</v>
      </c>
      <c r="EM238">
        <v>256</v>
      </c>
      <c r="EN238">
        <v>1276</v>
      </c>
      <c r="EO238">
        <v>929</v>
      </c>
      <c r="EP238">
        <v>4442</v>
      </c>
      <c r="EQ238">
        <v>4187</v>
      </c>
      <c r="ER238">
        <v>4042</v>
      </c>
      <c r="ES238">
        <v>3893</v>
      </c>
      <c r="ET238">
        <v>1607</v>
      </c>
      <c r="EU238">
        <v>1500</v>
      </c>
      <c r="EV238">
        <v>92</v>
      </c>
      <c r="EW238">
        <v>94</v>
      </c>
      <c r="EX238">
        <v>358</v>
      </c>
      <c r="EY238">
        <v>417</v>
      </c>
      <c r="EZ238">
        <v>560</v>
      </c>
      <c r="FA238">
        <v>560</v>
      </c>
      <c r="FB238">
        <v>713</v>
      </c>
      <c r="FC238">
        <v>686</v>
      </c>
      <c r="FD238">
        <v>31</v>
      </c>
      <c r="FE238">
        <v>62</v>
      </c>
      <c r="FF238">
        <v>262</v>
      </c>
      <c r="FG238">
        <v>1407</v>
      </c>
      <c r="FH238">
        <v>4567</v>
      </c>
      <c r="FI238">
        <v>2975</v>
      </c>
      <c r="FJ238">
        <v>1732</v>
      </c>
      <c r="FK238">
        <v>2325</v>
      </c>
      <c r="FL238">
        <v>1804</v>
      </c>
      <c r="FM238">
        <v>543</v>
      </c>
      <c r="FN238">
        <v>194</v>
      </c>
      <c r="FO238">
        <v>80</v>
      </c>
    </row>
    <row r="239" spans="1:171" x14ac:dyDescent="0.25">
      <c r="A239">
        <v>13144</v>
      </c>
      <c r="B239">
        <v>20682</v>
      </c>
      <c r="C239">
        <v>19082</v>
      </c>
      <c r="D239">
        <v>27980</v>
      </c>
      <c r="E239">
        <v>31278</v>
      </c>
      <c r="F239">
        <v>31657</v>
      </c>
      <c r="G239">
        <v>35081</v>
      </c>
      <c r="H239">
        <v>7021</v>
      </c>
      <c r="I239">
        <v>8469</v>
      </c>
      <c r="J239">
        <v>14518</v>
      </c>
      <c r="K239">
        <v>13388</v>
      </c>
      <c r="L239">
        <v>4437</v>
      </c>
      <c r="M239">
        <v>5384</v>
      </c>
      <c r="N239">
        <v>7420</v>
      </c>
      <c r="O239">
        <v>9725</v>
      </c>
      <c r="P239">
        <v>12603</v>
      </c>
      <c r="Q239">
        <v>14687</v>
      </c>
      <c r="R239">
        <v>2706</v>
      </c>
      <c r="S239">
        <v>2788</v>
      </c>
      <c r="T239">
        <v>16740</v>
      </c>
      <c r="U239">
        <v>13930</v>
      </c>
      <c r="V239">
        <v>5049</v>
      </c>
      <c r="W239">
        <v>7651</v>
      </c>
      <c r="X239">
        <v>6226</v>
      </c>
      <c r="Y239">
        <v>6186</v>
      </c>
      <c r="Z239">
        <v>4675</v>
      </c>
      <c r="AA239">
        <v>5178</v>
      </c>
      <c r="AB239">
        <v>4273</v>
      </c>
      <c r="AC239">
        <v>5767</v>
      </c>
      <c r="AD239">
        <v>4923</v>
      </c>
      <c r="AE239">
        <v>4879</v>
      </c>
      <c r="AF239">
        <v>1703</v>
      </c>
      <c r="AG239">
        <v>1482</v>
      </c>
      <c r="AH239">
        <v>16530</v>
      </c>
      <c r="AI239">
        <v>15982</v>
      </c>
      <c r="AJ239">
        <f t="shared" si="12"/>
        <v>11491</v>
      </c>
      <c r="AK239">
        <f t="shared" si="13"/>
        <v>11124</v>
      </c>
      <c r="AL239">
        <v>16869</v>
      </c>
      <c r="AM239">
        <v>18504</v>
      </c>
      <c r="AN239">
        <v>3420</v>
      </c>
      <c r="AO239">
        <v>2290</v>
      </c>
      <c r="AP239">
        <v>9535</v>
      </c>
      <c r="AQ239">
        <v>9733</v>
      </c>
      <c r="AR239">
        <v>10450</v>
      </c>
      <c r="AS239">
        <v>12241</v>
      </c>
      <c r="AT239">
        <v>3160</v>
      </c>
      <c r="AU239">
        <v>3128</v>
      </c>
      <c r="AV239">
        <v>18711</v>
      </c>
      <c r="AW239">
        <v>15408</v>
      </c>
      <c r="AX239">
        <v>11081</v>
      </c>
      <c r="AY239">
        <v>10796</v>
      </c>
      <c r="AZ239">
        <v>18120</v>
      </c>
      <c r="BA239">
        <v>18608</v>
      </c>
      <c r="BB239">
        <v>7564</v>
      </c>
      <c r="BC239">
        <v>8786</v>
      </c>
      <c r="BD239">
        <v>21417</v>
      </c>
      <c r="BE239">
        <v>15197</v>
      </c>
      <c r="BF239">
        <v>6642</v>
      </c>
      <c r="BG239">
        <v>7165</v>
      </c>
      <c r="BH239">
        <v>21379</v>
      </c>
      <c r="BI239">
        <v>21521</v>
      </c>
      <c r="BJ239">
        <v>21979</v>
      </c>
      <c r="BK239">
        <v>21644</v>
      </c>
      <c r="BL239">
        <v>11395</v>
      </c>
      <c r="BM239">
        <v>14208</v>
      </c>
      <c r="BN239">
        <v>17014</v>
      </c>
      <c r="BO239">
        <v>11590</v>
      </c>
      <c r="BP239">
        <v>9260</v>
      </c>
      <c r="BQ239">
        <v>13542</v>
      </c>
      <c r="BR239">
        <v>8071</v>
      </c>
      <c r="BS239">
        <v>14702</v>
      </c>
      <c r="BT239">
        <v>25817</v>
      </c>
      <c r="BU239">
        <v>25098</v>
      </c>
      <c r="BV239">
        <v>7061</v>
      </c>
      <c r="BW239">
        <v>5384</v>
      </c>
      <c r="BX239">
        <v>6016</v>
      </c>
      <c r="BY239">
        <v>7166</v>
      </c>
      <c r="BZ239">
        <v>6837</v>
      </c>
      <c r="CA239">
        <v>7723</v>
      </c>
      <c r="CB239">
        <v>112</v>
      </c>
      <c r="CC239">
        <v>729</v>
      </c>
      <c r="CD239">
        <f t="shared" si="14"/>
        <v>16067</v>
      </c>
      <c r="CE239">
        <f t="shared" si="15"/>
        <v>16359</v>
      </c>
      <c r="CF239">
        <v>1775</v>
      </c>
      <c r="CG239">
        <v>1884</v>
      </c>
      <c r="CH239">
        <v>19615</v>
      </c>
      <c r="CI239">
        <v>21188</v>
      </c>
      <c r="CJ239">
        <v>8962</v>
      </c>
      <c r="CK239">
        <v>9156</v>
      </c>
      <c r="CL239">
        <v>34071</v>
      </c>
      <c r="CM239">
        <v>35883</v>
      </c>
      <c r="CN239">
        <v>6286</v>
      </c>
      <c r="CO239">
        <v>9586</v>
      </c>
      <c r="CP239">
        <v>24251</v>
      </c>
      <c r="CQ239">
        <v>28751</v>
      </c>
      <c r="CR239">
        <v>26169</v>
      </c>
      <c r="CS239">
        <v>23430</v>
      </c>
      <c r="CT239">
        <v>19778</v>
      </c>
      <c r="CU239">
        <v>22463</v>
      </c>
      <c r="CV239">
        <v>790</v>
      </c>
      <c r="CW239">
        <v>2055</v>
      </c>
      <c r="CX239">
        <v>10903</v>
      </c>
      <c r="CY239">
        <v>10324</v>
      </c>
      <c r="CZ239">
        <v>16587</v>
      </c>
      <c r="DA239">
        <v>18812</v>
      </c>
      <c r="DB239">
        <v>6786</v>
      </c>
      <c r="DC239">
        <v>5318</v>
      </c>
      <c r="DD239">
        <v>21706</v>
      </c>
      <c r="DE239">
        <v>25778</v>
      </c>
      <c r="DF239">
        <v>7703</v>
      </c>
      <c r="DG239">
        <v>7350</v>
      </c>
      <c r="DH239">
        <v>908</v>
      </c>
      <c r="DI239">
        <v>995</v>
      </c>
      <c r="DJ239">
        <v>224</v>
      </c>
      <c r="DK239">
        <v>268</v>
      </c>
      <c r="DL239">
        <v>440</v>
      </c>
      <c r="DM239">
        <v>300</v>
      </c>
      <c r="DN239">
        <v>1038</v>
      </c>
      <c r="DO239">
        <v>1018</v>
      </c>
      <c r="DP239">
        <v>3896</v>
      </c>
      <c r="DQ239">
        <v>4147</v>
      </c>
      <c r="DR239">
        <v>2607</v>
      </c>
      <c r="DS239">
        <v>2357</v>
      </c>
      <c r="DT239">
        <v>835</v>
      </c>
      <c r="DU239">
        <v>737</v>
      </c>
      <c r="DV239">
        <v>7</v>
      </c>
      <c r="DW239">
        <v>11</v>
      </c>
      <c r="DX239">
        <v>1917</v>
      </c>
      <c r="DY239">
        <v>2024</v>
      </c>
      <c r="DZ239">
        <v>664</v>
      </c>
      <c r="EA239">
        <v>825</v>
      </c>
      <c r="EB239">
        <v>349</v>
      </c>
      <c r="EC239">
        <v>342</v>
      </c>
      <c r="ED239">
        <v>303</v>
      </c>
      <c r="EE239">
        <v>252</v>
      </c>
      <c r="EF239">
        <v>309</v>
      </c>
      <c r="EG239">
        <v>388</v>
      </c>
      <c r="EH239">
        <v>2531</v>
      </c>
      <c r="EI239">
        <v>2705</v>
      </c>
      <c r="EJ239">
        <v>544</v>
      </c>
      <c r="EK239">
        <v>646</v>
      </c>
      <c r="EL239">
        <v>403</v>
      </c>
      <c r="EM239">
        <v>339</v>
      </c>
      <c r="EN239">
        <v>1538</v>
      </c>
      <c r="EO239">
        <v>1133</v>
      </c>
      <c r="EP239">
        <v>5242</v>
      </c>
      <c r="EQ239">
        <v>5235</v>
      </c>
      <c r="ER239">
        <v>4711</v>
      </c>
      <c r="ES239">
        <v>4756</v>
      </c>
      <c r="ET239">
        <v>1967</v>
      </c>
      <c r="EU239">
        <v>1780</v>
      </c>
      <c r="EV239">
        <v>102</v>
      </c>
      <c r="EW239">
        <v>108</v>
      </c>
      <c r="EX239">
        <v>438</v>
      </c>
      <c r="EY239">
        <v>501</v>
      </c>
      <c r="EZ239">
        <v>755</v>
      </c>
      <c r="FA239">
        <v>750</v>
      </c>
      <c r="FB239">
        <v>904</v>
      </c>
      <c r="FC239">
        <v>903</v>
      </c>
      <c r="FD239">
        <v>48</v>
      </c>
      <c r="FE239">
        <v>86</v>
      </c>
      <c r="FF239">
        <v>270</v>
      </c>
      <c r="FG239">
        <v>1511</v>
      </c>
      <c r="FH239">
        <v>4830</v>
      </c>
      <c r="FI239">
        <v>2990</v>
      </c>
      <c r="FJ239">
        <v>1635</v>
      </c>
      <c r="FK239">
        <v>2290</v>
      </c>
      <c r="FL239">
        <v>2034</v>
      </c>
      <c r="FM239">
        <v>258</v>
      </c>
      <c r="FN239">
        <v>266</v>
      </c>
      <c r="FO239">
        <v>88</v>
      </c>
    </row>
    <row r="240" spans="1:171" x14ac:dyDescent="0.25">
      <c r="A240">
        <v>13153</v>
      </c>
      <c r="B240">
        <v>19500</v>
      </c>
      <c r="C240">
        <v>18143</v>
      </c>
      <c r="D240">
        <v>25233</v>
      </c>
      <c r="E240">
        <v>27060</v>
      </c>
      <c r="F240">
        <v>28147</v>
      </c>
      <c r="G240">
        <v>31351</v>
      </c>
      <c r="H240">
        <v>5856</v>
      </c>
      <c r="I240">
        <v>8007</v>
      </c>
      <c r="J240">
        <v>13145</v>
      </c>
      <c r="K240">
        <v>12398</v>
      </c>
      <c r="L240">
        <v>4022</v>
      </c>
      <c r="M240">
        <v>5610</v>
      </c>
      <c r="N240">
        <v>6590</v>
      </c>
      <c r="O240">
        <v>9636</v>
      </c>
      <c r="P240">
        <v>12552</v>
      </c>
      <c r="Q240">
        <v>13143</v>
      </c>
      <c r="R240">
        <v>2199</v>
      </c>
      <c r="S240">
        <v>2583</v>
      </c>
      <c r="T240">
        <v>14641</v>
      </c>
      <c r="U240">
        <v>12221</v>
      </c>
      <c r="V240">
        <v>4499</v>
      </c>
      <c r="W240">
        <v>6782</v>
      </c>
      <c r="X240">
        <v>5430</v>
      </c>
      <c r="Y240">
        <v>6004</v>
      </c>
      <c r="Z240">
        <v>4703</v>
      </c>
      <c r="AA240">
        <v>5341</v>
      </c>
      <c r="AB240">
        <v>3693</v>
      </c>
      <c r="AC240">
        <v>5800</v>
      </c>
      <c r="AD240">
        <v>4873</v>
      </c>
      <c r="AE240">
        <v>4483</v>
      </c>
      <c r="AF240">
        <v>1580</v>
      </c>
      <c r="AG240">
        <v>1845</v>
      </c>
      <c r="AH240">
        <v>14052</v>
      </c>
      <c r="AI240">
        <v>14184</v>
      </c>
      <c r="AJ240">
        <f t="shared" si="12"/>
        <v>8974</v>
      </c>
      <c r="AK240">
        <f t="shared" si="13"/>
        <v>10783</v>
      </c>
      <c r="AL240">
        <v>13663</v>
      </c>
      <c r="AM240">
        <v>14622</v>
      </c>
      <c r="AN240">
        <v>2708</v>
      </c>
      <c r="AO240">
        <v>1702</v>
      </c>
      <c r="AP240">
        <v>7343</v>
      </c>
      <c r="AQ240">
        <v>7520</v>
      </c>
      <c r="AR240">
        <v>9400</v>
      </c>
      <c r="AS240">
        <v>10867</v>
      </c>
      <c r="AT240">
        <v>2686</v>
      </c>
      <c r="AU240">
        <v>2761</v>
      </c>
      <c r="AV240">
        <v>15897</v>
      </c>
      <c r="AW240">
        <v>14476</v>
      </c>
      <c r="AX240">
        <v>10784</v>
      </c>
      <c r="AY240">
        <v>9663</v>
      </c>
      <c r="AZ240">
        <v>15014</v>
      </c>
      <c r="BA240">
        <v>16625</v>
      </c>
      <c r="BB240">
        <v>7236</v>
      </c>
      <c r="BC240">
        <v>7688</v>
      </c>
      <c r="BD240">
        <v>18919</v>
      </c>
      <c r="BE240">
        <v>13664</v>
      </c>
      <c r="BF240">
        <v>5683</v>
      </c>
      <c r="BG240">
        <v>6608</v>
      </c>
      <c r="BH240">
        <v>21315</v>
      </c>
      <c r="BI240">
        <v>22202</v>
      </c>
      <c r="BJ240">
        <v>19313</v>
      </c>
      <c r="BK240">
        <v>18831</v>
      </c>
      <c r="BL240">
        <v>10842</v>
      </c>
      <c r="BM240">
        <v>12166</v>
      </c>
      <c r="BN240">
        <v>13630</v>
      </c>
      <c r="BO240">
        <v>9450</v>
      </c>
      <c r="BP240">
        <v>7680</v>
      </c>
      <c r="BQ240">
        <v>11850</v>
      </c>
      <c r="BR240">
        <v>7091</v>
      </c>
      <c r="BS240">
        <v>11556</v>
      </c>
      <c r="BT240">
        <v>23103</v>
      </c>
      <c r="BU240">
        <v>22088</v>
      </c>
      <c r="BV240">
        <v>6892</v>
      </c>
      <c r="BW240">
        <v>4206</v>
      </c>
      <c r="BX240">
        <v>1674</v>
      </c>
      <c r="BY240">
        <v>5290</v>
      </c>
      <c r="BZ240">
        <v>6252</v>
      </c>
      <c r="CA240">
        <v>7457</v>
      </c>
      <c r="CB240">
        <v>282</v>
      </c>
      <c r="CC240">
        <v>632</v>
      </c>
      <c r="CD240">
        <f t="shared" si="14"/>
        <v>15530</v>
      </c>
      <c r="CE240">
        <f t="shared" si="15"/>
        <v>15562</v>
      </c>
      <c r="CF240">
        <v>1652</v>
      </c>
      <c r="CG240">
        <v>1610</v>
      </c>
      <c r="CH240">
        <v>16818</v>
      </c>
      <c r="CI240">
        <v>19768</v>
      </c>
      <c r="CJ240">
        <v>8658</v>
      </c>
      <c r="CK240">
        <v>10101</v>
      </c>
      <c r="CL240">
        <v>29972</v>
      </c>
      <c r="CM240">
        <v>30922</v>
      </c>
      <c r="CN240">
        <v>5993</v>
      </c>
      <c r="CO240">
        <v>8114</v>
      </c>
      <c r="CP240">
        <v>20626</v>
      </c>
      <c r="CQ240">
        <v>24505</v>
      </c>
      <c r="CR240">
        <v>21242</v>
      </c>
      <c r="CS240">
        <v>19540</v>
      </c>
      <c r="CT240">
        <v>18066</v>
      </c>
      <c r="CU240">
        <v>18805</v>
      </c>
      <c r="CV240">
        <v>714</v>
      </c>
      <c r="CW240">
        <v>1678</v>
      </c>
      <c r="CX240">
        <v>9425</v>
      </c>
      <c r="CY240">
        <v>8500</v>
      </c>
      <c r="CZ240">
        <v>14902</v>
      </c>
      <c r="DA240">
        <v>16116</v>
      </c>
      <c r="DB240">
        <v>6242</v>
      </c>
      <c r="DC240">
        <v>4988</v>
      </c>
      <c r="DD240">
        <v>18721</v>
      </c>
      <c r="DE240">
        <v>22083</v>
      </c>
      <c r="DF240">
        <v>7636</v>
      </c>
      <c r="DG240">
        <v>7369</v>
      </c>
      <c r="DH240">
        <v>692</v>
      </c>
      <c r="DI240">
        <v>738</v>
      </c>
      <c r="DJ240">
        <v>231</v>
      </c>
      <c r="DK240">
        <v>258</v>
      </c>
      <c r="DL240">
        <v>461</v>
      </c>
      <c r="DM240">
        <v>324</v>
      </c>
      <c r="DN240">
        <v>1040</v>
      </c>
      <c r="DO240">
        <v>1001</v>
      </c>
      <c r="DP240">
        <v>3632</v>
      </c>
      <c r="DQ240">
        <v>3788</v>
      </c>
      <c r="DR240">
        <v>2461</v>
      </c>
      <c r="DS240">
        <v>2160</v>
      </c>
      <c r="DT240">
        <v>802</v>
      </c>
      <c r="DU240">
        <v>680</v>
      </c>
      <c r="DV240">
        <v>4</v>
      </c>
      <c r="DW240">
        <v>7</v>
      </c>
      <c r="DX240">
        <v>1860</v>
      </c>
      <c r="DY240">
        <v>2037</v>
      </c>
      <c r="DZ240">
        <v>704</v>
      </c>
      <c r="EA240">
        <v>824</v>
      </c>
      <c r="EB240">
        <v>369</v>
      </c>
      <c r="EC240">
        <v>331</v>
      </c>
      <c r="ED240">
        <v>293</v>
      </c>
      <c r="EE240">
        <v>261</v>
      </c>
      <c r="EF240">
        <v>303</v>
      </c>
      <c r="EG240">
        <v>329</v>
      </c>
      <c r="EH240">
        <v>2446</v>
      </c>
      <c r="EI240">
        <v>2616</v>
      </c>
      <c r="EJ240">
        <v>525</v>
      </c>
      <c r="EK240">
        <v>634</v>
      </c>
      <c r="EL240">
        <v>399</v>
      </c>
      <c r="EM240">
        <v>312</v>
      </c>
      <c r="EN240">
        <v>1128</v>
      </c>
      <c r="EO240">
        <v>1047</v>
      </c>
      <c r="EP240">
        <v>4444</v>
      </c>
      <c r="EQ240">
        <v>5230</v>
      </c>
      <c r="ER240">
        <v>3402</v>
      </c>
      <c r="ES240">
        <v>4506</v>
      </c>
      <c r="ET240">
        <v>1413</v>
      </c>
      <c r="EU240">
        <v>1478</v>
      </c>
      <c r="EV240">
        <v>103</v>
      </c>
      <c r="EW240">
        <v>89</v>
      </c>
      <c r="EX240">
        <v>378</v>
      </c>
      <c r="EY240">
        <v>443</v>
      </c>
      <c r="EZ240">
        <v>678</v>
      </c>
      <c r="FA240">
        <v>674</v>
      </c>
      <c r="FB240">
        <v>854</v>
      </c>
      <c r="FC240">
        <v>798</v>
      </c>
      <c r="FD240">
        <v>31</v>
      </c>
      <c r="FE240">
        <v>62</v>
      </c>
      <c r="FF240">
        <v>180</v>
      </c>
      <c r="FG240">
        <v>1251</v>
      </c>
      <c r="FH240">
        <v>3923</v>
      </c>
      <c r="FI240">
        <v>2206</v>
      </c>
      <c r="FJ240">
        <v>1419</v>
      </c>
      <c r="FK240">
        <v>1965</v>
      </c>
      <c r="FL240">
        <v>1885</v>
      </c>
      <c r="FM240">
        <v>238</v>
      </c>
      <c r="FN240">
        <v>222</v>
      </c>
      <c r="FO240">
        <v>98</v>
      </c>
    </row>
    <row r="241" spans="1:171" x14ac:dyDescent="0.25">
      <c r="A241">
        <v>13162</v>
      </c>
      <c r="B241">
        <v>21356</v>
      </c>
      <c r="C241">
        <v>19056</v>
      </c>
      <c r="D241">
        <v>29580</v>
      </c>
      <c r="E241">
        <v>28951</v>
      </c>
      <c r="F241">
        <v>32696</v>
      </c>
      <c r="G241">
        <v>28639</v>
      </c>
      <c r="H241">
        <v>7545</v>
      </c>
      <c r="I241">
        <v>7715</v>
      </c>
      <c r="J241">
        <v>15299</v>
      </c>
      <c r="K241">
        <v>12284</v>
      </c>
      <c r="L241">
        <v>5154</v>
      </c>
      <c r="M241">
        <v>5498</v>
      </c>
      <c r="N241">
        <v>7974</v>
      </c>
      <c r="O241">
        <v>10135</v>
      </c>
      <c r="P241">
        <v>10911</v>
      </c>
      <c r="Q241">
        <v>13023</v>
      </c>
      <c r="R241">
        <v>2850</v>
      </c>
      <c r="S241">
        <v>2895</v>
      </c>
      <c r="T241">
        <v>14869</v>
      </c>
      <c r="U241">
        <v>10713</v>
      </c>
      <c r="V241">
        <v>4622</v>
      </c>
      <c r="W241">
        <v>6691</v>
      </c>
      <c r="X241">
        <v>5379</v>
      </c>
      <c r="Y241">
        <v>6745</v>
      </c>
      <c r="Z241">
        <v>5044</v>
      </c>
      <c r="AA241">
        <v>5021</v>
      </c>
      <c r="AB241">
        <v>3363</v>
      </c>
      <c r="AC241">
        <v>4931</v>
      </c>
      <c r="AD241">
        <v>5317</v>
      </c>
      <c r="AE241">
        <v>4976</v>
      </c>
      <c r="AF241">
        <v>1157</v>
      </c>
      <c r="AG241">
        <v>877</v>
      </c>
      <c r="AH241">
        <v>19023</v>
      </c>
      <c r="AI241">
        <v>16231</v>
      </c>
      <c r="AJ241">
        <f t="shared" si="12"/>
        <v>11066</v>
      </c>
      <c r="AK241">
        <f t="shared" si="13"/>
        <v>12414</v>
      </c>
      <c r="AL241">
        <v>14712</v>
      </c>
      <c r="AM241">
        <v>17893</v>
      </c>
      <c r="AN241">
        <v>3256</v>
      </c>
      <c r="AO241">
        <v>2185</v>
      </c>
      <c r="AP241">
        <v>10067</v>
      </c>
      <c r="AQ241">
        <v>8885</v>
      </c>
      <c r="AR241">
        <v>9521</v>
      </c>
      <c r="AS241">
        <v>11523</v>
      </c>
      <c r="AT241">
        <v>3280</v>
      </c>
      <c r="AU241">
        <v>3099</v>
      </c>
      <c r="AV241">
        <v>15673</v>
      </c>
      <c r="AW241">
        <v>13978</v>
      </c>
      <c r="AX241">
        <v>10523</v>
      </c>
      <c r="AY241">
        <v>9577</v>
      </c>
      <c r="AZ241">
        <v>16578</v>
      </c>
      <c r="BA241">
        <v>17789</v>
      </c>
      <c r="BB241">
        <v>7929</v>
      </c>
      <c r="BC241">
        <v>9001</v>
      </c>
      <c r="BD241">
        <v>22683</v>
      </c>
      <c r="BE241">
        <v>15180</v>
      </c>
      <c r="BF241">
        <v>6933</v>
      </c>
      <c r="BG241">
        <v>8241</v>
      </c>
      <c r="BH241">
        <v>22559</v>
      </c>
      <c r="BI241">
        <v>25210</v>
      </c>
      <c r="BJ241">
        <v>19998</v>
      </c>
      <c r="BK241">
        <v>16294</v>
      </c>
      <c r="BL241">
        <v>9528</v>
      </c>
      <c r="BM241">
        <v>10944</v>
      </c>
      <c r="BN241">
        <v>15880</v>
      </c>
      <c r="BO241">
        <v>8826</v>
      </c>
      <c r="BP241">
        <v>10128</v>
      </c>
      <c r="BQ241">
        <v>11854</v>
      </c>
      <c r="BR241">
        <v>8173</v>
      </c>
      <c r="BS241">
        <v>13616</v>
      </c>
      <c r="BT241">
        <v>20721</v>
      </c>
      <c r="BU241">
        <v>21262</v>
      </c>
      <c r="BV241">
        <v>5712</v>
      </c>
      <c r="BW241">
        <v>3451</v>
      </c>
      <c r="BX241">
        <v>5099</v>
      </c>
      <c r="BY241">
        <v>5769</v>
      </c>
      <c r="BZ241">
        <v>7845</v>
      </c>
      <c r="CA241">
        <v>10134</v>
      </c>
      <c r="CB241">
        <v>549</v>
      </c>
      <c r="CC241">
        <v>1596</v>
      </c>
      <c r="CD241">
        <f t="shared" si="14"/>
        <v>16343</v>
      </c>
      <c r="CE241">
        <f t="shared" si="15"/>
        <v>16567</v>
      </c>
      <c r="CF241">
        <v>2194</v>
      </c>
      <c r="CG241">
        <v>1985</v>
      </c>
      <c r="CH241">
        <v>22463</v>
      </c>
      <c r="CI241">
        <v>21521</v>
      </c>
      <c r="CJ241">
        <v>9990</v>
      </c>
      <c r="CK241">
        <v>9845</v>
      </c>
      <c r="CL241">
        <v>38206</v>
      </c>
      <c r="CM241">
        <v>36350</v>
      </c>
      <c r="CN241">
        <v>7912</v>
      </c>
      <c r="CO241">
        <v>10936</v>
      </c>
      <c r="CP241">
        <v>25793</v>
      </c>
      <c r="CQ241">
        <v>30909</v>
      </c>
      <c r="CR241">
        <v>23758</v>
      </c>
      <c r="CS241">
        <v>19762</v>
      </c>
      <c r="CT241">
        <v>16536</v>
      </c>
      <c r="CU241">
        <v>16768</v>
      </c>
      <c r="CV241">
        <v>686</v>
      </c>
      <c r="CW241">
        <v>1763</v>
      </c>
      <c r="CX241">
        <v>10809</v>
      </c>
      <c r="CY241">
        <v>9813</v>
      </c>
      <c r="CZ241">
        <v>16576</v>
      </c>
      <c r="DA241">
        <v>17935</v>
      </c>
      <c r="DB241">
        <v>5029</v>
      </c>
      <c r="DC241">
        <v>4287</v>
      </c>
      <c r="DD241">
        <v>19022</v>
      </c>
      <c r="DE241">
        <v>24284</v>
      </c>
      <c r="DF241">
        <v>8038</v>
      </c>
      <c r="DG241">
        <v>7888</v>
      </c>
      <c r="DH241">
        <v>489</v>
      </c>
      <c r="DI241">
        <v>630</v>
      </c>
      <c r="DJ241">
        <v>206</v>
      </c>
      <c r="DK241">
        <v>256</v>
      </c>
      <c r="DL241">
        <v>425</v>
      </c>
      <c r="DM241">
        <v>297</v>
      </c>
      <c r="DN241">
        <v>1062</v>
      </c>
      <c r="DO241">
        <v>1039</v>
      </c>
      <c r="DP241">
        <v>4001</v>
      </c>
      <c r="DQ241">
        <v>4094</v>
      </c>
      <c r="DR241">
        <v>2664</v>
      </c>
      <c r="DS241">
        <v>2396</v>
      </c>
      <c r="DT241">
        <v>853</v>
      </c>
      <c r="DU241">
        <v>769</v>
      </c>
      <c r="DV241">
        <v>5</v>
      </c>
      <c r="DW241">
        <v>8</v>
      </c>
      <c r="DX241">
        <v>1965</v>
      </c>
      <c r="DY241">
        <v>2077</v>
      </c>
      <c r="DZ241">
        <v>682</v>
      </c>
      <c r="EA241">
        <v>855</v>
      </c>
      <c r="EB241">
        <v>356</v>
      </c>
      <c r="EC241">
        <v>360</v>
      </c>
      <c r="ED241">
        <v>318</v>
      </c>
      <c r="EE241">
        <v>241</v>
      </c>
      <c r="EF241">
        <v>294</v>
      </c>
      <c r="EG241">
        <v>402</v>
      </c>
      <c r="EH241">
        <v>2549</v>
      </c>
      <c r="EI241">
        <v>2770</v>
      </c>
      <c r="EJ241">
        <v>532</v>
      </c>
      <c r="EK241">
        <v>663</v>
      </c>
      <c r="EL241">
        <v>431</v>
      </c>
      <c r="EM241">
        <v>340</v>
      </c>
      <c r="EN241">
        <v>1702</v>
      </c>
      <c r="EO241">
        <v>1539</v>
      </c>
      <c r="EP241">
        <v>5129</v>
      </c>
      <c r="EQ241">
        <v>5882</v>
      </c>
      <c r="ER241">
        <v>4235</v>
      </c>
      <c r="ES241">
        <v>4993</v>
      </c>
      <c r="ET241">
        <v>1908</v>
      </c>
      <c r="EU241">
        <v>1907</v>
      </c>
      <c r="EV241">
        <v>114</v>
      </c>
      <c r="EW241">
        <v>120</v>
      </c>
      <c r="EX241">
        <v>477</v>
      </c>
      <c r="EY241">
        <v>501</v>
      </c>
      <c r="EZ241">
        <v>778</v>
      </c>
      <c r="FA241">
        <v>776</v>
      </c>
      <c r="FB241">
        <v>964</v>
      </c>
      <c r="FC241">
        <v>915</v>
      </c>
      <c r="FD241">
        <v>59</v>
      </c>
      <c r="FE241">
        <v>70</v>
      </c>
      <c r="FF241">
        <v>302</v>
      </c>
      <c r="FG241">
        <v>1392</v>
      </c>
      <c r="FH241">
        <v>4428</v>
      </c>
      <c r="FI241">
        <v>2438</v>
      </c>
      <c r="FJ241">
        <v>1387</v>
      </c>
      <c r="FK241">
        <v>2087</v>
      </c>
      <c r="FL241">
        <v>1867</v>
      </c>
      <c r="FM241">
        <v>226</v>
      </c>
      <c r="FN241">
        <v>257</v>
      </c>
      <c r="FO241">
        <v>89</v>
      </c>
    </row>
    <row r="242" spans="1:171" x14ac:dyDescent="0.25">
      <c r="A242">
        <v>13166</v>
      </c>
      <c r="B242">
        <v>20123</v>
      </c>
      <c r="C242">
        <v>17163</v>
      </c>
      <c r="D242">
        <v>27762</v>
      </c>
      <c r="E242">
        <v>27849</v>
      </c>
      <c r="F242">
        <v>29861</v>
      </c>
      <c r="G242">
        <v>29777</v>
      </c>
      <c r="H242">
        <v>6566</v>
      </c>
      <c r="I242">
        <v>7925</v>
      </c>
      <c r="J242">
        <v>13672</v>
      </c>
      <c r="K242">
        <v>12011</v>
      </c>
      <c r="L242">
        <v>4292</v>
      </c>
      <c r="M242">
        <v>5063</v>
      </c>
      <c r="N242">
        <v>7912</v>
      </c>
      <c r="O242">
        <v>9165</v>
      </c>
      <c r="P242">
        <v>11598</v>
      </c>
      <c r="Q242">
        <v>13038</v>
      </c>
      <c r="R242">
        <v>2295</v>
      </c>
      <c r="S242">
        <v>2494</v>
      </c>
      <c r="T242">
        <v>14415</v>
      </c>
      <c r="U242">
        <v>11851</v>
      </c>
      <c r="V242">
        <v>4718</v>
      </c>
      <c r="W242">
        <v>6474</v>
      </c>
      <c r="X242">
        <v>5049</v>
      </c>
      <c r="Y242">
        <v>5597</v>
      </c>
      <c r="Z242">
        <v>4259</v>
      </c>
      <c r="AA242">
        <v>4847</v>
      </c>
      <c r="AB242">
        <v>3918</v>
      </c>
      <c r="AC242">
        <v>5008</v>
      </c>
      <c r="AD242">
        <v>4787</v>
      </c>
      <c r="AE242">
        <v>4314</v>
      </c>
      <c r="AF242">
        <v>1628</v>
      </c>
      <c r="AG242">
        <v>1238</v>
      </c>
      <c r="AH242">
        <v>17498</v>
      </c>
      <c r="AI242">
        <v>14909</v>
      </c>
      <c r="AJ242">
        <f t="shared" si="12"/>
        <v>10074</v>
      </c>
      <c r="AK242">
        <f t="shared" si="13"/>
        <v>9391</v>
      </c>
      <c r="AL242">
        <v>15031</v>
      </c>
      <c r="AM242">
        <v>15567</v>
      </c>
      <c r="AN242">
        <v>2965</v>
      </c>
      <c r="AO242">
        <v>1817</v>
      </c>
      <c r="AP242">
        <v>8733</v>
      </c>
      <c r="AQ242">
        <v>8047</v>
      </c>
      <c r="AR242">
        <v>9184</v>
      </c>
      <c r="AS242">
        <v>10635</v>
      </c>
      <c r="AT242">
        <v>3010</v>
      </c>
      <c r="AU242">
        <v>2906</v>
      </c>
      <c r="AV242">
        <v>15848</v>
      </c>
      <c r="AW242">
        <v>14085</v>
      </c>
      <c r="AX242">
        <v>10432</v>
      </c>
      <c r="AY242">
        <v>10191</v>
      </c>
      <c r="AZ242">
        <v>14649</v>
      </c>
      <c r="BA242">
        <v>17191</v>
      </c>
      <c r="BB242">
        <v>7491</v>
      </c>
      <c r="BC242">
        <v>8635</v>
      </c>
      <c r="BD242">
        <v>21379</v>
      </c>
      <c r="BE242">
        <v>15172</v>
      </c>
      <c r="BF242">
        <v>5810</v>
      </c>
      <c r="BG242">
        <v>6364</v>
      </c>
      <c r="BH242">
        <v>21845</v>
      </c>
      <c r="BI242">
        <v>21624</v>
      </c>
      <c r="BJ242">
        <v>19646</v>
      </c>
      <c r="BK242">
        <v>17819</v>
      </c>
      <c r="BL242">
        <v>10907</v>
      </c>
      <c r="BM242">
        <v>12681</v>
      </c>
      <c r="BN242">
        <v>16058</v>
      </c>
      <c r="BO242">
        <v>9991</v>
      </c>
      <c r="BP242">
        <v>8656</v>
      </c>
      <c r="BQ242">
        <v>12244</v>
      </c>
      <c r="BR242">
        <v>7493</v>
      </c>
      <c r="BS242">
        <v>12798</v>
      </c>
      <c r="BT242">
        <v>22943</v>
      </c>
      <c r="BU242">
        <v>21925</v>
      </c>
      <c r="BV242">
        <v>6617</v>
      </c>
      <c r="BW242">
        <v>3885</v>
      </c>
      <c r="BX242">
        <v>6287</v>
      </c>
      <c r="BY242">
        <v>7496</v>
      </c>
      <c r="BZ242">
        <v>7669</v>
      </c>
      <c r="CA242">
        <v>9114</v>
      </c>
      <c r="CB242">
        <v>373</v>
      </c>
      <c r="CC242">
        <v>832</v>
      </c>
      <c r="CD242">
        <f t="shared" si="14"/>
        <v>16048</v>
      </c>
      <c r="CE242">
        <f t="shared" si="15"/>
        <v>15830</v>
      </c>
      <c r="CF242">
        <v>1887</v>
      </c>
      <c r="CG242">
        <v>1659</v>
      </c>
      <c r="CH242">
        <v>19892</v>
      </c>
      <c r="CI242">
        <v>18298</v>
      </c>
      <c r="CJ242">
        <v>9813</v>
      </c>
      <c r="CK242">
        <v>9357</v>
      </c>
      <c r="CL242">
        <v>31010</v>
      </c>
      <c r="CM242">
        <v>32140</v>
      </c>
      <c r="CN242">
        <v>5930</v>
      </c>
      <c r="CO242">
        <v>7794</v>
      </c>
      <c r="CP242">
        <v>21367</v>
      </c>
      <c r="CQ242">
        <v>27145</v>
      </c>
      <c r="CR242">
        <v>24677</v>
      </c>
      <c r="CS242">
        <v>21569</v>
      </c>
      <c r="CT242">
        <v>19925</v>
      </c>
      <c r="CU242">
        <v>21557</v>
      </c>
      <c r="CV242">
        <v>1014</v>
      </c>
      <c r="CW242">
        <v>1838</v>
      </c>
      <c r="CX242">
        <v>10958</v>
      </c>
      <c r="CY242">
        <v>9887</v>
      </c>
      <c r="CZ242">
        <v>17285</v>
      </c>
      <c r="DA242">
        <v>18035</v>
      </c>
      <c r="DB242">
        <v>6278</v>
      </c>
      <c r="DC242">
        <v>5164</v>
      </c>
      <c r="DD242">
        <v>19559</v>
      </c>
      <c r="DE242">
        <v>23805</v>
      </c>
      <c r="DF242">
        <v>8565</v>
      </c>
      <c r="DG242">
        <v>7278</v>
      </c>
      <c r="DH242">
        <v>773</v>
      </c>
      <c r="DI242">
        <v>756</v>
      </c>
      <c r="DJ242">
        <v>214</v>
      </c>
      <c r="DK242">
        <v>257</v>
      </c>
      <c r="DL242">
        <v>437</v>
      </c>
      <c r="DM242">
        <v>285</v>
      </c>
      <c r="DN242">
        <v>1042</v>
      </c>
      <c r="DO242">
        <v>1038</v>
      </c>
      <c r="DP242">
        <v>3838</v>
      </c>
      <c r="DQ242">
        <v>3943</v>
      </c>
      <c r="DR242">
        <v>2576</v>
      </c>
      <c r="DS242">
        <v>2230</v>
      </c>
      <c r="DT242">
        <v>827</v>
      </c>
      <c r="DU242">
        <v>719</v>
      </c>
      <c r="DV242">
        <v>6</v>
      </c>
      <c r="DW242">
        <v>5</v>
      </c>
      <c r="DX242">
        <v>1921</v>
      </c>
      <c r="DY242">
        <v>1995</v>
      </c>
      <c r="DZ242">
        <v>706</v>
      </c>
      <c r="EA242">
        <v>806</v>
      </c>
      <c r="EB242">
        <v>373</v>
      </c>
      <c r="EC242">
        <v>324</v>
      </c>
      <c r="ED242">
        <v>296</v>
      </c>
      <c r="EE242">
        <v>253</v>
      </c>
      <c r="EF242">
        <v>300</v>
      </c>
      <c r="EG242">
        <v>380</v>
      </c>
      <c r="EH242">
        <v>2556</v>
      </c>
      <c r="EI242">
        <v>2634</v>
      </c>
      <c r="EJ242">
        <v>540</v>
      </c>
      <c r="EK242">
        <v>615</v>
      </c>
      <c r="EL242">
        <v>416</v>
      </c>
      <c r="EM242">
        <v>346</v>
      </c>
      <c r="EN242">
        <v>1235</v>
      </c>
      <c r="EO242">
        <v>856</v>
      </c>
      <c r="EP242">
        <v>4701</v>
      </c>
      <c r="EQ242">
        <v>4521</v>
      </c>
      <c r="ER242">
        <v>4138</v>
      </c>
      <c r="ES242">
        <v>4014</v>
      </c>
      <c r="ET242">
        <v>1862</v>
      </c>
      <c r="EU242">
        <v>1631</v>
      </c>
      <c r="EV242">
        <v>111</v>
      </c>
      <c r="EW242">
        <v>114</v>
      </c>
      <c r="EX242">
        <v>441</v>
      </c>
      <c r="EY242">
        <v>503</v>
      </c>
      <c r="EZ242">
        <v>738</v>
      </c>
      <c r="FA242">
        <v>742</v>
      </c>
      <c r="FB242">
        <v>901</v>
      </c>
      <c r="FC242">
        <v>889</v>
      </c>
      <c r="FD242">
        <v>48</v>
      </c>
      <c r="FE242">
        <v>71</v>
      </c>
      <c r="FF242">
        <v>259</v>
      </c>
      <c r="FG242">
        <v>1304</v>
      </c>
      <c r="FH242">
        <v>4461</v>
      </c>
      <c r="FI242">
        <v>2981</v>
      </c>
      <c r="FJ242">
        <v>1760</v>
      </c>
      <c r="FK242">
        <v>2518</v>
      </c>
      <c r="FL242">
        <v>1974</v>
      </c>
      <c r="FM242">
        <v>430</v>
      </c>
      <c r="FN242">
        <v>265</v>
      </c>
      <c r="FO242">
        <v>93</v>
      </c>
    </row>
    <row r="243" spans="1:171" x14ac:dyDescent="0.25">
      <c r="A243">
        <v>13193</v>
      </c>
      <c r="B243">
        <v>20040</v>
      </c>
      <c r="C243">
        <v>17467</v>
      </c>
      <c r="D243">
        <v>23884</v>
      </c>
      <c r="E243">
        <v>23554</v>
      </c>
      <c r="F243">
        <v>27892</v>
      </c>
      <c r="G243">
        <v>26273</v>
      </c>
      <c r="H243">
        <v>6254</v>
      </c>
      <c r="I243">
        <v>7656</v>
      </c>
      <c r="J243">
        <v>13013</v>
      </c>
      <c r="K243">
        <v>10654</v>
      </c>
      <c r="L243">
        <v>4455</v>
      </c>
      <c r="M243">
        <v>4890</v>
      </c>
      <c r="N243">
        <v>6462</v>
      </c>
      <c r="O243">
        <v>8021</v>
      </c>
      <c r="P243">
        <v>10433</v>
      </c>
      <c r="Q243">
        <v>11703</v>
      </c>
      <c r="R243">
        <v>2314</v>
      </c>
      <c r="S243">
        <v>2285</v>
      </c>
      <c r="T243">
        <v>14021</v>
      </c>
      <c r="U243">
        <v>10753</v>
      </c>
      <c r="V243">
        <v>4562</v>
      </c>
      <c r="W243">
        <v>6022</v>
      </c>
      <c r="X243">
        <v>5312</v>
      </c>
      <c r="Y243">
        <v>5263</v>
      </c>
      <c r="Z243">
        <v>3826</v>
      </c>
      <c r="AA243">
        <v>4539</v>
      </c>
      <c r="AB243">
        <v>3822</v>
      </c>
      <c r="AC243">
        <v>4986</v>
      </c>
      <c r="AD243">
        <v>4922</v>
      </c>
      <c r="AE243">
        <v>4144</v>
      </c>
      <c r="AF243">
        <v>1396</v>
      </c>
      <c r="AG243">
        <v>1121</v>
      </c>
      <c r="AH243">
        <v>14211</v>
      </c>
      <c r="AI243">
        <v>13006</v>
      </c>
      <c r="AJ243">
        <f t="shared" si="12"/>
        <v>10061</v>
      </c>
      <c r="AK243">
        <f t="shared" si="13"/>
        <v>10006</v>
      </c>
      <c r="AL243">
        <v>13710</v>
      </c>
      <c r="AM243">
        <v>15499</v>
      </c>
      <c r="AN243">
        <v>2799</v>
      </c>
      <c r="AO243">
        <v>1881</v>
      </c>
      <c r="AP243">
        <v>8388</v>
      </c>
      <c r="AQ243">
        <v>7482</v>
      </c>
      <c r="AR243">
        <v>9314</v>
      </c>
      <c r="AS243">
        <v>10606</v>
      </c>
      <c r="AT243">
        <v>2639</v>
      </c>
      <c r="AU243">
        <v>2490</v>
      </c>
      <c r="AV243">
        <v>14388</v>
      </c>
      <c r="AW243">
        <v>13374</v>
      </c>
      <c r="AX243">
        <v>10070</v>
      </c>
      <c r="AY243">
        <v>9577</v>
      </c>
      <c r="AZ243">
        <v>14935</v>
      </c>
      <c r="BA243">
        <v>16117</v>
      </c>
      <c r="BB243">
        <v>7498</v>
      </c>
      <c r="BC243">
        <v>7863</v>
      </c>
      <c r="BD243">
        <v>20439</v>
      </c>
      <c r="BE243">
        <v>14147</v>
      </c>
      <c r="BF243">
        <v>6061</v>
      </c>
      <c r="BG243">
        <v>7046</v>
      </c>
      <c r="BH243">
        <v>19099</v>
      </c>
      <c r="BI243">
        <v>21614</v>
      </c>
      <c r="BJ243">
        <v>20308</v>
      </c>
      <c r="BK243">
        <v>19171</v>
      </c>
      <c r="BL243">
        <v>10541</v>
      </c>
      <c r="BM243">
        <v>11396</v>
      </c>
      <c r="BN243">
        <v>15823</v>
      </c>
      <c r="BO243">
        <v>9670</v>
      </c>
      <c r="BP243">
        <v>8669</v>
      </c>
      <c r="BQ243">
        <v>11492</v>
      </c>
      <c r="BR243">
        <v>7625</v>
      </c>
      <c r="BS243">
        <v>12073</v>
      </c>
      <c r="BT243">
        <v>21150</v>
      </c>
      <c r="BU243">
        <v>20087</v>
      </c>
      <c r="BV243">
        <v>5986</v>
      </c>
      <c r="BW243">
        <v>4328</v>
      </c>
      <c r="BX243">
        <v>5607</v>
      </c>
      <c r="BY243">
        <v>5842</v>
      </c>
      <c r="BZ243">
        <v>6789</v>
      </c>
      <c r="CA243">
        <v>8506</v>
      </c>
      <c r="CB243">
        <v>261</v>
      </c>
      <c r="CC243">
        <v>955</v>
      </c>
      <c r="CD243">
        <f t="shared" si="14"/>
        <v>13018</v>
      </c>
      <c r="CE243">
        <f t="shared" si="15"/>
        <v>12971</v>
      </c>
      <c r="CF243">
        <v>1554</v>
      </c>
      <c r="CG243">
        <v>1603</v>
      </c>
      <c r="CH243">
        <v>17901</v>
      </c>
      <c r="CI243">
        <v>18064</v>
      </c>
      <c r="CJ243">
        <v>9489</v>
      </c>
      <c r="CK243">
        <v>10067</v>
      </c>
      <c r="CL243">
        <v>31698</v>
      </c>
      <c r="CM243">
        <v>31806</v>
      </c>
      <c r="CN243">
        <v>6194</v>
      </c>
      <c r="CO243">
        <v>9356</v>
      </c>
      <c r="CP243">
        <v>20400</v>
      </c>
      <c r="CQ243">
        <v>24203</v>
      </c>
      <c r="CR243">
        <v>21795</v>
      </c>
      <c r="CS243">
        <v>21221</v>
      </c>
      <c r="CT243">
        <v>18165</v>
      </c>
      <c r="CU243">
        <v>19970</v>
      </c>
      <c r="CV243">
        <v>702</v>
      </c>
      <c r="CW243">
        <v>1390</v>
      </c>
      <c r="CX243">
        <v>8947</v>
      </c>
      <c r="CY243">
        <v>8077</v>
      </c>
      <c r="CZ243">
        <v>14123</v>
      </c>
      <c r="DA243">
        <v>15640</v>
      </c>
      <c r="DB243">
        <v>5581</v>
      </c>
      <c r="DC243">
        <v>4812</v>
      </c>
      <c r="DD243">
        <v>16035</v>
      </c>
      <c r="DE243">
        <v>19193</v>
      </c>
      <c r="DF243">
        <v>8310</v>
      </c>
      <c r="DG243">
        <v>7161</v>
      </c>
      <c r="DH243">
        <v>464</v>
      </c>
      <c r="DI243">
        <v>492</v>
      </c>
      <c r="DJ243">
        <v>184</v>
      </c>
      <c r="DK243">
        <v>241</v>
      </c>
      <c r="DL243">
        <v>321</v>
      </c>
      <c r="DM243">
        <v>226</v>
      </c>
      <c r="DN243">
        <v>847</v>
      </c>
      <c r="DO243">
        <v>822</v>
      </c>
      <c r="DP243">
        <v>3179</v>
      </c>
      <c r="DQ243">
        <v>3251</v>
      </c>
      <c r="DR243">
        <v>2133</v>
      </c>
      <c r="DS243">
        <v>1849</v>
      </c>
      <c r="DT243">
        <v>679</v>
      </c>
      <c r="DU243">
        <v>613</v>
      </c>
      <c r="DV243">
        <v>5</v>
      </c>
      <c r="DW243">
        <v>4</v>
      </c>
      <c r="DX243">
        <v>1472</v>
      </c>
      <c r="DY243">
        <v>1614</v>
      </c>
      <c r="DZ243">
        <v>591</v>
      </c>
      <c r="EA243">
        <v>672</v>
      </c>
      <c r="EB243">
        <v>304</v>
      </c>
      <c r="EC243">
        <v>250</v>
      </c>
      <c r="ED243">
        <v>235</v>
      </c>
      <c r="EE243">
        <v>192</v>
      </c>
      <c r="EF243">
        <v>239</v>
      </c>
      <c r="EG243">
        <v>308</v>
      </c>
      <c r="EH243">
        <v>2060</v>
      </c>
      <c r="EI243">
        <v>2142</v>
      </c>
      <c r="EJ243">
        <v>442</v>
      </c>
      <c r="EK243">
        <v>488</v>
      </c>
      <c r="EL243">
        <v>327</v>
      </c>
      <c r="EM243">
        <v>299</v>
      </c>
      <c r="EN243">
        <v>1297</v>
      </c>
      <c r="EO243">
        <v>1130</v>
      </c>
      <c r="EP243">
        <v>4798</v>
      </c>
      <c r="EQ243">
        <v>4699</v>
      </c>
      <c r="ER243">
        <v>3966</v>
      </c>
      <c r="ES243">
        <v>4177</v>
      </c>
      <c r="ET243">
        <v>1709</v>
      </c>
      <c r="EU243">
        <v>1478</v>
      </c>
      <c r="EV243">
        <v>96</v>
      </c>
      <c r="EW243">
        <v>81</v>
      </c>
      <c r="EX243">
        <v>376</v>
      </c>
      <c r="EY243">
        <v>418</v>
      </c>
      <c r="EZ243">
        <v>637</v>
      </c>
      <c r="FA243">
        <v>621</v>
      </c>
      <c r="FB243">
        <v>772</v>
      </c>
      <c r="FC243">
        <v>735</v>
      </c>
      <c r="FD243">
        <v>32</v>
      </c>
      <c r="FE243">
        <v>68</v>
      </c>
      <c r="FF243">
        <v>145</v>
      </c>
      <c r="FG243">
        <v>996</v>
      </c>
      <c r="FH243">
        <v>4013</v>
      </c>
      <c r="FI243">
        <v>2377</v>
      </c>
      <c r="FJ243">
        <v>1624</v>
      </c>
      <c r="FK243">
        <v>1940</v>
      </c>
      <c r="FL243">
        <v>1787</v>
      </c>
      <c r="FM243">
        <v>550</v>
      </c>
      <c r="FN243">
        <v>234</v>
      </c>
      <c r="FO243">
        <v>75</v>
      </c>
    </row>
    <row r="244" spans="1:171" x14ac:dyDescent="0.25">
      <c r="A244">
        <v>13196</v>
      </c>
      <c r="B244">
        <v>20093</v>
      </c>
      <c r="C244">
        <v>17271</v>
      </c>
      <c r="D244">
        <v>26909</v>
      </c>
      <c r="E244">
        <v>28317</v>
      </c>
      <c r="F244">
        <v>29162</v>
      </c>
      <c r="G244">
        <v>30147</v>
      </c>
      <c r="H244">
        <v>7228</v>
      </c>
      <c r="I244">
        <v>8294</v>
      </c>
      <c r="J244">
        <v>13940</v>
      </c>
      <c r="K244">
        <v>12140</v>
      </c>
      <c r="L244">
        <v>4443</v>
      </c>
      <c r="M244">
        <v>5595</v>
      </c>
      <c r="N244">
        <v>7661</v>
      </c>
      <c r="O244">
        <v>9087</v>
      </c>
      <c r="P244">
        <v>11618</v>
      </c>
      <c r="Q244">
        <v>12137</v>
      </c>
      <c r="R244">
        <v>2378</v>
      </c>
      <c r="S244">
        <v>2311</v>
      </c>
      <c r="T244">
        <v>14889</v>
      </c>
      <c r="U244">
        <v>11882</v>
      </c>
      <c r="V244">
        <v>4792</v>
      </c>
      <c r="W244">
        <v>6330</v>
      </c>
      <c r="X244">
        <v>5468</v>
      </c>
      <c r="Y244">
        <v>5581</v>
      </c>
      <c r="Z244">
        <v>4610</v>
      </c>
      <c r="AA244">
        <v>5100</v>
      </c>
      <c r="AB244">
        <v>3960</v>
      </c>
      <c r="AC244">
        <v>5499</v>
      </c>
      <c r="AD244">
        <v>4929</v>
      </c>
      <c r="AE244">
        <v>4770</v>
      </c>
      <c r="AF244">
        <v>1637</v>
      </c>
      <c r="AG244">
        <v>1224</v>
      </c>
      <c r="AH244">
        <v>17047</v>
      </c>
      <c r="AI244">
        <v>16102</v>
      </c>
      <c r="AJ244">
        <f t="shared" si="12"/>
        <v>9322</v>
      </c>
      <c r="AK244">
        <f t="shared" si="13"/>
        <v>8060</v>
      </c>
      <c r="AL244">
        <v>12783</v>
      </c>
      <c r="AM244">
        <v>12325</v>
      </c>
      <c r="AN244">
        <v>2485</v>
      </c>
      <c r="AO244">
        <v>1376</v>
      </c>
      <c r="AP244">
        <v>8912</v>
      </c>
      <c r="AQ244">
        <v>6983</v>
      </c>
      <c r="AR244">
        <v>9987</v>
      </c>
      <c r="AS244">
        <v>11434</v>
      </c>
      <c r="AT244">
        <v>2803</v>
      </c>
      <c r="AU244">
        <v>2666</v>
      </c>
      <c r="AV244">
        <v>15510</v>
      </c>
      <c r="AW244">
        <v>13075</v>
      </c>
      <c r="AX244">
        <v>10773</v>
      </c>
      <c r="AY244">
        <v>9831</v>
      </c>
      <c r="AZ244">
        <v>15555</v>
      </c>
      <c r="BA244">
        <v>15892</v>
      </c>
      <c r="BB244">
        <v>8246</v>
      </c>
      <c r="BC244">
        <v>9397</v>
      </c>
      <c r="BD244">
        <v>20784</v>
      </c>
      <c r="BE244">
        <v>14941</v>
      </c>
      <c r="BF244">
        <v>6104</v>
      </c>
      <c r="BG244">
        <v>6217</v>
      </c>
      <c r="BH244">
        <v>21326</v>
      </c>
      <c r="BI244">
        <v>20857</v>
      </c>
      <c r="BJ244">
        <v>19891</v>
      </c>
      <c r="BK244">
        <v>20093</v>
      </c>
      <c r="BL244">
        <v>11204</v>
      </c>
      <c r="BM244">
        <v>13021</v>
      </c>
      <c r="BN244">
        <v>15273</v>
      </c>
      <c r="BO244">
        <v>10334</v>
      </c>
      <c r="BP244">
        <v>8684</v>
      </c>
      <c r="BQ244">
        <v>12235</v>
      </c>
      <c r="BR244">
        <v>7190</v>
      </c>
      <c r="BS244">
        <v>12298</v>
      </c>
      <c r="BT244">
        <v>23780</v>
      </c>
      <c r="BU244">
        <v>19900</v>
      </c>
      <c r="BV244">
        <v>6927</v>
      </c>
      <c r="BW244">
        <v>4382</v>
      </c>
      <c r="BX244">
        <v>4853</v>
      </c>
      <c r="BY244">
        <v>5838</v>
      </c>
      <c r="BZ244">
        <v>6406</v>
      </c>
      <c r="CA244">
        <v>7115</v>
      </c>
      <c r="CB244">
        <v>145</v>
      </c>
      <c r="CC244">
        <v>614</v>
      </c>
      <c r="CD244">
        <f t="shared" si="14"/>
        <v>14801</v>
      </c>
      <c r="CE244">
        <f t="shared" si="15"/>
        <v>14807</v>
      </c>
      <c r="CF244">
        <v>2009</v>
      </c>
      <c r="CG244">
        <v>1787</v>
      </c>
      <c r="CH244">
        <v>19463</v>
      </c>
      <c r="CI244">
        <v>20439</v>
      </c>
      <c r="CJ244">
        <v>10498</v>
      </c>
      <c r="CK244">
        <v>10066</v>
      </c>
      <c r="CL244">
        <v>32416</v>
      </c>
      <c r="CM244">
        <v>33432</v>
      </c>
      <c r="CN244">
        <v>7072</v>
      </c>
      <c r="CO244">
        <v>9240</v>
      </c>
      <c r="CP244">
        <v>21165</v>
      </c>
      <c r="CQ244">
        <v>26227</v>
      </c>
      <c r="CR244">
        <v>19907</v>
      </c>
      <c r="CS244">
        <v>20050</v>
      </c>
      <c r="CT244">
        <v>19708</v>
      </c>
      <c r="CU244">
        <v>19613</v>
      </c>
      <c r="CV244">
        <v>845</v>
      </c>
      <c r="CW244">
        <v>1669</v>
      </c>
      <c r="CX244">
        <v>9792</v>
      </c>
      <c r="CY244">
        <v>8894</v>
      </c>
      <c r="CZ244">
        <v>14720</v>
      </c>
      <c r="DA244">
        <v>16138</v>
      </c>
      <c r="DB244">
        <v>6341</v>
      </c>
      <c r="DC244">
        <v>5064</v>
      </c>
      <c r="DD244">
        <v>18880</v>
      </c>
      <c r="DE244">
        <v>23735</v>
      </c>
      <c r="DF244">
        <v>7526</v>
      </c>
      <c r="DG244">
        <v>7390</v>
      </c>
      <c r="DH244">
        <v>636</v>
      </c>
      <c r="DI244">
        <v>582</v>
      </c>
      <c r="DJ244">
        <v>199</v>
      </c>
      <c r="DK244">
        <v>263</v>
      </c>
      <c r="DL244">
        <v>387</v>
      </c>
      <c r="DM244">
        <v>291</v>
      </c>
      <c r="DN244">
        <v>947</v>
      </c>
      <c r="DO244">
        <v>964</v>
      </c>
      <c r="DP244">
        <v>3560</v>
      </c>
      <c r="DQ244">
        <v>3698</v>
      </c>
      <c r="DR244">
        <v>2403</v>
      </c>
      <c r="DS244">
        <v>2111</v>
      </c>
      <c r="DT244">
        <v>769</v>
      </c>
      <c r="DU244">
        <v>644</v>
      </c>
      <c r="DV244">
        <v>6</v>
      </c>
      <c r="DW244">
        <v>6</v>
      </c>
      <c r="DX244">
        <v>1802</v>
      </c>
      <c r="DY244">
        <v>1838</v>
      </c>
      <c r="DZ244">
        <v>640</v>
      </c>
      <c r="EA244">
        <v>751</v>
      </c>
      <c r="EB244">
        <v>329</v>
      </c>
      <c r="EC244">
        <v>318</v>
      </c>
      <c r="ED244">
        <v>270</v>
      </c>
      <c r="EE244">
        <v>211</v>
      </c>
      <c r="EF244">
        <v>290</v>
      </c>
      <c r="EG244">
        <v>357</v>
      </c>
      <c r="EH244">
        <v>2318</v>
      </c>
      <c r="EI244">
        <v>2463</v>
      </c>
      <c r="EJ244">
        <v>509</v>
      </c>
      <c r="EK244">
        <v>568</v>
      </c>
      <c r="EL244">
        <v>372</v>
      </c>
      <c r="EM244">
        <v>324</v>
      </c>
      <c r="EN244">
        <v>1251</v>
      </c>
      <c r="EO244">
        <v>908</v>
      </c>
      <c r="EP244">
        <v>4415</v>
      </c>
      <c r="EQ244">
        <v>4338</v>
      </c>
      <c r="ER244">
        <v>3656</v>
      </c>
      <c r="ES244">
        <v>2814</v>
      </c>
      <c r="ET244">
        <v>1798</v>
      </c>
      <c r="EU244">
        <v>1593</v>
      </c>
      <c r="EV244">
        <v>96</v>
      </c>
      <c r="EW244">
        <v>112</v>
      </c>
      <c r="EX244">
        <v>397</v>
      </c>
      <c r="EY244">
        <v>458</v>
      </c>
      <c r="EZ244">
        <v>680</v>
      </c>
      <c r="FA244">
        <v>691</v>
      </c>
      <c r="FB244">
        <v>819</v>
      </c>
      <c r="FC244">
        <v>820</v>
      </c>
      <c r="FD244">
        <v>52</v>
      </c>
      <c r="FE244">
        <v>58</v>
      </c>
      <c r="FF244">
        <v>287</v>
      </c>
      <c r="FG244">
        <v>1286</v>
      </c>
      <c r="FH244">
        <v>4290</v>
      </c>
      <c r="FI244">
        <v>3013</v>
      </c>
      <c r="FJ244">
        <v>1454</v>
      </c>
      <c r="FK244">
        <v>2158</v>
      </c>
      <c r="FL244">
        <v>1816</v>
      </c>
      <c r="FM244">
        <v>315</v>
      </c>
      <c r="FN244">
        <v>211</v>
      </c>
      <c r="FO244">
        <v>107</v>
      </c>
    </row>
    <row r="245" spans="1:171" x14ac:dyDescent="0.25">
      <c r="A245">
        <v>13233</v>
      </c>
      <c r="B245">
        <v>19908</v>
      </c>
      <c r="C245">
        <v>17395</v>
      </c>
      <c r="D245">
        <v>25959</v>
      </c>
      <c r="E245">
        <v>27810</v>
      </c>
      <c r="F245">
        <v>27293</v>
      </c>
      <c r="G245">
        <v>28490</v>
      </c>
      <c r="H245">
        <v>6922</v>
      </c>
      <c r="I245">
        <v>8646</v>
      </c>
      <c r="J245">
        <v>15624</v>
      </c>
      <c r="K245">
        <v>12315</v>
      </c>
      <c r="L245">
        <v>4173</v>
      </c>
      <c r="M245">
        <v>4897</v>
      </c>
      <c r="N245">
        <v>7756</v>
      </c>
      <c r="O245">
        <v>9191</v>
      </c>
      <c r="P245">
        <v>11936</v>
      </c>
      <c r="Q245">
        <v>12485</v>
      </c>
      <c r="R245">
        <v>2828</v>
      </c>
      <c r="S245">
        <v>2688</v>
      </c>
      <c r="T245">
        <v>15608</v>
      </c>
      <c r="U245">
        <v>12539</v>
      </c>
      <c r="V245">
        <v>4840</v>
      </c>
      <c r="W245">
        <v>7097</v>
      </c>
      <c r="X245">
        <v>5813</v>
      </c>
      <c r="Y245">
        <v>5782</v>
      </c>
      <c r="Z245">
        <v>5008</v>
      </c>
      <c r="AA245">
        <v>4725</v>
      </c>
      <c r="AB245">
        <v>3837</v>
      </c>
      <c r="AC245">
        <v>5239</v>
      </c>
      <c r="AD245">
        <v>4761</v>
      </c>
      <c r="AE245">
        <v>4781</v>
      </c>
      <c r="AF245">
        <v>1856</v>
      </c>
      <c r="AG245">
        <v>1555</v>
      </c>
      <c r="AH245">
        <v>17195</v>
      </c>
      <c r="AI245">
        <v>16253</v>
      </c>
      <c r="AJ245">
        <f t="shared" si="12"/>
        <v>12021</v>
      </c>
      <c r="AK245">
        <f t="shared" si="13"/>
        <v>11149</v>
      </c>
      <c r="AL245">
        <v>16295</v>
      </c>
      <c r="AM245">
        <v>17808</v>
      </c>
      <c r="AN245">
        <v>2985</v>
      </c>
      <c r="AO245">
        <v>1956</v>
      </c>
      <c r="AP245">
        <v>9617</v>
      </c>
      <c r="AQ245">
        <v>8676</v>
      </c>
      <c r="AR245">
        <v>10185</v>
      </c>
      <c r="AS245">
        <v>11684</v>
      </c>
      <c r="AT245">
        <v>3019</v>
      </c>
      <c r="AU245">
        <v>3159</v>
      </c>
      <c r="AV245">
        <v>17421</v>
      </c>
      <c r="AW245">
        <v>15366</v>
      </c>
      <c r="AX245">
        <v>9811</v>
      </c>
      <c r="AY245">
        <v>11131</v>
      </c>
      <c r="AZ245">
        <v>15121</v>
      </c>
      <c r="BA245">
        <v>16201</v>
      </c>
      <c r="BB245">
        <v>6887</v>
      </c>
      <c r="BC245">
        <v>7953</v>
      </c>
      <c r="BD245">
        <v>20362</v>
      </c>
      <c r="BE245">
        <v>14293</v>
      </c>
      <c r="BF245">
        <v>5888</v>
      </c>
      <c r="BG245">
        <v>6087</v>
      </c>
      <c r="BH245">
        <v>20984</v>
      </c>
      <c r="BI245">
        <v>22899</v>
      </c>
      <c r="BJ245">
        <v>20655</v>
      </c>
      <c r="BK245">
        <v>19300</v>
      </c>
      <c r="BL245">
        <v>11834</v>
      </c>
      <c r="BM245">
        <v>11979</v>
      </c>
      <c r="BN245">
        <v>15292</v>
      </c>
      <c r="BO245">
        <v>10013</v>
      </c>
      <c r="BP245">
        <v>8401</v>
      </c>
      <c r="BQ245">
        <v>13576</v>
      </c>
      <c r="BR245">
        <v>7778</v>
      </c>
      <c r="BS245">
        <v>12029</v>
      </c>
      <c r="BT245">
        <v>23172</v>
      </c>
      <c r="BU245">
        <v>23556</v>
      </c>
      <c r="BV245">
        <v>5780</v>
      </c>
      <c r="BW245">
        <v>4425</v>
      </c>
      <c r="BX245">
        <v>5929</v>
      </c>
      <c r="BY245">
        <v>6790</v>
      </c>
      <c r="BZ245">
        <v>7475</v>
      </c>
      <c r="CA245">
        <v>8702</v>
      </c>
      <c r="CB245">
        <v>184</v>
      </c>
      <c r="CC245">
        <v>843</v>
      </c>
      <c r="CD245">
        <f t="shared" si="14"/>
        <v>15959</v>
      </c>
      <c r="CE245">
        <f t="shared" si="15"/>
        <v>15731</v>
      </c>
      <c r="CF245">
        <v>2025</v>
      </c>
      <c r="CG245">
        <v>1739</v>
      </c>
      <c r="CH245">
        <v>19105</v>
      </c>
      <c r="CI245">
        <v>20004</v>
      </c>
      <c r="CJ245">
        <v>10255</v>
      </c>
      <c r="CK245">
        <v>11629</v>
      </c>
      <c r="CL245">
        <v>35120</v>
      </c>
      <c r="CM245">
        <v>34924</v>
      </c>
      <c r="CN245">
        <v>6525</v>
      </c>
      <c r="CO245">
        <v>10053</v>
      </c>
      <c r="CP245">
        <v>21897</v>
      </c>
      <c r="CQ245">
        <v>26838</v>
      </c>
      <c r="CR245">
        <v>24593</v>
      </c>
      <c r="CS245">
        <v>22269</v>
      </c>
      <c r="CT245">
        <v>20112</v>
      </c>
      <c r="CU245">
        <v>21971</v>
      </c>
      <c r="CV245">
        <v>660</v>
      </c>
      <c r="CW245">
        <v>1439</v>
      </c>
      <c r="CX245">
        <v>10297</v>
      </c>
      <c r="CY245">
        <v>9262</v>
      </c>
      <c r="CZ245">
        <v>15917</v>
      </c>
      <c r="DA245">
        <v>16905</v>
      </c>
      <c r="DB245">
        <v>6430</v>
      </c>
      <c r="DC245">
        <v>5750</v>
      </c>
      <c r="DD245">
        <v>19520</v>
      </c>
      <c r="DE245">
        <v>24305</v>
      </c>
      <c r="DF245">
        <v>7093</v>
      </c>
      <c r="DG245">
        <v>7255</v>
      </c>
      <c r="DH245">
        <v>496</v>
      </c>
      <c r="DI245">
        <v>721</v>
      </c>
      <c r="DJ245">
        <v>233</v>
      </c>
      <c r="DK245">
        <v>245</v>
      </c>
      <c r="DL245">
        <v>434</v>
      </c>
      <c r="DM245">
        <v>293</v>
      </c>
      <c r="DN245">
        <v>1005</v>
      </c>
      <c r="DO245">
        <v>971</v>
      </c>
      <c r="DP245">
        <v>3844</v>
      </c>
      <c r="DQ245">
        <v>3911</v>
      </c>
      <c r="DR245">
        <v>2596</v>
      </c>
      <c r="DS245">
        <v>2230</v>
      </c>
      <c r="DT245">
        <v>862</v>
      </c>
      <c r="DU245">
        <v>732</v>
      </c>
      <c r="DV245">
        <v>6</v>
      </c>
      <c r="DW245">
        <v>3</v>
      </c>
      <c r="DX245">
        <v>1925</v>
      </c>
      <c r="DY245">
        <v>2039</v>
      </c>
      <c r="DZ245">
        <v>649</v>
      </c>
      <c r="EA245">
        <v>814</v>
      </c>
      <c r="EB245">
        <v>373</v>
      </c>
      <c r="EC245">
        <v>328</v>
      </c>
      <c r="ED245">
        <v>285</v>
      </c>
      <c r="EE245">
        <v>237</v>
      </c>
      <c r="EF245">
        <v>289</v>
      </c>
      <c r="EG245">
        <v>384</v>
      </c>
      <c r="EH245">
        <v>2537</v>
      </c>
      <c r="EI245">
        <v>2602</v>
      </c>
      <c r="EJ245">
        <v>522</v>
      </c>
      <c r="EK245">
        <v>603</v>
      </c>
      <c r="EL245">
        <v>399</v>
      </c>
      <c r="EM245">
        <v>339</v>
      </c>
      <c r="EN245">
        <v>1572</v>
      </c>
      <c r="EO245">
        <v>1141</v>
      </c>
      <c r="EP245">
        <v>5581</v>
      </c>
      <c r="EQ245">
        <v>5508</v>
      </c>
      <c r="ER245">
        <v>4868</v>
      </c>
      <c r="ES245">
        <v>4500</v>
      </c>
      <c r="ET245">
        <v>2010</v>
      </c>
      <c r="EU245">
        <v>1752</v>
      </c>
      <c r="EV245">
        <v>98</v>
      </c>
      <c r="EW245">
        <v>91</v>
      </c>
      <c r="EX245">
        <v>444</v>
      </c>
      <c r="EY245">
        <v>494</v>
      </c>
      <c r="EZ245">
        <v>742</v>
      </c>
      <c r="FA245">
        <v>753</v>
      </c>
      <c r="FB245">
        <v>886</v>
      </c>
      <c r="FC245">
        <v>914</v>
      </c>
      <c r="FD245">
        <v>48</v>
      </c>
      <c r="FE245">
        <v>57</v>
      </c>
      <c r="FF245">
        <v>253</v>
      </c>
      <c r="FG245">
        <v>1183</v>
      </c>
      <c r="FH245">
        <v>3975</v>
      </c>
      <c r="FI245">
        <v>2342</v>
      </c>
      <c r="FJ245">
        <v>1665</v>
      </c>
      <c r="FK245">
        <v>2220</v>
      </c>
      <c r="FL245">
        <v>1927</v>
      </c>
      <c r="FM245">
        <v>136</v>
      </c>
      <c r="FN245">
        <v>256</v>
      </c>
      <c r="FO245">
        <v>92</v>
      </c>
    </row>
    <row r="246" spans="1:171" x14ac:dyDescent="0.25">
      <c r="A246">
        <v>13235</v>
      </c>
      <c r="B246">
        <v>19195</v>
      </c>
      <c r="C246">
        <v>19381</v>
      </c>
      <c r="D246">
        <v>30575</v>
      </c>
      <c r="E246">
        <v>31072</v>
      </c>
      <c r="F246">
        <v>33946</v>
      </c>
      <c r="G246">
        <v>35816</v>
      </c>
      <c r="H246">
        <v>7063</v>
      </c>
      <c r="I246">
        <v>8774</v>
      </c>
      <c r="J246">
        <v>14685</v>
      </c>
      <c r="K246">
        <v>13667</v>
      </c>
      <c r="L246">
        <v>4103</v>
      </c>
      <c r="M246">
        <v>5229</v>
      </c>
      <c r="N246">
        <v>7908</v>
      </c>
      <c r="O246">
        <v>9915</v>
      </c>
      <c r="P246">
        <v>13421</v>
      </c>
      <c r="Q246">
        <v>14450</v>
      </c>
      <c r="R246">
        <v>2836</v>
      </c>
      <c r="S246">
        <v>2846</v>
      </c>
      <c r="T246">
        <v>17963</v>
      </c>
      <c r="U246">
        <v>14570</v>
      </c>
      <c r="V246">
        <v>5823</v>
      </c>
      <c r="W246">
        <v>7860</v>
      </c>
      <c r="X246">
        <v>6739</v>
      </c>
      <c r="Y246">
        <v>6224</v>
      </c>
      <c r="Z246">
        <v>4726</v>
      </c>
      <c r="AA246">
        <v>5112</v>
      </c>
      <c r="AB246">
        <v>4755</v>
      </c>
      <c r="AC246">
        <v>6633</v>
      </c>
      <c r="AD246">
        <v>5331</v>
      </c>
      <c r="AE246">
        <v>5231</v>
      </c>
      <c r="AF246">
        <v>1929</v>
      </c>
      <c r="AG246">
        <v>1808</v>
      </c>
      <c r="AH246">
        <v>17209</v>
      </c>
      <c r="AI246">
        <v>16958</v>
      </c>
      <c r="AJ246">
        <f t="shared" si="12"/>
        <v>12358</v>
      </c>
      <c r="AK246">
        <f t="shared" si="13"/>
        <v>10225</v>
      </c>
      <c r="AL246">
        <v>16489</v>
      </c>
      <c r="AM246">
        <v>16133</v>
      </c>
      <c r="AN246">
        <v>3296</v>
      </c>
      <c r="AO246">
        <v>1947</v>
      </c>
      <c r="AP246">
        <v>9347</v>
      </c>
      <c r="AQ246">
        <v>8014</v>
      </c>
      <c r="AR246">
        <v>9947</v>
      </c>
      <c r="AS246">
        <v>11726</v>
      </c>
      <c r="AT246">
        <v>3126</v>
      </c>
      <c r="AU246">
        <v>3086</v>
      </c>
      <c r="AV246">
        <v>17049</v>
      </c>
      <c r="AW246">
        <v>14029</v>
      </c>
      <c r="AX246">
        <v>11737</v>
      </c>
      <c r="AY246">
        <v>10692</v>
      </c>
      <c r="AZ246">
        <v>15961</v>
      </c>
      <c r="BA246">
        <v>16563</v>
      </c>
      <c r="BB246">
        <v>8125</v>
      </c>
      <c r="BC246">
        <v>9010</v>
      </c>
      <c r="BD246">
        <v>21052</v>
      </c>
      <c r="BE246">
        <v>15564</v>
      </c>
      <c r="BF246">
        <v>5439</v>
      </c>
      <c r="BG246">
        <v>7031</v>
      </c>
      <c r="BH246">
        <v>22940</v>
      </c>
      <c r="BI246">
        <v>22390</v>
      </c>
      <c r="BJ246">
        <v>22158</v>
      </c>
      <c r="BK246">
        <v>20823</v>
      </c>
      <c r="BL246">
        <v>11872</v>
      </c>
      <c r="BM246">
        <v>14063</v>
      </c>
      <c r="BN246">
        <v>16298</v>
      </c>
      <c r="BO246">
        <v>11007</v>
      </c>
      <c r="BP246">
        <v>8997</v>
      </c>
      <c r="BQ246">
        <v>14422</v>
      </c>
      <c r="BR246">
        <v>7660</v>
      </c>
      <c r="BS246">
        <v>14480</v>
      </c>
      <c r="BT246">
        <v>25448</v>
      </c>
      <c r="BU246">
        <v>22421</v>
      </c>
      <c r="BV246">
        <v>6649</v>
      </c>
      <c r="BW246">
        <v>4362</v>
      </c>
      <c r="BX246">
        <v>7024</v>
      </c>
      <c r="BY246">
        <v>7861</v>
      </c>
      <c r="BZ246">
        <v>7609</v>
      </c>
      <c r="CA246">
        <v>9406</v>
      </c>
      <c r="CB246">
        <v>389</v>
      </c>
      <c r="CC246">
        <v>591</v>
      </c>
      <c r="CD246">
        <f t="shared" si="14"/>
        <v>16957</v>
      </c>
      <c r="CE246">
        <f t="shared" si="15"/>
        <v>16742</v>
      </c>
      <c r="CF246">
        <v>2096</v>
      </c>
      <c r="CG246">
        <v>1712</v>
      </c>
      <c r="CH246">
        <v>20242</v>
      </c>
      <c r="CI246">
        <v>21075</v>
      </c>
      <c r="CJ246">
        <v>12185</v>
      </c>
      <c r="CK246">
        <v>12448</v>
      </c>
      <c r="CL246">
        <v>36041</v>
      </c>
      <c r="CM246">
        <v>36478</v>
      </c>
      <c r="CN246">
        <v>7981</v>
      </c>
      <c r="CO246">
        <v>10952</v>
      </c>
      <c r="CP246">
        <v>22384</v>
      </c>
      <c r="CQ246">
        <v>27690</v>
      </c>
      <c r="CR246">
        <v>23230</v>
      </c>
      <c r="CS246">
        <v>23150</v>
      </c>
      <c r="CT246">
        <v>19101</v>
      </c>
      <c r="CU246">
        <v>20242</v>
      </c>
      <c r="CV246">
        <v>606</v>
      </c>
      <c r="CW246">
        <v>1586</v>
      </c>
      <c r="CX246">
        <v>10144</v>
      </c>
      <c r="CY246">
        <v>9563</v>
      </c>
      <c r="CZ246">
        <v>16250</v>
      </c>
      <c r="DA246">
        <v>17288</v>
      </c>
      <c r="DB246">
        <v>5924</v>
      </c>
      <c r="DC246">
        <v>5352</v>
      </c>
      <c r="DD246">
        <v>18003</v>
      </c>
      <c r="DE246">
        <v>22601</v>
      </c>
      <c r="DF246">
        <v>7652</v>
      </c>
      <c r="DG246">
        <v>6772</v>
      </c>
      <c r="DH246">
        <v>487</v>
      </c>
      <c r="DI246">
        <v>644</v>
      </c>
      <c r="DJ246">
        <v>240</v>
      </c>
      <c r="DK246">
        <v>288</v>
      </c>
      <c r="DL246">
        <v>483</v>
      </c>
      <c r="DM246">
        <v>311</v>
      </c>
      <c r="DN246">
        <v>1104</v>
      </c>
      <c r="DO246">
        <v>1055</v>
      </c>
      <c r="DP246">
        <v>4075</v>
      </c>
      <c r="DQ246">
        <v>4205</v>
      </c>
      <c r="DR246">
        <v>2715</v>
      </c>
      <c r="DS246">
        <v>2366</v>
      </c>
      <c r="DT246">
        <v>849</v>
      </c>
      <c r="DU246">
        <v>773</v>
      </c>
      <c r="DV246">
        <v>7</v>
      </c>
      <c r="DW246">
        <v>6</v>
      </c>
      <c r="DX246">
        <v>2092</v>
      </c>
      <c r="DY246">
        <v>2126</v>
      </c>
      <c r="DZ246">
        <v>728</v>
      </c>
      <c r="EA246">
        <v>855</v>
      </c>
      <c r="EB246">
        <v>380</v>
      </c>
      <c r="EC246">
        <v>341</v>
      </c>
      <c r="ED246">
        <v>302</v>
      </c>
      <c r="EE246">
        <v>252</v>
      </c>
      <c r="EF246">
        <v>309</v>
      </c>
      <c r="EG246">
        <v>385</v>
      </c>
      <c r="EH246">
        <v>2669</v>
      </c>
      <c r="EI246">
        <v>2791</v>
      </c>
      <c r="EJ246">
        <v>559</v>
      </c>
      <c r="EK246">
        <v>644</v>
      </c>
      <c r="EL246">
        <v>445</v>
      </c>
      <c r="EM246">
        <v>344</v>
      </c>
      <c r="EN246">
        <v>1520</v>
      </c>
      <c r="EO246">
        <v>903</v>
      </c>
      <c r="EP246">
        <v>5883</v>
      </c>
      <c r="EQ246">
        <v>5032</v>
      </c>
      <c r="ER246">
        <v>4955</v>
      </c>
      <c r="ES246">
        <v>4290</v>
      </c>
      <c r="ET246">
        <v>2109</v>
      </c>
      <c r="EU246">
        <v>1817</v>
      </c>
      <c r="EV246">
        <v>111</v>
      </c>
      <c r="EW246">
        <v>99</v>
      </c>
      <c r="EX246">
        <v>479</v>
      </c>
      <c r="EY246">
        <v>485</v>
      </c>
      <c r="EZ246">
        <v>757</v>
      </c>
      <c r="FA246">
        <v>763</v>
      </c>
      <c r="FB246">
        <v>941</v>
      </c>
      <c r="FC246">
        <v>952</v>
      </c>
      <c r="FD246">
        <v>45</v>
      </c>
      <c r="FE246">
        <v>83</v>
      </c>
      <c r="FF246">
        <v>126</v>
      </c>
      <c r="FG246">
        <v>1207</v>
      </c>
      <c r="FH246">
        <v>4543</v>
      </c>
      <c r="FI246">
        <v>2650</v>
      </c>
      <c r="FJ246">
        <v>1647</v>
      </c>
      <c r="FK246">
        <v>2038</v>
      </c>
      <c r="FL246">
        <v>1766</v>
      </c>
      <c r="FM246">
        <v>96</v>
      </c>
      <c r="FN246">
        <v>258</v>
      </c>
      <c r="FO246">
        <v>85</v>
      </c>
    </row>
    <row r="247" spans="1:171" x14ac:dyDescent="0.25">
      <c r="A247">
        <v>13244</v>
      </c>
      <c r="B247">
        <v>24265</v>
      </c>
      <c r="C247">
        <v>23154</v>
      </c>
      <c r="D247">
        <v>33332</v>
      </c>
      <c r="E247">
        <v>33956</v>
      </c>
      <c r="F247">
        <v>36028</v>
      </c>
      <c r="G247">
        <v>37602</v>
      </c>
      <c r="H247">
        <v>7701</v>
      </c>
      <c r="I247">
        <v>9957</v>
      </c>
      <c r="J247">
        <v>17790</v>
      </c>
      <c r="K247">
        <v>14890</v>
      </c>
      <c r="L247">
        <v>5337</v>
      </c>
      <c r="M247">
        <v>6685</v>
      </c>
      <c r="N247">
        <v>9435</v>
      </c>
      <c r="O247">
        <v>11953</v>
      </c>
      <c r="P247">
        <v>14022</v>
      </c>
      <c r="Q247">
        <v>15822</v>
      </c>
      <c r="R247">
        <v>3355</v>
      </c>
      <c r="S247">
        <v>3134</v>
      </c>
      <c r="T247">
        <v>18816</v>
      </c>
      <c r="U247">
        <v>14303</v>
      </c>
      <c r="V247">
        <v>6264</v>
      </c>
      <c r="W247">
        <v>7934</v>
      </c>
      <c r="X247">
        <v>7065</v>
      </c>
      <c r="Y247">
        <v>7162</v>
      </c>
      <c r="Z247">
        <v>5776</v>
      </c>
      <c r="AA247">
        <v>5875</v>
      </c>
      <c r="AB247">
        <v>4831</v>
      </c>
      <c r="AC247">
        <v>6449</v>
      </c>
      <c r="AD247">
        <v>6288</v>
      </c>
      <c r="AE247">
        <v>6260</v>
      </c>
      <c r="AF247">
        <v>1994</v>
      </c>
      <c r="AG247">
        <v>1548</v>
      </c>
      <c r="AH247">
        <v>20015</v>
      </c>
      <c r="AI247">
        <v>20276</v>
      </c>
      <c r="AJ247">
        <f t="shared" si="12"/>
        <v>14473</v>
      </c>
      <c r="AK247">
        <f t="shared" si="13"/>
        <v>11827</v>
      </c>
      <c r="AL247">
        <v>18854</v>
      </c>
      <c r="AM247">
        <v>19941</v>
      </c>
      <c r="AN247">
        <v>4207</v>
      </c>
      <c r="AO247">
        <v>2527</v>
      </c>
      <c r="AP247">
        <v>11579</v>
      </c>
      <c r="AQ247">
        <v>10102</v>
      </c>
      <c r="AR247">
        <v>11696</v>
      </c>
      <c r="AS247">
        <v>13225</v>
      </c>
      <c r="AT247">
        <v>3438</v>
      </c>
      <c r="AU247">
        <v>3421</v>
      </c>
      <c r="AV247">
        <v>21462</v>
      </c>
      <c r="AW247">
        <v>17982</v>
      </c>
      <c r="AX247">
        <v>13571</v>
      </c>
      <c r="AY247">
        <v>12822</v>
      </c>
      <c r="AZ247">
        <v>18991</v>
      </c>
      <c r="BA247">
        <v>20199</v>
      </c>
      <c r="BB247">
        <v>9268</v>
      </c>
      <c r="BC247">
        <v>10358</v>
      </c>
      <c r="BD247">
        <v>26950</v>
      </c>
      <c r="BE247">
        <v>17180</v>
      </c>
      <c r="BF247">
        <v>6672</v>
      </c>
      <c r="BG247">
        <v>8380</v>
      </c>
      <c r="BH247">
        <v>24701</v>
      </c>
      <c r="BI247">
        <v>25963</v>
      </c>
      <c r="BJ247">
        <v>25012</v>
      </c>
      <c r="BK247">
        <v>23794</v>
      </c>
      <c r="BL247">
        <v>12838</v>
      </c>
      <c r="BM247">
        <v>14395</v>
      </c>
      <c r="BN247">
        <v>17736</v>
      </c>
      <c r="BO247">
        <v>11029</v>
      </c>
      <c r="BP247">
        <v>10729</v>
      </c>
      <c r="BQ247">
        <v>14206</v>
      </c>
      <c r="BR247">
        <v>9272</v>
      </c>
      <c r="BS247">
        <v>14058</v>
      </c>
      <c r="BT247">
        <v>29237</v>
      </c>
      <c r="BU247">
        <v>28619</v>
      </c>
      <c r="BV247">
        <v>8331</v>
      </c>
      <c r="BW247">
        <v>5711</v>
      </c>
      <c r="BX247">
        <v>7094</v>
      </c>
      <c r="BY247">
        <v>7622</v>
      </c>
      <c r="BZ247">
        <v>9097</v>
      </c>
      <c r="CA247">
        <v>10245</v>
      </c>
      <c r="CB247">
        <v>279</v>
      </c>
      <c r="CC247">
        <v>1078</v>
      </c>
      <c r="CD247">
        <f t="shared" si="14"/>
        <v>18961</v>
      </c>
      <c r="CE247">
        <f t="shared" si="15"/>
        <v>18890</v>
      </c>
      <c r="CF247">
        <v>2416</v>
      </c>
      <c r="CG247">
        <v>2358</v>
      </c>
      <c r="CH247">
        <v>24037</v>
      </c>
      <c r="CI247">
        <v>23993</v>
      </c>
      <c r="CJ247">
        <v>12896</v>
      </c>
      <c r="CK247">
        <v>13762</v>
      </c>
      <c r="CL247">
        <v>39332</v>
      </c>
      <c r="CM247">
        <v>38385</v>
      </c>
      <c r="CN247">
        <v>7027</v>
      </c>
      <c r="CO247">
        <v>12325</v>
      </c>
      <c r="CP247">
        <v>27772</v>
      </c>
      <c r="CQ247">
        <v>32341</v>
      </c>
      <c r="CR247">
        <v>29205</v>
      </c>
      <c r="CS247">
        <v>26105</v>
      </c>
      <c r="CT247">
        <v>22116</v>
      </c>
      <c r="CU247">
        <v>24083</v>
      </c>
      <c r="CV247">
        <v>965</v>
      </c>
      <c r="CW247">
        <v>2265</v>
      </c>
      <c r="CX247">
        <v>13128</v>
      </c>
      <c r="CY247">
        <v>12296</v>
      </c>
      <c r="CZ247">
        <v>20011</v>
      </c>
      <c r="DA247">
        <v>22260</v>
      </c>
      <c r="DB247">
        <v>7519</v>
      </c>
      <c r="DC247">
        <v>5839</v>
      </c>
      <c r="DD247">
        <v>21695</v>
      </c>
      <c r="DE247">
        <v>27017</v>
      </c>
      <c r="DF247">
        <v>10465</v>
      </c>
      <c r="DG247">
        <v>9183</v>
      </c>
      <c r="DH247">
        <v>1222</v>
      </c>
      <c r="DI247">
        <v>1206</v>
      </c>
      <c r="DJ247">
        <v>272</v>
      </c>
      <c r="DK247">
        <v>301</v>
      </c>
      <c r="DL247">
        <v>517</v>
      </c>
      <c r="DM247">
        <v>368</v>
      </c>
      <c r="DN247">
        <v>1251</v>
      </c>
      <c r="DO247">
        <v>1203</v>
      </c>
      <c r="DP247">
        <v>4552</v>
      </c>
      <c r="DQ247">
        <v>4690</v>
      </c>
      <c r="DR247">
        <v>3065</v>
      </c>
      <c r="DS247">
        <v>2690</v>
      </c>
      <c r="DT247">
        <v>972</v>
      </c>
      <c r="DU247">
        <v>856</v>
      </c>
      <c r="DV247">
        <v>13</v>
      </c>
      <c r="DW247">
        <v>5</v>
      </c>
      <c r="DX247">
        <v>2280</v>
      </c>
      <c r="DY247">
        <v>2411</v>
      </c>
      <c r="DZ247">
        <v>813</v>
      </c>
      <c r="EA247">
        <v>952</v>
      </c>
      <c r="EB247">
        <v>435</v>
      </c>
      <c r="EC247">
        <v>402</v>
      </c>
      <c r="ED247">
        <v>344</v>
      </c>
      <c r="EE247">
        <v>268</v>
      </c>
      <c r="EF247">
        <v>359</v>
      </c>
      <c r="EG247">
        <v>450</v>
      </c>
      <c r="EH247">
        <v>2951</v>
      </c>
      <c r="EI247">
        <v>3149</v>
      </c>
      <c r="EJ247">
        <v>630</v>
      </c>
      <c r="EK247">
        <v>748</v>
      </c>
      <c r="EL247">
        <v>507</v>
      </c>
      <c r="EM247">
        <v>397</v>
      </c>
      <c r="EN247">
        <v>1821</v>
      </c>
      <c r="EO247">
        <v>1271</v>
      </c>
      <c r="EP247">
        <v>6701</v>
      </c>
      <c r="EQ247">
        <v>5890</v>
      </c>
      <c r="ER247">
        <v>5951</v>
      </c>
      <c r="ES247">
        <v>4666</v>
      </c>
      <c r="ET247">
        <v>2309</v>
      </c>
      <c r="EU247">
        <v>2200</v>
      </c>
      <c r="EV247">
        <v>133</v>
      </c>
      <c r="EW247">
        <v>110</v>
      </c>
      <c r="EX247">
        <v>518</v>
      </c>
      <c r="EY247">
        <v>591</v>
      </c>
      <c r="EZ247">
        <v>873</v>
      </c>
      <c r="FA247">
        <v>875</v>
      </c>
      <c r="FB247">
        <v>1042</v>
      </c>
      <c r="FC247">
        <v>1066</v>
      </c>
      <c r="FD247">
        <v>65</v>
      </c>
      <c r="FE247">
        <v>84</v>
      </c>
      <c r="FF247">
        <v>297</v>
      </c>
      <c r="FG247">
        <v>1668</v>
      </c>
      <c r="FH247">
        <v>5761</v>
      </c>
      <c r="FI247">
        <v>3574</v>
      </c>
      <c r="FJ247">
        <v>1769</v>
      </c>
      <c r="FK247">
        <v>2701</v>
      </c>
      <c r="FL247">
        <v>2294</v>
      </c>
      <c r="FM247">
        <v>442</v>
      </c>
      <c r="FN247">
        <v>287</v>
      </c>
      <c r="FO247">
        <v>108</v>
      </c>
    </row>
    <row r="248" spans="1:171" x14ac:dyDescent="0.25">
      <c r="A248">
        <v>13259</v>
      </c>
      <c r="B248">
        <v>22919</v>
      </c>
      <c r="C248">
        <v>20599</v>
      </c>
      <c r="D248">
        <v>29048</v>
      </c>
      <c r="E248">
        <v>30220</v>
      </c>
      <c r="F248">
        <v>32986</v>
      </c>
      <c r="G248">
        <v>32560</v>
      </c>
      <c r="H248">
        <v>6629</v>
      </c>
      <c r="I248">
        <v>7799</v>
      </c>
      <c r="J248">
        <v>14615</v>
      </c>
      <c r="K248">
        <v>12505</v>
      </c>
      <c r="L248">
        <v>5054</v>
      </c>
      <c r="M248">
        <v>5871</v>
      </c>
      <c r="N248">
        <v>8012</v>
      </c>
      <c r="O248">
        <v>9556</v>
      </c>
      <c r="P248">
        <v>15190</v>
      </c>
      <c r="Q248">
        <v>15112</v>
      </c>
      <c r="R248">
        <v>2579</v>
      </c>
      <c r="S248">
        <v>2872</v>
      </c>
      <c r="T248">
        <v>16196</v>
      </c>
      <c r="U248">
        <v>12203</v>
      </c>
      <c r="V248">
        <v>4877</v>
      </c>
      <c r="W248">
        <v>7239</v>
      </c>
      <c r="X248">
        <v>6074</v>
      </c>
      <c r="Y248">
        <v>6538</v>
      </c>
      <c r="Z248">
        <v>5250</v>
      </c>
      <c r="AA248">
        <v>5704</v>
      </c>
      <c r="AB248">
        <v>4018</v>
      </c>
      <c r="AC248">
        <v>5745</v>
      </c>
      <c r="AD248">
        <v>5310</v>
      </c>
      <c r="AE248">
        <v>4996</v>
      </c>
      <c r="AF248">
        <v>1264</v>
      </c>
      <c r="AG248">
        <v>1271</v>
      </c>
      <c r="AH248">
        <v>16616</v>
      </c>
      <c r="AI248">
        <v>14838</v>
      </c>
      <c r="AJ248">
        <f t="shared" si="12"/>
        <v>10704</v>
      </c>
      <c r="AK248">
        <f t="shared" si="13"/>
        <v>10071</v>
      </c>
      <c r="AL248">
        <v>14031</v>
      </c>
      <c r="AM248">
        <v>14654</v>
      </c>
      <c r="AN248">
        <v>2883</v>
      </c>
      <c r="AO248">
        <v>1469</v>
      </c>
      <c r="AP248">
        <v>8121</v>
      </c>
      <c r="AQ248">
        <v>8407</v>
      </c>
      <c r="AR248">
        <v>9488</v>
      </c>
      <c r="AS248">
        <v>12179</v>
      </c>
      <c r="AT248">
        <v>2619</v>
      </c>
      <c r="AU248">
        <v>2982</v>
      </c>
      <c r="AV248">
        <v>16752</v>
      </c>
      <c r="AW248">
        <v>15297</v>
      </c>
      <c r="AX248">
        <v>10747</v>
      </c>
      <c r="AY248">
        <v>11310</v>
      </c>
      <c r="AZ248">
        <v>16083</v>
      </c>
      <c r="BA248">
        <v>17114</v>
      </c>
      <c r="BB248">
        <v>8300</v>
      </c>
      <c r="BC248">
        <v>8553</v>
      </c>
      <c r="BD248">
        <v>25424</v>
      </c>
      <c r="BE248">
        <v>15203</v>
      </c>
      <c r="BF248">
        <v>7376</v>
      </c>
      <c r="BG248">
        <v>8667</v>
      </c>
      <c r="BH248">
        <v>23600</v>
      </c>
      <c r="BI248">
        <v>24958</v>
      </c>
      <c r="BJ248">
        <v>23845</v>
      </c>
      <c r="BK248">
        <v>22929</v>
      </c>
      <c r="BL248">
        <v>13018</v>
      </c>
      <c r="BM248">
        <v>15062</v>
      </c>
      <c r="BN248">
        <v>17332</v>
      </c>
      <c r="BO248">
        <v>10705</v>
      </c>
      <c r="BP248">
        <v>9818</v>
      </c>
      <c r="BQ248">
        <v>12382</v>
      </c>
      <c r="BR248">
        <v>8605</v>
      </c>
      <c r="BS248">
        <v>12970</v>
      </c>
      <c r="BT248">
        <v>25971</v>
      </c>
      <c r="BU248">
        <v>23455</v>
      </c>
      <c r="BV248">
        <v>8324</v>
      </c>
      <c r="BW248">
        <v>5031</v>
      </c>
      <c r="BX248">
        <v>5064</v>
      </c>
      <c r="BY248">
        <v>7676</v>
      </c>
      <c r="BZ248">
        <v>7759</v>
      </c>
      <c r="CA248">
        <v>9450</v>
      </c>
      <c r="CB248">
        <v>221</v>
      </c>
      <c r="CC248">
        <v>908</v>
      </c>
      <c r="CD248">
        <f t="shared" si="14"/>
        <v>16924</v>
      </c>
      <c r="CE248">
        <f t="shared" si="15"/>
        <v>16969</v>
      </c>
      <c r="CF248">
        <v>1766</v>
      </c>
      <c r="CG248">
        <v>1882</v>
      </c>
      <c r="CH248">
        <v>19589</v>
      </c>
      <c r="CI248">
        <v>21493</v>
      </c>
      <c r="CJ248">
        <v>9838</v>
      </c>
      <c r="CK248">
        <v>11805</v>
      </c>
      <c r="CL248">
        <v>37312</v>
      </c>
      <c r="CM248">
        <v>36415</v>
      </c>
      <c r="CN248">
        <v>6531</v>
      </c>
      <c r="CO248">
        <v>10932</v>
      </c>
      <c r="CP248">
        <v>24098</v>
      </c>
      <c r="CQ248">
        <v>29565</v>
      </c>
      <c r="CR248">
        <v>26581</v>
      </c>
      <c r="CS248">
        <v>24769</v>
      </c>
      <c r="CT248">
        <v>17549</v>
      </c>
      <c r="CU248">
        <v>24173</v>
      </c>
      <c r="CV248">
        <v>726</v>
      </c>
      <c r="CW248">
        <v>1730</v>
      </c>
      <c r="CX248">
        <v>11124</v>
      </c>
      <c r="CY248">
        <v>9837</v>
      </c>
      <c r="CZ248">
        <v>16657</v>
      </c>
      <c r="DA248">
        <v>19108</v>
      </c>
      <c r="DB248">
        <v>5785</v>
      </c>
      <c r="DC248">
        <v>5660</v>
      </c>
      <c r="DD248">
        <v>18901</v>
      </c>
      <c r="DE248">
        <v>25181</v>
      </c>
      <c r="DF248">
        <v>8249</v>
      </c>
      <c r="DG248">
        <v>8002</v>
      </c>
      <c r="DH248">
        <v>643</v>
      </c>
      <c r="DI248">
        <v>786</v>
      </c>
      <c r="DJ248">
        <v>238</v>
      </c>
      <c r="DK248">
        <v>296</v>
      </c>
      <c r="DL248">
        <v>486</v>
      </c>
      <c r="DM248">
        <v>356</v>
      </c>
      <c r="DN248">
        <v>1127</v>
      </c>
      <c r="DO248">
        <v>1059</v>
      </c>
      <c r="DP248">
        <v>4066</v>
      </c>
      <c r="DQ248">
        <v>4221</v>
      </c>
      <c r="DR248">
        <v>2673</v>
      </c>
      <c r="DS248">
        <v>2393</v>
      </c>
      <c r="DT248">
        <v>873</v>
      </c>
      <c r="DU248">
        <v>775</v>
      </c>
      <c r="DV248">
        <v>5</v>
      </c>
      <c r="DW248">
        <v>4</v>
      </c>
      <c r="DX248">
        <v>2059</v>
      </c>
      <c r="DY248">
        <v>2164</v>
      </c>
      <c r="DZ248">
        <v>736</v>
      </c>
      <c r="EA248">
        <v>854</v>
      </c>
      <c r="EB248">
        <v>373</v>
      </c>
      <c r="EC248">
        <v>355</v>
      </c>
      <c r="ED248">
        <v>301</v>
      </c>
      <c r="EE248">
        <v>241</v>
      </c>
      <c r="EF248">
        <v>309</v>
      </c>
      <c r="EG248">
        <v>396</v>
      </c>
      <c r="EH248">
        <v>2704</v>
      </c>
      <c r="EI248">
        <v>2838</v>
      </c>
      <c r="EJ248">
        <v>539</v>
      </c>
      <c r="EK248">
        <v>650</v>
      </c>
      <c r="EL248">
        <v>435</v>
      </c>
      <c r="EM248">
        <v>367</v>
      </c>
      <c r="EN248">
        <v>1307</v>
      </c>
      <c r="EO248">
        <v>869</v>
      </c>
      <c r="EP248">
        <v>5143</v>
      </c>
      <c r="EQ248">
        <v>5504</v>
      </c>
      <c r="ER248">
        <v>4254</v>
      </c>
      <c r="ES248">
        <v>3698</v>
      </c>
      <c r="ET248">
        <v>1878</v>
      </c>
      <c r="EU248">
        <v>1717</v>
      </c>
      <c r="EV248">
        <v>111</v>
      </c>
      <c r="EW248">
        <v>104</v>
      </c>
      <c r="EX248">
        <v>468</v>
      </c>
      <c r="EY248">
        <v>492</v>
      </c>
      <c r="EZ248">
        <v>776</v>
      </c>
      <c r="FA248">
        <v>762</v>
      </c>
      <c r="FB248">
        <v>910</v>
      </c>
      <c r="FC248">
        <v>933</v>
      </c>
      <c r="FD248">
        <v>36</v>
      </c>
      <c r="FE248">
        <v>66</v>
      </c>
      <c r="FF248">
        <v>253</v>
      </c>
      <c r="FG248">
        <v>1240</v>
      </c>
      <c r="FH248">
        <v>4135</v>
      </c>
      <c r="FI248">
        <v>2945</v>
      </c>
      <c r="FJ248">
        <v>1458</v>
      </c>
      <c r="FK248">
        <v>2030</v>
      </c>
      <c r="FL248">
        <v>1883</v>
      </c>
      <c r="FM248">
        <v>431</v>
      </c>
      <c r="FN248">
        <v>271</v>
      </c>
      <c r="FO248">
        <v>92</v>
      </c>
    </row>
    <row r="249" spans="1:171" x14ac:dyDescent="0.25">
      <c r="A249">
        <v>13280</v>
      </c>
      <c r="B249">
        <v>23094</v>
      </c>
      <c r="C249">
        <v>21417</v>
      </c>
      <c r="D249">
        <v>30801</v>
      </c>
      <c r="E249">
        <v>32258</v>
      </c>
      <c r="F249">
        <v>30454</v>
      </c>
      <c r="G249">
        <v>31978</v>
      </c>
      <c r="H249">
        <v>7762</v>
      </c>
      <c r="I249">
        <v>8650</v>
      </c>
      <c r="J249">
        <v>15321</v>
      </c>
      <c r="K249">
        <v>11535</v>
      </c>
      <c r="L249">
        <v>4874</v>
      </c>
      <c r="M249">
        <v>5517</v>
      </c>
      <c r="N249">
        <v>7747</v>
      </c>
      <c r="O249">
        <v>10246</v>
      </c>
      <c r="P249">
        <v>13792</v>
      </c>
      <c r="Q249">
        <v>15190</v>
      </c>
      <c r="R249">
        <v>2896</v>
      </c>
      <c r="S249">
        <v>2828</v>
      </c>
      <c r="T249">
        <v>17060</v>
      </c>
      <c r="U249">
        <v>14813</v>
      </c>
      <c r="V249">
        <v>5435</v>
      </c>
      <c r="W249">
        <v>7453</v>
      </c>
      <c r="X249">
        <v>6112</v>
      </c>
      <c r="Y249">
        <v>6112</v>
      </c>
      <c r="Z249">
        <v>4922</v>
      </c>
      <c r="AA249">
        <v>5235</v>
      </c>
      <c r="AB249">
        <v>4215</v>
      </c>
      <c r="AC249">
        <v>5842</v>
      </c>
      <c r="AD249">
        <v>5137</v>
      </c>
      <c r="AE249">
        <v>4893</v>
      </c>
      <c r="AF249">
        <v>1646</v>
      </c>
      <c r="AG249">
        <v>1315</v>
      </c>
      <c r="AH249">
        <v>18040</v>
      </c>
      <c r="AI249">
        <v>15299</v>
      </c>
      <c r="AJ249">
        <f t="shared" si="12"/>
        <v>11431</v>
      </c>
      <c r="AK249">
        <f t="shared" si="13"/>
        <v>12009</v>
      </c>
      <c r="AL249">
        <v>16071</v>
      </c>
      <c r="AM249">
        <v>16859</v>
      </c>
      <c r="AN249">
        <v>3463</v>
      </c>
      <c r="AO249">
        <v>2091</v>
      </c>
      <c r="AP249">
        <v>9514</v>
      </c>
      <c r="AQ249">
        <v>8308</v>
      </c>
      <c r="AR249">
        <v>10354</v>
      </c>
      <c r="AS249">
        <v>11825</v>
      </c>
      <c r="AT249">
        <v>3159</v>
      </c>
      <c r="AU249">
        <v>3172</v>
      </c>
      <c r="AV249">
        <v>17649</v>
      </c>
      <c r="AW249">
        <v>13438</v>
      </c>
      <c r="AX249">
        <v>11783</v>
      </c>
      <c r="AY249">
        <v>10763</v>
      </c>
      <c r="AZ249">
        <v>17937</v>
      </c>
      <c r="BA249">
        <v>18381</v>
      </c>
      <c r="BB249">
        <v>8118</v>
      </c>
      <c r="BC249">
        <v>8531</v>
      </c>
      <c r="BD249">
        <v>21425</v>
      </c>
      <c r="BE249">
        <v>15729</v>
      </c>
      <c r="BF249">
        <v>6003</v>
      </c>
      <c r="BG249">
        <v>8338</v>
      </c>
      <c r="BH249">
        <v>22852</v>
      </c>
      <c r="BI249">
        <v>23176</v>
      </c>
      <c r="BJ249">
        <v>24065</v>
      </c>
      <c r="BK249">
        <v>21991</v>
      </c>
      <c r="BL249">
        <v>11872</v>
      </c>
      <c r="BM249">
        <v>15143</v>
      </c>
      <c r="BN249">
        <v>15385</v>
      </c>
      <c r="BO249">
        <v>10295</v>
      </c>
      <c r="BP249">
        <v>9384</v>
      </c>
      <c r="BQ249">
        <v>12697</v>
      </c>
      <c r="BR249">
        <v>7872</v>
      </c>
      <c r="BS249">
        <v>13724</v>
      </c>
      <c r="BT249">
        <v>26785</v>
      </c>
      <c r="BU249">
        <v>23296</v>
      </c>
      <c r="BV249">
        <v>8595</v>
      </c>
      <c r="BW249">
        <v>5315</v>
      </c>
      <c r="BX249">
        <v>4597</v>
      </c>
      <c r="BY249">
        <v>6084</v>
      </c>
      <c r="BZ249">
        <v>7262</v>
      </c>
      <c r="CA249">
        <v>8510</v>
      </c>
      <c r="CB249">
        <v>261</v>
      </c>
      <c r="CC249">
        <v>766</v>
      </c>
      <c r="CD249">
        <f t="shared" si="14"/>
        <v>16207</v>
      </c>
      <c r="CE249">
        <f t="shared" si="15"/>
        <v>16237</v>
      </c>
      <c r="CF249">
        <v>2333</v>
      </c>
      <c r="CG249">
        <v>1926</v>
      </c>
      <c r="CH249">
        <v>20110</v>
      </c>
      <c r="CI249">
        <v>20260</v>
      </c>
      <c r="CJ249">
        <v>11579</v>
      </c>
      <c r="CK249">
        <v>11745</v>
      </c>
      <c r="CL249">
        <v>33937</v>
      </c>
      <c r="CM249">
        <v>33960</v>
      </c>
      <c r="CN249">
        <v>7938</v>
      </c>
      <c r="CO249">
        <v>10474</v>
      </c>
      <c r="CP249">
        <v>24939</v>
      </c>
      <c r="CQ249">
        <v>29017</v>
      </c>
      <c r="CR249">
        <v>25333</v>
      </c>
      <c r="CS249">
        <v>24074</v>
      </c>
      <c r="CT249">
        <v>17757</v>
      </c>
      <c r="CU249">
        <v>20758</v>
      </c>
      <c r="CV249">
        <v>823</v>
      </c>
      <c r="CW249">
        <v>1781</v>
      </c>
      <c r="CX249">
        <v>11200</v>
      </c>
      <c r="CY249">
        <v>9814</v>
      </c>
      <c r="CZ249">
        <v>16650</v>
      </c>
      <c r="DA249">
        <v>17908</v>
      </c>
      <c r="DB249">
        <v>5750</v>
      </c>
      <c r="DC249">
        <v>4652</v>
      </c>
      <c r="DD249">
        <v>18435</v>
      </c>
      <c r="DE249">
        <v>23119</v>
      </c>
      <c r="DF249">
        <v>8402</v>
      </c>
      <c r="DG249">
        <v>7816</v>
      </c>
      <c r="DH249">
        <v>1029</v>
      </c>
      <c r="DI249">
        <v>761</v>
      </c>
      <c r="DJ249">
        <v>222</v>
      </c>
      <c r="DK249">
        <v>267</v>
      </c>
      <c r="DL249">
        <v>437</v>
      </c>
      <c r="DM249">
        <v>308</v>
      </c>
      <c r="DN249">
        <v>1055</v>
      </c>
      <c r="DO249">
        <v>1012</v>
      </c>
      <c r="DP249">
        <v>3896</v>
      </c>
      <c r="DQ249">
        <v>3983</v>
      </c>
      <c r="DR249">
        <v>2670</v>
      </c>
      <c r="DS249">
        <v>2332</v>
      </c>
      <c r="DT249">
        <v>832</v>
      </c>
      <c r="DU249">
        <v>721</v>
      </c>
      <c r="DV249">
        <v>8</v>
      </c>
      <c r="DW249">
        <v>4</v>
      </c>
      <c r="DX249">
        <v>1938</v>
      </c>
      <c r="DY249">
        <v>2066</v>
      </c>
      <c r="DZ249">
        <v>678</v>
      </c>
      <c r="EA249">
        <v>832</v>
      </c>
      <c r="EB249">
        <v>379</v>
      </c>
      <c r="EC249">
        <v>328</v>
      </c>
      <c r="ED249">
        <v>291</v>
      </c>
      <c r="EE249">
        <v>249</v>
      </c>
      <c r="EF249">
        <v>300</v>
      </c>
      <c r="EG249">
        <v>392</v>
      </c>
      <c r="EH249">
        <v>2528</v>
      </c>
      <c r="EI249">
        <v>2739</v>
      </c>
      <c r="EJ249">
        <v>551</v>
      </c>
      <c r="EK249">
        <v>644</v>
      </c>
      <c r="EL249">
        <v>422</v>
      </c>
      <c r="EM249">
        <v>360</v>
      </c>
      <c r="EN249">
        <v>1641</v>
      </c>
      <c r="EO249">
        <v>1361</v>
      </c>
      <c r="EP249">
        <v>5203</v>
      </c>
      <c r="EQ249">
        <v>5884</v>
      </c>
      <c r="ER249">
        <v>4587</v>
      </c>
      <c r="ES249">
        <v>4764</v>
      </c>
      <c r="ET249">
        <v>1939</v>
      </c>
      <c r="EU249">
        <v>1709</v>
      </c>
      <c r="EV249">
        <v>103</v>
      </c>
      <c r="EW249">
        <v>93</v>
      </c>
      <c r="EX249">
        <v>444</v>
      </c>
      <c r="EY249">
        <v>511</v>
      </c>
      <c r="EZ249">
        <v>752</v>
      </c>
      <c r="FA249">
        <v>751</v>
      </c>
      <c r="FB249">
        <v>912</v>
      </c>
      <c r="FC249">
        <v>895</v>
      </c>
      <c r="FD249">
        <v>43</v>
      </c>
      <c r="FE249">
        <v>66</v>
      </c>
      <c r="FF249">
        <v>232</v>
      </c>
      <c r="FG249">
        <v>1201</v>
      </c>
      <c r="FH249">
        <v>4672</v>
      </c>
      <c r="FI249">
        <v>2994</v>
      </c>
      <c r="FJ249">
        <v>1484</v>
      </c>
      <c r="FK249">
        <v>2042</v>
      </c>
      <c r="FL249">
        <v>1848</v>
      </c>
      <c r="FM249">
        <v>278</v>
      </c>
      <c r="FN249">
        <v>263</v>
      </c>
      <c r="FO249">
        <v>91</v>
      </c>
    </row>
    <row r="250" spans="1:171" x14ac:dyDescent="0.25">
      <c r="A250">
        <v>13305</v>
      </c>
      <c r="B250">
        <v>21459</v>
      </c>
      <c r="C250">
        <v>20795</v>
      </c>
      <c r="D250">
        <v>27037</v>
      </c>
      <c r="E250">
        <v>27489</v>
      </c>
      <c r="F250">
        <v>29531</v>
      </c>
      <c r="G250">
        <v>31185</v>
      </c>
      <c r="H250">
        <v>7116</v>
      </c>
      <c r="I250">
        <v>8359</v>
      </c>
      <c r="J250">
        <v>16252</v>
      </c>
      <c r="K250">
        <v>12673</v>
      </c>
      <c r="L250">
        <v>4982</v>
      </c>
      <c r="M250">
        <v>5177</v>
      </c>
      <c r="N250">
        <v>8314</v>
      </c>
      <c r="O250">
        <v>9614</v>
      </c>
      <c r="P250">
        <v>12788</v>
      </c>
      <c r="Q250">
        <v>14386</v>
      </c>
      <c r="R250">
        <v>2993</v>
      </c>
      <c r="S250">
        <v>3000</v>
      </c>
      <c r="T250">
        <v>15899</v>
      </c>
      <c r="U250">
        <v>12727</v>
      </c>
      <c r="V250">
        <v>5154</v>
      </c>
      <c r="W250">
        <v>7079</v>
      </c>
      <c r="X250">
        <v>6048</v>
      </c>
      <c r="Y250">
        <v>6359</v>
      </c>
      <c r="Z250">
        <v>5286</v>
      </c>
      <c r="AA250">
        <v>5750</v>
      </c>
      <c r="AB250">
        <v>4653</v>
      </c>
      <c r="AC250">
        <v>5527</v>
      </c>
      <c r="AD250">
        <v>5568</v>
      </c>
      <c r="AE250">
        <v>4955</v>
      </c>
      <c r="AF250">
        <v>1517</v>
      </c>
      <c r="AG250">
        <v>1244</v>
      </c>
      <c r="AH250">
        <v>17525</v>
      </c>
      <c r="AI250">
        <v>15824</v>
      </c>
      <c r="AJ250">
        <f t="shared" si="12"/>
        <v>10659</v>
      </c>
      <c r="AK250">
        <f t="shared" si="13"/>
        <v>10208</v>
      </c>
      <c r="AL250">
        <v>14499</v>
      </c>
      <c r="AM250">
        <v>15041</v>
      </c>
      <c r="AN250">
        <v>2704</v>
      </c>
      <c r="AO250">
        <v>1673</v>
      </c>
      <c r="AP250">
        <v>9959</v>
      </c>
      <c r="AQ250">
        <v>8615</v>
      </c>
      <c r="AR250">
        <v>10693</v>
      </c>
      <c r="AS250">
        <v>11669</v>
      </c>
      <c r="AT250">
        <v>3332</v>
      </c>
      <c r="AU250">
        <v>3216</v>
      </c>
      <c r="AV250">
        <v>14365</v>
      </c>
      <c r="AW250">
        <v>13631</v>
      </c>
      <c r="AX250">
        <v>11717</v>
      </c>
      <c r="AY250">
        <v>11221</v>
      </c>
      <c r="AZ250">
        <v>16652</v>
      </c>
      <c r="BA250">
        <v>17068</v>
      </c>
      <c r="BB250">
        <v>8027</v>
      </c>
      <c r="BC250">
        <v>8701</v>
      </c>
      <c r="BD250">
        <v>22169</v>
      </c>
      <c r="BE250">
        <v>14522</v>
      </c>
      <c r="BF250">
        <v>7286</v>
      </c>
      <c r="BG250">
        <v>8078</v>
      </c>
      <c r="BH250">
        <v>22568</v>
      </c>
      <c r="BI250">
        <v>22797</v>
      </c>
      <c r="BJ250">
        <v>22358</v>
      </c>
      <c r="BK250">
        <v>21790</v>
      </c>
      <c r="BL250">
        <v>11750</v>
      </c>
      <c r="BM250">
        <v>13176</v>
      </c>
      <c r="BN250">
        <v>15899</v>
      </c>
      <c r="BO250">
        <v>9709</v>
      </c>
      <c r="BP250">
        <v>9538</v>
      </c>
      <c r="BQ250">
        <v>12900</v>
      </c>
      <c r="BR250">
        <v>7401</v>
      </c>
      <c r="BS250">
        <v>13789</v>
      </c>
      <c r="BT250">
        <v>24459</v>
      </c>
      <c r="BU250">
        <v>23683</v>
      </c>
      <c r="BV250">
        <v>7791</v>
      </c>
      <c r="BW250">
        <v>5381</v>
      </c>
      <c r="BX250">
        <v>5059</v>
      </c>
      <c r="BY250">
        <v>7089</v>
      </c>
      <c r="BZ250">
        <v>7629</v>
      </c>
      <c r="CA250">
        <v>10759</v>
      </c>
      <c r="CB250">
        <v>286</v>
      </c>
      <c r="CC250">
        <v>651</v>
      </c>
      <c r="CD250">
        <f t="shared" si="14"/>
        <v>18551</v>
      </c>
      <c r="CE250">
        <f t="shared" si="15"/>
        <v>18102</v>
      </c>
      <c r="CF250">
        <v>2075</v>
      </c>
      <c r="CG250">
        <v>1970</v>
      </c>
      <c r="CH250">
        <v>21799</v>
      </c>
      <c r="CI250">
        <v>20878</v>
      </c>
      <c r="CJ250">
        <v>10130</v>
      </c>
      <c r="CK250">
        <v>10345</v>
      </c>
      <c r="CL250">
        <v>38526</v>
      </c>
      <c r="CM250">
        <v>35917</v>
      </c>
      <c r="CN250">
        <v>7755</v>
      </c>
      <c r="CO250">
        <v>10041</v>
      </c>
      <c r="CP250">
        <v>25051</v>
      </c>
      <c r="CQ250">
        <v>29417</v>
      </c>
      <c r="CR250">
        <v>25348</v>
      </c>
      <c r="CS250">
        <v>23092</v>
      </c>
      <c r="CT250">
        <v>20135</v>
      </c>
      <c r="CU250">
        <v>22176</v>
      </c>
      <c r="CV250">
        <v>739</v>
      </c>
      <c r="CW250">
        <v>1687</v>
      </c>
      <c r="CX250">
        <v>11063</v>
      </c>
      <c r="CY250">
        <v>10092</v>
      </c>
      <c r="CZ250">
        <v>18083</v>
      </c>
      <c r="DA250">
        <v>19020</v>
      </c>
      <c r="DB250">
        <v>6175</v>
      </c>
      <c r="DC250">
        <v>5141</v>
      </c>
      <c r="DD250">
        <v>19793</v>
      </c>
      <c r="DE250">
        <v>24544</v>
      </c>
      <c r="DF250">
        <v>8490</v>
      </c>
      <c r="DG250">
        <v>7702</v>
      </c>
      <c r="DH250">
        <v>499</v>
      </c>
      <c r="DI250">
        <v>627</v>
      </c>
      <c r="DJ250">
        <v>259</v>
      </c>
      <c r="DK250">
        <v>322</v>
      </c>
      <c r="DL250">
        <v>513</v>
      </c>
      <c r="DM250">
        <v>384</v>
      </c>
      <c r="DN250">
        <v>1201</v>
      </c>
      <c r="DO250">
        <v>1133</v>
      </c>
      <c r="DP250">
        <v>4492</v>
      </c>
      <c r="DQ250">
        <v>4483</v>
      </c>
      <c r="DR250">
        <v>2955</v>
      </c>
      <c r="DS250">
        <v>2477</v>
      </c>
      <c r="DT250">
        <v>940</v>
      </c>
      <c r="DU250">
        <v>856</v>
      </c>
      <c r="DV250">
        <v>8</v>
      </c>
      <c r="DW250">
        <v>7</v>
      </c>
      <c r="DX250">
        <v>2268</v>
      </c>
      <c r="DY250">
        <v>2308</v>
      </c>
      <c r="DZ250">
        <v>787</v>
      </c>
      <c r="EA250">
        <v>939</v>
      </c>
      <c r="EB250">
        <v>427</v>
      </c>
      <c r="EC250">
        <v>374</v>
      </c>
      <c r="ED250">
        <v>336</v>
      </c>
      <c r="EE250">
        <v>247</v>
      </c>
      <c r="EF250">
        <v>322</v>
      </c>
      <c r="EG250">
        <v>405</v>
      </c>
      <c r="EH250">
        <v>2972</v>
      </c>
      <c r="EI250">
        <v>3066</v>
      </c>
      <c r="EJ250">
        <v>597</v>
      </c>
      <c r="EK250">
        <v>701</v>
      </c>
      <c r="EL250">
        <v>474</v>
      </c>
      <c r="EM250">
        <v>400</v>
      </c>
      <c r="EN250">
        <v>1582</v>
      </c>
      <c r="EO250">
        <v>1287</v>
      </c>
      <c r="EP250">
        <v>5370</v>
      </c>
      <c r="EQ250">
        <v>4887</v>
      </c>
      <c r="ER250">
        <v>3707</v>
      </c>
      <c r="ES250">
        <v>4034</v>
      </c>
      <c r="ET250">
        <v>2142</v>
      </c>
      <c r="EU250">
        <v>1973</v>
      </c>
      <c r="EV250">
        <v>110</v>
      </c>
      <c r="EW250">
        <v>115</v>
      </c>
      <c r="EX250">
        <v>503</v>
      </c>
      <c r="EY250">
        <v>576</v>
      </c>
      <c r="EZ250">
        <v>861</v>
      </c>
      <c r="FA250">
        <v>823</v>
      </c>
      <c r="FB250">
        <v>1008</v>
      </c>
      <c r="FC250">
        <v>978</v>
      </c>
      <c r="FD250">
        <v>62</v>
      </c>
      <c r="FE250">
        <v>65</v>
      </c>
      <c r="FF250">
        <v>181</v>
      </c>
      <c r="FG250">
        <v>1334</v>
      </c>
      <c r="FH250">
        <v>4561</v>
      </c>
      <c r="FI250">
        <v>2969</v>
      </c>
      <c r="FJ250">
        <v>1903</v>
      </c>
      <c r="FK250">
        <v>2322</v>
      </c>
      <c r="FL250">
        <v>2044</v>
      </c>
      <c r="FM250">
        <v>257</v>
      </c>
      <c r="FN250">
        <v>299</v>
      </c>
      <c r="FO250">
        <v>116</v>
      </c>
    </row>
    <row r="251" spans="1:171" x14ac:dyDescent="0.25">
      <c r="A251">
        <v>13315</v>
      </c>
      <c r="B251">
        <v>22028</v>
      </c>
      <c r="C251">
        <v>20011</v>
      </c>
      <c r="D251">
        <v>27489</v>
      </c>
      <c r="E251">
        <v>27856</v>
      </c>
      <c r="F251">
        <v>31356</v>
      </c>
      <c r="G251">
        <v>30673</v>
      </c>
      <c r="H251">
        <v>6490</v>
      </c>
      <c r="I251">
        <v>8249</v>
      </c>
      <c r="J251">
        <v>15061</v>
      </c>
      <c r="K251">
        <v>11722</v>
      </c>
      <c r="L251">
        <v>5154</v>
      </c>
      <c r="M251">
        <v>5521</v>
      </c>
      <c r="N251">
        <v>7409</v>
      </c>
      <c r="O251">
        <v>9803</v>
      </c>
      <c r="P251">
        <v>11493</v>
      </c>
      <c r="Q251">
        <v>13559</v>
      </c>
      <c r="R251">
        <v>3002</v>
      </c>
      <c r="S251">
        <v>2553</v>
      </c>
      <c r="T251">
        <v>16216</v>
      </c>
      <c r="U251">
        <v>12513</v>
      </c>
      <c r="V251">
        <v>5253</v>
      </c>
      <c r="W251">
        <v>7074</v>
      </c>
      <c r="X251">
        <v>6572</v>
      </c>
      <c r="Y251">
        <v>6034</v>
      </c>
      <c r="Z251">
        <v>4737</v>
      </c>
      <c r="AA251">
        <v>5333</v>
      </c>
      <c r="AB251">
        <v>4778</v>
      </c>
      <c r="AC251">
        <v>5539</v>
      </c>
      <c r="AD251">
        <v>5153</v>
      </c>
      <c r="AE251">
        <v>4703</v>
      </c>
      <c r="AF251">
        <v>1422</v>
      </c>
      <c r="AG251">
        <v>1076</v>
      </c>
      <c r="AH251">
        <v>18121</v>
      </c>
      <c r="AI251">
        <v>16213</v>
      </c>
      <c r="AJ251">
        <f t="shared" si="12"/>
        <v>11666</v>
      </c>
      <c r="AK251">
        <f t="shared" si="13"/>
        <v>10828</v>
      </c>
      <c r="AL251">
        <v>15879</v>
      </c>
      <c r="AM251">
        <v>17579</v>
      </c>
      <c r="AN251">
        <v>2914</v>
      </c>
      <c r="AO251">
        <v>1672</v>
      </c>
      <c r="AP251">
        <v>9047</v>
      </c>
      <c r="AQ251">
        <v>7815</v>
      </c>
      <c r="AR251">
        <v>10082</v>
      </c>
      <c r="AS251">
        <v>11371</v>
      </c>
      <c r="AT251">
        <v>2808</v>
      </c>
      <c r="AU251">
        <v>2647</v>
      </c>
      <c r="AV251">
        <v>17357</v>
      </c>
      <c r="AW251">
        <v>13690</v>
      </c>
      <c r="AX251">
        <v>11687</v>
      </c>
      <c r="AY251">
        <v>10415</v>
      </c>
      <c r="AZ251">
        <v>15675</v>
      </c>
      <c r="BA251">
        <v>16293</v>
      </c>
      <c r="BB251">
        <v>8627</v>
      </c>
      <c r="BC251">
        <v>9871</v>
      </c>
      <c r="BD251">
        <v>23436</v>
      </c>
      <c r="BE251">
        <v>16190</v>
      </c>
      <c r="BF251">
        <v>6331</v>
      </c>
      <c r="BG251">
        <v>7389</v>
      </c>
      <c r="BH251">
        <v>20910</v>
      </c>
      <c r="BI251">
        <v>21771</v>
      </c>
      <c r="BJ251">
        <v>23191</v>
      </c>
      <c r="BK251">
        <v>20588</v>
      </c>
      <c r="BL251">
        <v>12526</v>
      </c>
      <c r="BM251">
        <v>13493</v>
      </c>
      <c r="BN251">
        <v>18164</v>
      </c>
      <c r="BO251">
        <v>10631</v>
      </c>
      <c r="BP251">
        <v>9552</v>
      </c>
      <c r="BQ251">
        <v>13040</v>
      </c>
      <c r="BR251">
        <v>8303</v>
      </c>
      <c r="BS251">
        <v>13183</v>
      </c>
      <c r="BT251">
        <v>25768</v>
      </c>
      <c r="BU251">
        <v>22425</v>
      </c>
      <c r="BV251">
        <v>6680</v>
      </c>
      <c r="BW251">
        <v>5047</v>
      </c>
      <c r="BX251">
        <v>5533</v>
      </c>
      <c r="BY251">
        <v>5935</v>
      </c>
      <c r="BZ251">
        <v>7832</v>
      </c>
      <c r="CA251">
        <v>7859</v>
      </c>
      <c r="CB251">
        <v>529</v>
      </c>
      <c r="CC251">
        <v>1011</v>
      </c>
      <c r="CD251">
        <f t="shared" si="14"/>
        <v>14379</v>
      </c>
      <c r="CE251">
        <f t="shared" si="15"/>
        <v>14450</v>
      </c>
      <c r="CF251">
        <v>2123</v>
      </c>
      <c r="CG251">
        <v>1770</v>
      </c>
      <c r="CH251">
        <v>20789</v>
      </c>
      <c r="CI251">
        <v>19748</v>
      </c>
      <c r="CJ251">
        <v>11514</v>
      </c>
      <c r="CK251">
        <v>10892</v>
      </c>
      <c r="CL251">
        <v>35613</v>
      </c>
      <c r="CM251">
        <v>33422</v>
      </c>
      <c r="CN251">
        <v>7130</v>
      </c>
      <c r="CO251">
        <v>10054</v>
      </c>
      <c r="CP251">
        <v>21457</v>
      </c>
      <c r="CQ251">
        <v>26286</v>
      </c>
      <c r="CR251">
        <v>21616</v>
      </c>
      <c r="CS251">
        <v>19456</v>
      </c>
      <c r="CT251">
        <v>18761</v>
      </c>
      <c r="CU251">
        <v>17590</v>
      </c>
      <c r="CV251">
        <v>746</v>
      </c>
      <c r="CW251">
        <v>1525</v>
      </c>
      <c r="CX251">
        <v>9014</v>
      </c>
      <c r="CY251">
        <v>8343</v>
      </c>
      <c r="CZ251">
        <v>14891</v>
      </c>
      <c r="DA251">
        <v>16018</v>
      </c>
      <c r="DB251">
        <v>5440</v>
      </c>
      <c r="DC251">
        <v>4325</v>
      </c>
      <c r="DD251">
        <v>16701</v>
      </c>
      <c r="DE251">
        <v>21058</v>
      </c>
      <c r="DF251">
        <v>8080</v>
      </c>
      <c r="DG251">
        <v>7280</v>
      </c>
      <c r="DH251">
        <v>512</v>
      </c>
      <c r="DI251">
        <v>683</v>
      </c>
      <c r="DJ251">
        <v>177</v>
      </c>
      <c r="DK251">
        <v>275</v>
      </c>
      <c r="DL251">
        <v>370</v>
      </c>
      <c r="DM251">
        <v>278</v>
      </c>
      <c r="DN251">
        <v>942</v>
      </c>
      <c r="DO251">
        <v>893</v>
      </c>
      <c r="DP251">
        <v>3459</v>
      </c>
      <c r="DQ251">
        <v>3580</v>
      </c>
      <c r="DR251">
        <v>2339</v>
      </c>
      <c r="DS251">
        <v>2065</v>
      </c>
      <c r="DT251">
        <v>732</v>
      </c>
      <c r="DU251">
        <v>658</v>
      </c>
      <c r="DV251">
        <v>7</v>
      </c>
      <c r="DW251">
        <v>3</v>
      </c>
      <c r="DX251">
        <v>1744</v>
      </c>
      <c r="DY251">
        <v>1792</v>
      </c>
      <c r="DZ251">
        <v>627</v>
      </c>
      <c r="EA251">
        <v>737</v>
      </c>
      <c r="EB251">
        <v>338</v>
      </c>
      <c r="EC251">
        <v>290</v>
      </c>
      <c r="ED251">
        <v>273</v>
      </c>
      <c r="EE251">
        <v>217</v>
      </c>
      <c r="EF251">
        <v>269</v>
      </c>
      <c r="EG251">
        <v>342</v>
      </c>
      <c r="EH251">
        <v>2261</v>
      </c>
      <c r="EI251">
        <v>2423</v>
      </c>
      <c r="EJ251">
        <v>473</v>
      </c>
      <c r="EK251">
        <v>591</v>
      </c>
      <c r="EL251">
        <v>368</v>
      </c>
      <c r="EM251">
        <v>306</v>
      </c>
      <c r="EN251">
        <v>1723</v>
      </c>
      <c r="EO251">
        <v>1127</v>
      </c>
      <c r="EP251">
        <v>5281</v>
      </c>
      <c r="EQ251">
        <v>5274</v>
      </c>
      <c r="ER251">
        <v>4662</v>
      </c>
      <c r="ES251">
        <v>4427</v>
      </c>
      <c r="ET251">
        <v>1865</v>
      </c>
      <c r="EU251">
        <v>1635</v>
      </c>
      <c r="EV251">
        <v>88</v>
      </c>
      <c r="EW251">
        <v>104</v>
      </c>
      <c r="EX251">
        <v>390</v>
      </c>
      <c r="EY251">
        <v>437</v>
      </c>
      <c r="EZ251">
        <v>674</v>
      </c>
      <c r="FA251">
        <v>636</v>
      </c>
      <c r="FB251">
        <v>833</v>
      </c>
      <c r="FC251">
        <v>784</v>
      </c>
      <c r="FD251">
        <v>48</v>
      </c>
      <c r="FE251">
        <v>53</v>
      </c>
      <c r="FF251">
        <v>282</v>
      </c>
      <c r="FG251">
        <v>1228</v>
      </c>
      <c r="FH251">
        <v>4050</v>
      </c>
      <c r="FI251">
        <v>2544</v>
      </c>
      <c r="FJ251">
        <v>1572</v>
      </c>
      <c r="FK251">
        <v>2088</v>
      </c>
      <c r="FL251">
        <v>1734</v>
      </c>
      <c r="FM251">
        <v>327</v>
      </c>
      <c r="FN251">
        <v>184</v>
      </c>
      <c r="FO251">
        <v>73</v>
      </c>
    </row>
    <row r="252" spans="1:171" x14ac:dyDescent="0.25">
      <c r="A252">
        <v>13345</v>
      </c>
      <c r="B252">
        <v>21455</v>
      </c>
      <c r="C252">
        <v>20105</v>
      </c>
      <c r="D252">
        <v>28909</v>
      </c>
      <c r="E252">
        <v>28812</v>
      </c>
      <c r="F252">
        <v>30710</v>
      </c>
      <c r="G252">
        <v>31083</v>
      </c>
      <c r="H252">
        <v>6745</v>
      </c>
      <c r="I252">
        <v>8061</v>
      </c>
      <c r="J252">
        <v>14846</v>
      </c>
      <c r="K252">
        <v>11587</v>
      </c>
      <c r="L252">
        <v>4245</v>
      </c>
      <c r="M252">
        <v>5305</v>
      </c>
      <c r="N252">
        <v>7742</v>
      </c>
      <c r="O252">
        <v>9167</v>
      </c>
      <c r="P252">
        <v>13869</v>
      </c>
      <c r="Q252">
        <v>14263</v>
      </c>
      <c r="R252">
        <v>2605</v>
      </c>
      <c r="S252">
        <v>2603</v>
      </c>
      <c r="T252">
        <v>16633</v>
      </c>
      <c r="U252">
        <v>12996</v>
      </c>
      <c r="V252">
        <v>5072</v>
      </c>
      <c r="W252">
        <v>6708</v>
      </c>
      <c r="X252">
        <v>5621</v>
      </c>
      <c r="Y252">
        <v>5995</v>
      </c>
      <c r="Z252">
        <v>4483</v>
      </c>
      <c r="AA252">
        <v>4580</v>
      </c>
      <c r="AB252">
        <v>4128</v>
      </c>
      <c r="AC252">
        <v>5506</v>
      </c>
      <c r="AD252">
        <v>4746</v>
      </c>
      <c r="AE252">
        <v>4507</v>
      </c>
      <c r="AF252">
        <v>1622</v>
      </c>
      <c r="AG252">
        <v>1399</v>
      </c>
      <c r="AH252">
        <v>16751</v>
      </c>
      <c r="AI252">
        <v>15458</v>
      </c>
      <c r="AJ252">
        <f t="shared" si="12"/>
        <v>11590</v>
      </c>
      <c r="AK252">
        <f t="shared" si="13"/>
        <v>11231</v>
      </c>
      <c r="AL252">
        <v>15942</v>
      </c>
      <c r="AM252">
        <v>16089</v>
      </c>
      <c r="AN252">
        <v>3256</v>
      </c>
      <c r="AO252">
        <v>2216</v>
      </c>
      <c r="AP252">
        <v>9757</v>
      </c>
      <c r="AQ252">
        <v>8934</v>
      </c>
      <c r="AR252">
        <v>10411</v>
      </c>
      <c r="AS252">
        <v>11652</v>
      </c>
      <c r="AT252">
        <v>3043</v>
      </c>
      <c r="AU252">
        <v>2921</v>
      </c>
      <c r="AV252">
        <v>17789</v>
      </c>
      <c r="AW252">
        <v>14564</v>
      </c>
      <c r="AX252">
        <v>10571</v>
      </c>
      <c r="AY252">
        <v>10383</v>
      </c>
      <c r="AZ252">
        <v>17704</v>
      </c>
      <c r="BA252">
        <v>18305</v>
      </c>
      <c r="BB252">
        <v>8198</v>
      </c>
      <c r="BC252">
        <v>7576</v>
      </c>
      <c r="BD252">
        <v>21844</v>
      </c>
      <c r="BE252">
        <v>14361</v>
      </c>
      <c r="BF252">
        <v>5798</v>
      </c>
      <c r="BG252">
        <v>7182</v>
      </c>
      <c r="BH252">
        <v>23058</v>
      </c>
      <c r="BI252">
        <v>23336</v>
      </c>
      <c r="BJ252">
        <v>22328</v>
      </c>
      <c r="BK252">
        <v>20803</v>
      </c>
      <c r="BL252">
        <v>10999</v>
      </c>
      <c r="BM252">
        <v>12620</v>
      </c>
      <c r="BN252">
        <v>16780</v>
      </c>
      <c r="BO252">
        <v>9752</v>
      </c>
      <c r="BP252">
        <v>8897</v>
      </c>
      <c r="BQ252">
        <v>12194</v>
      </c>
      <c r="BR252">
        <v>7417</v>
      </c>
      <c r="BS252">
        <v>13264</v>
      </c>
      <c r="BT252">
        <v>24165</v>
      </c>
      <c r="BU252">
        <v>22216</v>
      </c>
      <c r="BV252">
        <v>7368</v>
      </c>
      <c r="BW252">
        <v>4687</v>
      </c>
      <c r="BX252">
        <v>6079</v>
      </c>
      <c r="BY252">
        <v>6268</v>
      </c>
      <c r="BZ252">
        <v>7474</v>
      </c>
      <c r="CA252">
        <v>8037</v>
      </c>
      <c r="CB252">
        <v>183</v>
      </c>
      <c r="CC252">
        <v>657</v>
      </c>
      <c r="CD252">
        <f t="shared" si="14"/>
        <v>15784</v>
      </c>
      <c r="CE252">
        <f t="shared" si="15"/>
        <v>15692</v>
      </c>
      <c r="CF252">
        <v>2199</v>
      </c>
      <c r="CG252">
        <v>1815</v>
      </c>
      <c r="CH252">
        <v>20952</v>
      </c>
      <c r="CI252">
        <v>20647</v>
      </c>
      <c r="CJ252">
        <v>11335</v>
      </c>
      <c r="CK252">
        <v>11262</v>
      </c>
      <c r="CL252">
        <v>33641</v>
      </c>
      <c r="CM252">
        <v>32912</v>
      </c>
      <c r="CN252">
        <v>7117</v>
      </c>
      <c r="CO252">
        <v>9800</v>
      </c>
      <c r="CP252">
        <v>22772</v>
      </c>
      <c r="CQ252">
        <v>27653</v>
      </c>
      <c r="CR252">
        <v>23179</v>
      </c>
      <c r="CS252">
        <v>22716</v>
      </c>
      <c r="CT252">
        <v>19340</v>
      </c>
      <c r="CU252">
        <v>20497</v>
      </c>
      <c r="CV252">
        <v>1079</v>
      </c>
      <c r="CW252">
        <v>2023</v>
      </c>
      <c r="CX252">
        <v>10736</v>
      </c>
      <c r="CY252">
        <v>9644</v>
      </c>
      <c r="CZ252">
        <v>15768</v>
      </c>
      <c r="DA252">
        <v>17660</v>
      </c>
      <c r="DB252">
        <v>5573</v>
      </c>
      <c r="DC252">
        <v>5080</v>
      </c>
      <c r="DD252">
        <v>18251</v>
      </c>
      <c r="DE252">
        <v>21645</v>
      </c>
      <c r="DF252">
        <v>8010</v>
      </c>
      <c r="DG252">
        <v>6735</v>
      </c>
      <c r="DH252">
        <v>517</v>
      </c>
      <c r="DI252">
        <v>587</v>
      </c>
      <c r="DJ252">
        <v>223</v>
      </c>
      <c r="DK252">
        <v>283</v>
      </c>
      <c r="DL252">
        <v>447</v>
      </c>
      <c r="DM252">
        <v>299</v>
      </c>
      <c r="DN252">
        <v>1048</v>
      </c>
      <c r="DO252">
        <v>989</v>
      </c>
      <c r="DP252">
        <v>3798</v>
      </c>
      <c r="DQ252">
        <v>3914</v>
      </c>
      <c r="DR252">
        <v>2508</v>
      </c>
      <c r="DS252">
        <v>2261</v>
      </c>
      <c r="DT252">
        <v>789</v>
      </c>
      <c r="DU252">
        <v>697</v>
      </c>
      <c r="DV252">
        <v>5</v>
      </c>
      <c r="DW252">
        <v>6</v>
      </c>
      <c r="DX252">
        <v>1902</v>
      </c>
      <c r="DY252">
        <v>2039</v>
      </c>
      <c r="DZ252">
        <v>697</v>
      </c>
      <c r="EA252">
        <v>791</v>
      </c>
      <c r="EB252">
        <v>387</v>
      </c>
      <c r="EC252">
        <v>334</v>
      </c>
      <c r="ED252">
        <v>287</v>
      </c>
      <c r="EE252">
        <v>230</v>
      </c>
      <c r="EF252">
        <v>302</v>
      </c>
      <c r="EG252">
        <v>385</v>
      </c>
      <c r="EH252">
        <v>2475</v>
      </c>
      <c r="EI252">
        <v>2531</v>
      </c>
      <c r="EJ252">
        <v>524</v>
      </c>
      <c r="EK252">
        <v>600</v>
      </c>
      <c r="EL252">
        <v>392</v>
      </c>
      <c r="EM252">
        <v>333</v>
      </c>
      <c r="EN252">
        <v>1490</v>
      </c>
      <c r="EO252">
        <v>1286</v>
      </c>
      <c r="EP252">
        <v>5197</v>
      </c>
      <c r="EQ252">
        <v>5465</v>
      </c>
      <c r="ER252">
        <v>4903</v>
      </c>
      <c r="ES252">
        <v>4480</v>
      </c>
      <c r="ET252">
        <v>1907</v>
      </c>
      <c r="EU252">
        <v>1689</v>
      </c>
      <c r="EV252">
        <v>104</v>
      </c>
      <c r="EW252">
        <v>122</v>
      </c>
      <c r="EX252">
        <v>444</v>
      </c>
      <c r="EY252">
        <v>511</v>
      </c>
      <c r="EZ252">
        <v>742</v>
      </c>
      <c r="FA252">
        <v>707</v>
      </c>
      <c r="FB252">
        <v>876</v>
      </c>
      <c r="FC252">
        <v>860</v>
      </c>
      <c r="FD252">
        <v>49</v>
      </c>
      <c r="FE252">
        <v>65</v>
      </c>
      <c r="FF252">
        <v>291</v>
      </c>
      <c r="FG252">
        <v>1458</v>
      </c>
      <c r="FH252">
        <v>4609</v>
      </c>
      <c r="FI252">
        <v>2771</v>
      </c>
      <c r="FJ252">
        <v>1591</v>
      </c>
      <c r="FK252">
        <v>2247</v>
      </c>
      <c r="FL252">
        <v>2079</v>
      </c>
      <c r="FM252">
        <v>532</v>
      </c>
      <c r="FN252">
        <v>256</v>
      </c>
      <c r="FO252">
        <v>84</v>
      </c>
    </row>
    <row r="253" spans="1:171" x14ac:dyDescent="0.25">
      <c r="A253">
        <v>13348</v>
      </c>
      <c r="B253">
        <v>20215</v>
      </c>
      <c r="C253">
        <v>18809</v>
      </c>
      <c r="D253">
        <v>28803</v>
      </c>
      <c r="E253">
        <v>30763</v>
      </c>
      <c r="F253">
        <v>31465</v>
      </c>
      <c r="G253">
        <v>31946</v>
      </c>
      <c r="H253">
        <v>5439</v>
      </c>
      <c r="I253">
        <v>7948</v>
      </c>
      <c r="J253">
        <v>14543</v>
      </c>
      <c r="K253">
        <v>11202</v>
      </c>
      <c r="L253">
        <v>4138</v>
      </c>
      <c r="M253">
        <v>4969</v>
      </c>
      <c r="N253">
        <v>7187</v>
      </c>
      <c r="O253">
        <v>9198</v>
      </c>
      <c r="P253">
        <v>12127</v>
      </c>
      <c r="Q253">
        <v>14366</v>
      </c>
      <c r="R253">
        <v>2468</v>
      </c>
      <c r="S253">
        <v>2443</v>
      </c>
      <c r="T253">
        <v>14396</v>
      </c>
      <c r="U253">
        <v>12642</v>
      </c>
      <c r="V253">
        <v>4329</v>
      </c>
      <c r="W253">
        <v>6015</v>
      </c>
      <c r="X253">
        <v>5578</v>
      </c>
      <c r="Y253">
        <v>5872</v>
      </c>
      <c r="Z253">
        <v>4865</v>
      </c>
      <c r="AA253">
        <v>5081</v>
      </c>
      <c r="AB253">
        <v>3854</v>
      </c>
      <c r="AC253">
        <v>4624</v>
      </c>
      <c r="AD253">
        <v>5012</v>
      </c>
      <c r="AE253">
        <v>4772</v>
      </c>
      <c r="AF253">
        <v>1499</v>
      </c>
      <c r="AG253">
        <v>1284</v>
      </c>
      <c r="AH253">
        <v>16238</v>
      </c>
      <c r="AI253">
        <v>14575</v>
      </c>
      <c r="AJ253">
        <f t="shared" si="12"/>
        <v>10525</v>
      </c>
      <c r="AK253">
        <f t="shared" si="13"/>
        <v>10583</v>
      </c>
      <c r="AL253">
        <v>15302</v>
      </c>
      <c r="AM253">
        <v>15570</v>
      </c>
      <c r="AN253">
        <v>3224</v>
      </c>
      <c r="AO253">
        <v>2119</v>
      </c>
      <c r="AP253">
        <v>8536</v>
      </c>
      <c r="AQ253">
        <v>7636</v>
      </c>
      <c r="AR253">
        <v>8431</v>
      </c>
      <c r="AS253">
        <v>10458</v>
      </c>
      <c r="AT253">
        <v>2787</v>
      </c>
      <c r="AU253">
        <v>2710</v>
      </c>
      <c r="AV253">
        <v>16353</v>
      </c>
      <c r="AW253">
        <v>13840</v>
      </c>
      <c r="AX253">
        <v>11054</v>
      </c>
      <c r="AY253">
        <v>10283</v>
      </c>
      <c r="AZ253">
        <v>15665</v>
      </c>
      <c r="BA253">
        <v>16606</v>
      </c>
      <c r="BB253">
        <v>7957</v>
      </c>
      <c r="BC253">
        <v>8283</v>
      </c>
      <c r="BD253">
        <v>21763</v>
      </c>
      <c r="BE253">
        <v>14877</v>
      </c>
      <c r="BF253">
        <v>5563</v>
      </c>
      <c r="BG253">
        <v>7308</v>
      </c>
      <c r="BH253">
        <v>20590</v>
      </c>
      <c r="BI253">
        <v>21624</v>
      </c>
      <c r="BJ253">
        <v>19888</v>
      </c>
      <c r="BK253">
        <v>20429</v>
      </c>
      <c r="BL253">
        <v>11551</v>
      </c>
      <c r="BM253">
        <v>12808</v>
      </c>
      <c r="BN253">
        <v>15449</v>
      </c>
      <c r="BO253">
        <v>10040</v>
      </c>
      <c r="BP253">
        <v>8228</v>
      </c>
      <c r="BQ253">
        <v>11728</v>
      </c>
      <c r="BR253">
        <v>7202</v>
      </c>
      <c r="BS253">
        <v>13774</v>
      </c>
      <c r="BT253">
        <v>23269</v>
      </c>
      <c r="BU253">
        <v>22360</v>
      </c>
      <c r="BV253">
        <v>6327</v>
      </c>
      <c r="BW253">
        <v>4225</v>
      </c>
      <c r="BX253">
        <v>5332</v>
      </c>
      <c r="BY253">
        <v>6465</v>
      </c>
      <c r="BZ253">
        <v>7341</v>
      </c>
      <c r="CA253">
        <v>7597</v>
      </c>
      <c r="CB253">
        <v>365</v>
      </c>
      <c r="CC253">
        <v>878</v>
      </c>
      <c r="CD253">
        <f t="shared" si="14"/>
        <v>14690</v>
      </c>
      <c r="CE253">
        <f t="shared" si="15"/>
        <v>14535</v>
      </c>
      <c r="CF253">
        <v>1942</v>
      </c>
      <c r="CG253">
        <v>1546</v>
      </c>
      <c r="CH253">
        <v>17858</v>
      </c>
      <c r="CI253">
        <v>18240</v>
      </c>
      <c r="CJ253">
        <v>9064</v>
      </c>
      <c r="CK253">
        <v>9550</v>
      </c>
      <c r="CL253">
        <v>32607</v>
      </c>
      <c r="CM253">
        <v>33041</v>
      </c>
      <c r="CN253">
        <v>6120</v>
      </c>
      <c r="CO253">
        <v>8295</v>
      </c>
      <c r="CP253">
        <v>20423</v>
      </c>
      <c r="CQ253">
        <v>25299</v>
      </c>
      <c r="CR253">
        <v>21620</v>
      </c>
      <c r="CS253">
        <v>20575</v>
      </c>
      <c r="CT253">
        <v>17379</v>
      </c>
      <c r="CU253">
        <v>19736</v>
      </c>
      <c r="CV253">
        <v>664</v>
      </c>
      <c r="CW253">
        <v>1526</v>
      </c>
      <c r="CX253">
        <v>9681</v>
      </c>
      <c r="CY253">
        <v>8576</v>
      </c>
      <c r="CZ253">
        <v>14759</v>
      </c>
      <c r="DA253">
        <v>15623</v>
      </c>
      <c r="DB253">
        <v>5320</v>
      </c>
      <c r="DC253">
        <v>4391</v>
      </c>
      <c r="DD253">
        <v>17107</v>
      </c>
      <c r="DE253">
        <v>20748</v>
      </c>
      <c r="DF253">
        <v>7151</v>
      </c>
      <c r="DG253">
        <v>6478</v>
      </c>
      <c r="DH253">
        <v>487</v>
      </c>
      <c r="DI253">
        <v>551</v>
      </c>
      <c r="DJ253">
        <v>209</v>
      </c>
      <c r="DK253">
        <v>251</v>
      </c>
      <c r="DL253">
        <v>385</v>
      </c>
      <c r="DM253">
        <v>284</v>
      </c>
      <c r="DN253">
        <v>926</v>
      </c>
      <c r="DO253">
        <v>906</v>
      </c>
      <c r="DP253">
        <v>3554</v>
      </c>
      <c r="DQ253">
        <v>3636</v>
      </c>
      <c r="DR253">
        <v>2387</v>
      </c>
      <c r="DS253">
        <v>2062</v>
      </c>
      <c r="DT253">
        <v>772</v>
      </c>
      <c r="DU253">
        <v>654</v>
      </c>
      <c r="DV253">
        <v>7</v>
      </c>
      <c r="DW253">
        <v>8</v>
      </c>
      <c r="DX253">
        <v>1787</v>
      </c>
      <c r="DY253">
        <v>1838</v>
      </c>
      <c r="DZ253">
        <v>606</v>
      </c>
      <c r="EA253">
        <v>731</v>
      </c>
      <c r="EB253">
        <v>336</v>
      </c>
      <c r="EC253">
        <v>309</v>
      </c>
      <c r="ED253">
        <v>275</v>
      </c>
      <c r="EE253">
        <v>211</v>
      </c>
      <c r="EF253">
        <v>280</v>
      </c>
      <c r="EG253">
        <v>347</v>
      </c>
      <c r="EH253">
        <v>2308</v>
      </c>
      <c r="EI253">
        <v>2410</v>
      </c>
      <c r="EJ253">
        <v>492</v>
      </c>
      <c r="EK253">
        <v>572</v>
      </c>
      <c r="EL253">
        <v>366</v>
      </c>
      <c r="EM253">
        <v>316</v>
      </c>
      <c r="EN253">
        <v>1333</v>
      </c>
      <c r="EO253">
        <v>1035</v>
      </c>
      <c r="EP253">
        <v>4853</v>
      </c>
      <c r="EQ253">
        <v>4880</v>
      </c>
      <c r="ER253">
        <v>4339</v>
      </c>
      <c r="ES253">
        <v>4668</v>
      </c>
      <c r="ET253">
        <v>1783</v>
      </c>
      <c r="EU253">
        <v>1628</v>
      </c>
      <c r="EV253">
        <v>103</v>
      </c>
      <c r="EW253">
        <v>96</v>
      </c>
      <c r="EX253">
        <v>398</v>
      </c>
      <c r="EY253">
        <v>430</v>
      </c>
      <c r="EZ253">
        <v>671</v>
      </c>
      <c r="FA253">
        <v>667</v>
      </c>
      <c r="FB253">
        <v>790</v>
      </c>
      <c r="FC253">
        <v>787</v>
      </c>
      <c r="FD253">
        <v>51</v>
      </c>
      <c r="FE253">
        <v>56</v>
      </c>
      <c r="FF253">
        <v>189</v>
      </c>
      <c r="FG253">
        <v>1143</v>
      </c>
      <c r="FH253">
        <v>4074</v>
      </c>
      <c r="FI253">
        <v>2607</v>
      </c>
      <c r="FJ253">
        <v>1441</v>
      </c>
      <c r="FK253">
        <v>2134</v>
      </c>
      <c r="FL253">
        <v>1843</v>
      </c>
      <c r="FM253">
        <v>297</v>
      </c>
      <c r="FN253">
        <v>223</v>
      </c>
      <c r="FO253">
        <v>87</v>
      </c>
    </row>
    <row r="254" spans="1:171" x14ac:dyDescent="0.25">
      <c r="A254">
        <v>13368</v>
      </c>
      <c r="B254">
        <v>21079</v>
      </c>
      <c r="C254">
        <v>18709</v>
      </c>
      <c r="D254">
        <v>24267</v>
      </c>
      <c r="E254">
        <v>26809</v>
      </c>
      <c r="F254">
        <v>26803</v>
      </c>
      <c r="G254">
        <v>26640</v>
      </c>
      <c r="H254">
        <v>6554</v>
      </c>
      <c r="I254">
        <v>7134</v>
      </c>
      <c r="J254">
        <v>13312</v>
      </c>
      <c r="K254">
        <v>10835</v>
      </c>
      <c r="L254">
        <v>4122</v>
      </c>
      <c r="M254">
        <v>4479</v>
      </c>
      <c r="N254">
        <v>6828</v>
      </c>
      <c r="O254">
        <v>8896</v>
      </c>
      <c r="P254">
        <v>11387</v>
      </c>
      <c r="Q254">
        <v>12474</v>
      </c>
      <c r="R254">
        <v>2298</v>
      </c>
      <c r="S254">
        <v>2253</v>
      </c>
      <c r="T254">
        <v>13143</v>
      </c>
      <c r="U254">
        <v>10017</v>
      </c>
      <c r="V254">
        <v>4243</v>
      </c>
      <c r="W254">
        <v>6349</v>
      </c>
      <c r="X254">
        <v>5464</v>
      </c>
      <c r="Y254">
        <v>5737</v>
      </c>
      <c r="Z254">
        <v>4508</v>
      </c>
      <c r="AA254">
        <v>4848</v>
      </c>
      <c r="AB254">
        <v>3789</v>
      </c>
      <c r="AC254">
        <v>4571</v>
      </c>
      <c r="AD254">
        <v>4414</v>
      </c>
      <c r="AE254">
        <v>4005</v>
      </c>
      <c r="AF254">
        <v>905</v>
      </c>
      <c r="AG254">
        <v>965</v>
      </c>
      <c r="AH254">
        <v>15089</v>
      </c>
      <c r="AI254">
        <v>13545</v>
      </c>
      <c r="AJ254">
        <f t="shared" si="12"/>
        <v>10106</v>
      </c>
      <c r="AK254">
        <f t="shared" si="13"/>
        <v>10497</v>
      </c>
      <c r="AL254">
        <v>14179</v>
      </c>
      <c r="AM254">
        <v>15528</v>
      </c>
      <c r="AN254">
        <v>2750</v>
      </c>
      <c r="AO254">
        <v>1685</v>
      </c>
      <c r="AP254">
        <v>9150</v>
      </c>
      <c r="AQ254">
        <v>8664</v>
      </c>
      <c r="AR254">
        <v>8796</v>
      </c>
      <c r="AS254">
        <v>11587</v>
      </c>
      <c r="AT254">
        <v>2866</v>
      </c>
      <c r="AU254">
        <v>2790</v>
      </c>
      <c r="AV254">
        <v>15869</v>
      </c>
      <c r="AW254">
        <v>14033</v>
      </c>
      <c r="AX254">
        <v>10094</v>
      </c>
      <c r="AY254">
        <v>9780</v>
      </c>
      <c r="AZ254">
        <v>14911</v>
      </c>
      <c r="BA254">
        <v>15743</v>
      </c>
      <c r="BB254">
        <v>7452</v>
      </c>
      <c r="BC254">
        <v>8134</v>
      </c>
      <c r="BD254">
        <v>20833</v>
      </c>
      <c r="BE254">
        <v>15667</v>
      </c>
      <c r="BF254">
        <v>5391</v>
      </c>
      <c r="BG254">
        <v>6250</v>
      </c>
      <c r="BH254">
        <v>19975</v>
      </c>
      <c r="BI254">
        <v>20987</v>
      </c>
      <c r="BJ254">
        <v>20300</v>
      </c>
      <c r="BK254">
        <v>19081</v>
      </c>
      <c r="BL254">
        <v>11370</v>
      </c>
      <c r="BM254">
        <v>11847</v>
      </c>
      <c r="BN254">
        <v>14696</v>
      </c>
      <c r="BO254">
        <v>9146</v>
      </c>
      <c r="BP254">
        <v>8764</v>
      </c>
      <c r="BQ254">
        <v>10769</v>
      </c>
      <c r="BR254">
        <v>7886</v>
      </c>
      <c r="BS254">
        <v>13471</v>
      </c>
      <c r="BT254">
        <v>25273</v>
      </c>
      <c r="BU254">
        <v>21672</v>
      </c>
      <c r="BV254">
        <v>7066</v>
      </c>
      <c r="BW254">
        <v>4723</v>
      </c>
      <c r="BX254">
        <v>5023</v>
      </c>
      <c r="BY254">
        <v>6241</v>
      </c>
      <c r="BZ254">
        <v>7653</v>
      </c>
      <c r="CA254">
        <v>8430</v>
      </c>
      <c r="CB254">
        <v>362</v>
      </c>
      <c r="CC254">
        <v>1161</v>
      </c>
      <c r="CD254">
        <f t="shared" si="14"/>
        <v>15244</v>
      </c>
      <c r="CE254">
        <f t="shared" si="15"/>
        <v>15340</v>
      </c>
      <c r="CF254">
        <v>1778</v>
      </c>
      <c r="CG254">
        <v>1575</v>
      </c>
      <c r="CH254">
        <v>17331</v>
      </c>
      <c r="CI254">
        <v>18018</v>
      </c>
      <c r="CJ254">
        <v>8011</v>
      </c>
      <c r="CK254">
        <v>8641</v>
      </c>
      <c r="CL254">
        <v>31596</v>
      </c>
      <c r="CM254">
        <v>31785</v>
      </c>
      <c r="CN254">
        <v>5825</v>
      </c>
      <c r="CO254">
        <v>8147</v>
      </c>
      <c r="CP254">
        <v>21098</v>
      </c>
      <c r="CQ254">
        <v>26349</v>
      </c>
      <c r="CR254">
        <v>22936</v>
      </c>
      <c r="CS254">
        <v>22113</v>
      </c>
      <c r="CT254">
        <v>19277</v>
      </c>
      <c r="CU254">
        <v>20926</v>
      </c>
      <c r="CV254">
        <v>695</v>
      </c>
      <c r="CW254">
        <v>1564</v>
      </c>
      <c r="CX254">
        <v>8991</v>
      </c>
      <c r="CY254">
        <v>8820</v>
      </c>
      <c r="CZ254">
        <v>15095</v>
      </c>
      <c r="DA254">
        <v>16269</v>
      </c>
      <c r="DB254">
        <v>6013</v>
      </c>
      <c r="DC254">
        <v>4431</v>
      </c>
      <c r="DD254">
        <v>17986</v>
      </c>
      <c r="DE254">
        <v>21941</v>
      </c>
      <c r="DF254">
        <v>6284</v>
      </c>
      <c r="DG254">
        <v>6347</v>
      </c>
      <c r="DH254">
        <v>729</v>
      </c>
      <c r="DI254">
        <v>721</v>
      </c>
      <c r="DJ254">
        <v>220</v>
      </c>
      <c r="DK254">
        <v>247</v>
      </c>
      <c r="DL254">
        <v>423</v>
      </c>
      <c r="DM254">
        <v>279</v>
      </c>
      <c r="DN254">
        <v>982</v>
      </c>
      <c r="DO254">
        <v>960</v>
      </c>
      <c r="DP254">
        <v>3641</v>
      </c>
      <c r="DQ254">
        <v>3802</v>
      </c>
      <c r="DR254">
        <v>2466</v>
      </c>
      <c r="DS254">
        <v>2253</v>
      </c>
      <c r="DT254">
        <v>780</v>
      </c>
      <c r="DU254">
        <v>668</v>
      </c>
      <c r="DV254">
        <v>4</v>
      </c>
      <c r="DW254">
        <v>3</v>
      </c>
      <c r="DX254">
        <v>1842</v>
      </c>
      <c r="DY254">
        <v>1913</v>
      </c>
      <c r="DZ254">
        <v>666</v>
      </c>
      <c r="EA254">
        <v>794</v>
      </c>
      <c r="EB254">
        <v>331</v>
      </c>
      <c r="EC254">
        <v>324</v>
      </c>
      <c r="ED254">
        <v>272</v>
      </c>
      <c r="EE254">
        <v>217</v>
      </c>
      <c r="EF254">
        <v>293</v>
      </c>
      <c r="EG254">
        <v>368</v>
      </c>
      <c r="EH254">
        <v>2420</v>
      </c>
      <c r="EI254">
        <v>2584</v>
      </c>
      <c r="EJ254">
        <v>520</v>
      </c>
      <c r="EK254">
        <v>613</v>
      </c>
      <c r="EL254">
        <v>384</v>
      </c>
      <c r="EM254">
        <v>315</v>
      </c>
      <c r="EN254">
        <v>1347</v>
      </c>
      <c r="EO254">
        <v>851</v>
      </c>
      <c r="EP254">
        <v>4834</v>
      </c>
      <c r="EQ254">
        <v>4783</v>
      </c>
      <c r="ER254">
        <v>3925</v>
      </c>
      <c r="ES254">
        <v>4863</v>
      </c>
      <c r="ET254">
        <v>1868</v>
      </c>
      <c r="EU254">
        <v>1763</v>
      </c>
      <c r="EV254">
        <v>86</v>
      </c>
      <c r="EW254">
        <v>90</v>
      </c>
      <c r="EX254">
        <v>413</v>
      </c>
      <c r="EY254">
        <v>475</v>
      </c>
      <c r="EZ254">
        <v>684</v>
      </c>
      <c r="FA254">
        <v>659</v>
      </c>
      <c r="FB254">
        <v>858</v>
      </c>
      <c r="FC254">
        <v>850</v>
      </c>
      <c r="FD254">
        <v>44</v>
      </c>
      <c r="FE254">
        <v>51</v>
      </c>
      <c r="FF254">
        <v>145</v>
      </c>
      <c r="FG254">
        <v>1178</v>
      </c>
      <c r="FH254">
        <v>3997</v>
      </c>
      <c r="FI254">
        <v>2587</v>
      </c>
      <c r="FJ254">
        <v>1559</v>
      </c>
      <c r="FK254">
        <v>2164</v>
      </c>
      <c r="FL254">
        <v>1894</v>
      </c>
      <c r="FM254">
        <v>124</v>
      </c>
      <c r="FN254">
        <v>232</v>
      </c>
      <c r="FO254">
        <v>88</v>
      </c>
    </row>
    <row r="255" spans="1:171" x14ac:dyDescent="0.25">
      <c r="A255">
        <v>13370</v>
      </c>
      <c r="B255">
        <v>23370</v>
      </c>
      <c r="C255">
        <v>20592</v>
      </c>
      <c r="D255">
        <v>34492</v>
      </c>
      <c r="E255">
        <v>35979</v>
      </c>
      <c r="F255">
        <v>34948</v>
      </c>
      <c r="G255">
        <v>35305</v>
      </c>
      <c r="H255">
        <v>7276</v>
      </c>
      <c r="I255">
        <v>9405</v>
      </c>
      <c r="J255">
        <v>18063</v>
      </c>
      <c r="K255">
        <v>14247</v>
      </c>
      <c r="L255">
        <v>5294</v>
      </c>
      <c r="M255">
        <v>6329</v>
      </c>
      <c r="N255">
        <v>8912</v>
      </c>
      <c r="O255">
        <v>10173</v>
      </c>
      <c r="P255">
        <v>14335</v>
      </c>
      <c r="Q255">
        <v>16045</v>
      </c>
      <c r="R255">
        <v>3414</v>
      </c>
      <c r="S255">
        <v>3199</v>
      </c>
      <c r="T255">
        <v>17946</v>
      </c>
      <c r="U255">
        <v>14769</v>
      </c>
      <c r="V255">
        <v>6229</v>
      </c>
      <c r="W255">
        <v>9592</v>
      </c>
      <c r="X255">
        <v>7497</v>
      </c>
      <c r="Y255">
        <v>7462</v>
      </c>
      <c r="Z255">
        <v>5552</v>
      </c>
      <c r="AA255">
        <v>5980</v>
      </c>
      <c r="AB255">
        <v>5122</v>
      </c>
      <c r="AC255">
        <v>6748</v>
      </c>
      <c r="AD255">
        <v>6096</v>
      </c>
      <c r="AE255">
        <v>5831</v>
      </c>
      <c r="AF255">
        <v>1751</v>
      </c>
      <c r="AG255">
        <v>1662</v>
      </c>
      <c r="AH255">
        <v>20796</v>
      </c>
      <c r="AI255">
        <v>16939</v>
      </c>
      <c r="AJ255">
        <f t="shared" si="12"/>
        <v>14461</v>
      </c>
      <c r="AK255">
        <f t="shared" si="13"/>
        <v>12911</v>
      </c>
      <c r="AL255">
        <v>18483</v>
      </c>
      <c r="AM255">
        <v>19049</v>
      </c>
      <c r="AN255">
        <v>3571</v>
      </c>
      <c r="AO255">
        <v>2060</v>
      </c>
      <c r="AP255">
        <v>10871</v>
      </c>
      <c r="AQ255">
        <v>9239</v>
      </c>
      <c r="AR255">
        <v>13039</v>
      </c>
      <c r="AS255">
        <v>13955</v>
      </c>
      <c r="AT255">
        <v>3691</v>
      </c>
      <c r="AU255">
        <v>3499</v>
      </c>
      <c r="AV255">
        <v>19711</v>
      </c>
      <c r="AW255">
        <v>16424</v>
      </c>
      <c r="AX255">
        <v>11622</v>
      </c>
      <c r="AY255">
        <v>10912</v>
      </c>
      <c r="AZ255">
        <v>18386</v>
      </c>
      <c r="BA255">
        <v>19546</v>
      </c>
      <c r="BB255">
        <v>8725</v>
      </c>
      <c r="BC255">
        <v>9208</v>
      </c>
      <c r="BD255">
        <v>24435</v>
      </c>
      <c r="BE255">
        <v>17493</v>
      </c>
      <c r="BF255">
        <v>7999</v>
      </c>
      <c r="BG255">
        <v>8646</v>
      </c>
      <c r="BH255">
        <v>26698</v>
      </c>
      <c r="BI255">
        <v>26489</v>
      </c>
      <c r="BJ255">
        <v>23184</v>
      </c>
      <c r="BK255">
        <v>19400</v>
      </c>
      <c r="BL255">
        <v>12821</v>
      </c>
      <c r="BM255">
        <v>13471</v>
      </c>
      <c r="BN255">
        <v>18396</v>
      </c>
      <c r="BO255">
        <v>11125</v>
      </c>
      <c r="BP255">
        <v>10287</v>
      </c>
      <c r="BQ255">
        <v>14296</v>
      </c>
      <c r="BR255">
        <v>9573</v>
      </c>
      <c r="BS255">
        <v>15453</v>
      </c>
      <c r="BT255">
        <v>27606</v>
      </c>
      <c r="BU255">
        <v>26327</v>
      </c>
      <c r="BV255">
        <v>7378</v>
      </c>
      <c r="BW255">
        <v>4207</v>
      </c>
      <c r="BX255">
        <v>4816</v>
      </c>
      <c r="BY255">
        <v>6688</v>
      </c>
      <c r="BZ255">
        <v>9500</v>
      </c>
      <c r="CA255">
        <v>12024</v>
      </c>
      <c r="CB255">
        <v>412</v>
      </c>
      <c r="CC255">
        <v>1161</v>
      </c>
      <c r="CD255">
        <f t="shared" si="14"/>
        <v>19204</v>
      </c>
      <c r="CE255">
        <f t="shared" si="15"/>
        <v>18956</v>
      </c>
      <c r="CF255">
        <v>2215</v>
      </c>
      <c r="CG255">
        <v>1796</v>
      </c>
      <c r="CH255">
        <v>23244</v>
      </c>
      <c r="CI255">
        <v>23972</v>
      </c>
      <c r="CJ255">
        <v>12578</v>
      </c>
      <c r="CK255">
        <v>12487</v>
      </c>
      <c r="CL255">
        <v>39976</v>
      </c>
      <c r="CM255">
        <v>40471</v>
      </c>
      <c r="CN255">
        <v>8502</v>
      </c>
      <c r="CO255">
        <v>11093</v>
      </c>
      <c r="CP255">
        <v>26709</v>
      </c>
      <c r="CQ255">
        <v>31206</v>
      </c>
      <c r="CR255">
        <v>27772</v>
      </c>
      <c r="CS255">
        <v>26103</v>
      </c>
      <c r="CT255">
        <v>22981</v>
      </c>
      <c r="CU255">
        <v>22892</v>
      </c>
      <c r="CV255">
        <v>856</v>
      </c>
      <c r="CW255">
        <v>1912</v>
      </c>
      <c r="CX255">
        <v>12113</v>
      </c>
      <c r="CY255">
        <v>10106</v>
      </c>
      <c r="CZ255">
        <v>17266</v>
      </c>
      <c r="DA255">
        <v>17931</v>
      </c>
      <c r="DB255">
        <v>6566</v>
      </c>
      <c r="DC255">
        <v>5770</v>
      </c>
      <c r="DD255">
        <v>22220</v>
      </c>
      <c r="DE255">
        <v>28615</v>
      </c>
      <c r="DF255">
        <v>10063</v>
      </c>
      <c r="DG255">
        <v>9734</v>
      </c>
      <c r="DH255">
        <v>678</v>
      </c>
      <c r="DI255">
        <v>826</v>
      </c>
      <c r="DJ255">
        <v>267</v>
      </c>
      <c r="DK255">
        <v>319</v>
      </c>
      <c r="DL255">
        <v>527</v>
      </c>
      <c r="DM255">
        <v>400</v>
      </c>
      <c r="DN255">
        <v>1237</v>
      </c>
      <c r="DO255">
        <v>1210</v>
      </c>
      <c r="DP255">
        <v>4607</v>
      </c>
      <c r="DQ255">
        <v>4653</v>
      </c>
      <c r="DR255">
        <v>3029</v>
      </c>
      <c r="DS255">
        <v>2673</v>
      </c>
      <c r="DT255">
        <v>1002</v>
      </c>
      <c r="DU255">
        <v>837</v>
      </c>
      <c r="DV255">
        <v>5</v>
      </c>
      <c r="DW255">
        <v>11</v>
      </c>
      <c r="DX255">
        <v>2376</v>
      </c>
      <c r="DY255">
        <v>2406</v>
      </c>
      <c r="DZ255">
        <v>811</v>
      </c>
      <c r="EA255">
        <v>966</v>
      </c>
      <c r="EB255">
        <v>437</v>
      </c>
      <c r="EC255">
        <v>384</v>
      </c>
      <c r="ED255">
        <v>349</v>
      </c>
      <c r="EE255">
        <v>286</v>
      </c>
      <c r="EF255">
        <v>368</v>
      </c>
      <c r="EG255">
        <v>452</v>
      </c>
      <c r="EH255">
        <v>3058</v>
      </c>
      <c r="EI255">
        <v>3220</v>
      </c>
      <c r="EJ255">
        <v>624</v>
      </c>
      <c r="EK255">
        <v>741</v>
      </c>
      <c r="EL255">
        <v>507</v>
      </c>
      <c r="EM255">
        <v>398</v>
      </c>
      <c r="EN255">
        <v>1991</v>
      </c>
      <c r="EO255">
        <v>1390</v>
      </c>
      <c r="EP255">
        <v>7055</v>
      </c>
      <c r="EQ255">
        <v>6351</v>
      </c>
      <c r="ER255">
        <v>5415</v>
      </c>
      <c r="ES255">
        <v>5170</v>
      </c>
      <c r="ET255">
        <v>2222</v>
      </c>
      <c r="EU255">
        <v>2153</v>
      </c>
      <c r="EV255">
        <v>131</v>
      </c>
      <c r="EW255">
        <v>116</v>
      </c>
      <c r="EX255">
        <v>503</v>
      </c>
      <c r="EY255">
        <v>586</v>
      </c>
      <c r="EZ255">
        <v>881</v>
      </c>
      <c r="FA255">
        <v>840</v>
      </c>
      <c r="FB255">
        <v>1077</v>
      </c>
      <c r="FC255">
        <v>1050</v>
      </c>
      <c r="FD255">
        <v>41</v>
      </c>
      <c r="FE255">
        <v>64</v>
      </c>
      <c r="FF255">
        <v>237</v>
      </c>
      <c r="FG255">
        <v>1207</v>
      </c>
      <c r="FH255">
        <v>4770</v>
      </c>
      <c r="FI255">
        <v>2668</v>
      </c>
      <c r="FJ255">
        <v>1750</v>
      </c>
      <c r="FK255">
        <v>2542</v>
      </c>
      <c r="FL255">
        <v>2305</v>
      </c>
      <c r="FM255">
        <v>294</v>
      </c>
      <c r="FN255">
        <v>297</v>
      </c>
      <c r="FO255">
        <v>98</v>
      </c>
    </row>
    <row r="256" spans="1:171" x14ac:dyDescent="0.25">
      <c r="A256">
        <v>13385</v>
      </c>
      <c r="B256">
        <v>21995</v>
      </c>
      <c r="C256">
        <v>20559</v>
      </c>
      <c r="D256">
        <v>28826</v>
      </c>
      <c r="E256">
        <v>31005</v>
      </c>
      <c r="F256">
        <v>34496</v>
      </c>
      <c r="G256">
        <v>35213</v>
      </c>
      <c r="H256">
        <v>7608</v>
      </c>
      <c r="I256">
        <v>8901</v>
      </c>
      <c r="J256">
        <v>16623</v>
      </c>
      <c r="K256">
        <v>14557</v>
      </c>
      <c r="L256">
        <v>5097</v>
      </c>
      <c r="M256">
        <v>6515</v>
      </c>
      <c r="N256">
        <v>8662</v>
      </c>
      <c r="O256">
        <v>11013</v>
      </c>
      <c r="P256">
        <v>12504</v>
      </c>
      <c r="Q256">
        <v>13704</v>
      </c>
      <c r="R256">
        <v>2527</v>
      </c>
      <c r="S256">
        <v>2770</v>
      </c>
      <c r="T256">
        <v>16559</v>
      </c>
      <c r="U256">
        <v>12712</v>
      </c>
      <c r="V256">
        <v>5518</v>
      </c>
      <c r="W256">
        <v>8330</v>
      </c>
      <c r="X256">
        <v>6549</v>
      </c>
      <c r="Y256">
        <v>7014</v>
      </c>
      <c r="Z256">
        <v>5466</v>
      </c>
      <c r="AA256">
        <v>6322</v>
      </c>
      <c r="AB256">
        <v>5540</v>
      </c>
      <c r="AC256">
        <v>6725</v>
      </c>
      <c r="AD256">
        <v>5847</v>
      </c>
      <c r="AE256">
        <v>5392</v>
      </c>
      <c r="AF256">
        <v>1803</v>
      </c>
      <c r="AG256">
        <v>1578</v>
      </c>
      <c r="AH256">
        <v>19479</v>
      </c>
      <c r="AI256">
        <v>17219</v>
      </c>
      <c r="AJ256">
        <f t="shared" si="12"/>
        <v>11339</v>
      </c>
      <c r="AK256">
        <f t="shared" si="13"/>
        <v>12278</v>
      </c>
      <c r="AL256">
        <v>16673</v>
      </c>
      <c r="AM256">
        <v>17656</v>
      </c>
      <c r="AN256">
        <v>3111</v>
      </c>
      <c r="AO256">
        <v>2422</v>
      </c>
      <c r="AP256">
        <v>9590</v>
      </c>
      <c r="AQ256">
        <v>8029</v>
      </c>
      <c r="AR256">
        <v>10449</v>
      </c>
      <c r="AS256">
        <v>12547</v>
      </c>
      <c r="AT256">
        <v>3474</v>
      </c>
      <c r="AU256">
        <v>3380</v>
      </c>
      <c r="AV256">
        <v>17845</v>
      </c>
      <c r="AW256">
        <v>16819</v>
      </c>
      <c r="AX256">
        <v>11632</v>
      </c>
      <c r="AY256">
        <v>13019</v>
      </c>
      <c r="AZ256">
        <v>16357</v>
      </c>
      <c r="BA256">
        <v>19167</v>
      </c>
      <c r="BB256">
        <v>8636</v>
      </c>
      <c r="BC256">
        <v>9521</v>
      </c>
      <c r="BD256">
        <v>24232</v>
      </c>
      <c r="BE256">
        <v>17559</v>
      </c>
      <c r="BF256">
        <v>7598</v>
      </c>
      <c r="BG256">
        <v>8960</v>
      </c>
      <c r="BH256">
        <v>23853</v>
      </c>
      <c r="BI256">
        <v>26299</v>
      </c>
      <c r="BJ256">
        <v>21796</v>
      </c>
      <c r="BK256">
        <v>19308</v>
      </c>
      <c r="BL256">
        <v>10954</v>
      </c>
      <c r="BM256">
        <v>11398</v>
      </c>
      <c r="BN256">
        <v>17380</v>
      </c>
      <c r="BO256">
        <v>10617</v>
      </c>
      <c r="BP256">
        <v>9620</v>
      </c>
      <c r="BQ256">
        <v>14252</v>
      </c>
      <c r="BR256">
        <v>8904</v>
      </c>
      <c r="BS256">
        <v>15103</v>
      </c>
      <c r="BT256">
        <v>26002</v>
      </c>
      <c r="BU256">
        <v>24885</v>
      </c>
      <c r="BV256">
        <v>6266</v>
      </c>
      <c r="BW256">
        <v>4554</v>
      </c>
      <c r="BX256">
        <v>3969</v>
      </c>
      <c r="BY256">
        <v>6287</v>
      </c>
      <c r="BZ256">
        <v>8599</v>
      </c>
      <c r="CA256">
        <v>10044</v>
      </c>
      <c r="CB256">
        <v>311</v>
      </c>
      <c r="CC256">
        <v>899</v>
      </c>
      <c r="CD256">
        <f t="shared" si="14"/>
        <v>19379</v>
      </c>
      <c r="CE256">
        <f t="shared" si="15"/>
        <v>19161</v>
      </c>
      <c r="CF256">
        <v>2328</v>
      </c>
      <c r="CG256">
        <v>2173</v>
      </c>
      <c r="CH256">
        <v>22865</v>
      </c>
      <c r="CI256">
        <v>23380</v>
      </c>
      <c r="CJ256">
        <v>10257</v>
      </c>
      <c r="CK256">
        <v>10472</v>
      </c>
      <c r="CL256">
        <v>38805</v>
      </c>
      <c r="CM256">
        <v>39594</v>
      </c>
      <c r="CN256">
        <v>8295</v>
      </c>
      <c r="CO256">
        <v>11535</v>
      </c>
      <c r="CP256">
        <v>27541</v>
      </c>
      <c r="CQ256">
        <v>32615</v>
      </c>
      <c r="CR256">
        <v>25489</v>
      </c>
      <c r="CS256">
        <v>22358</v>
      </c>
      <c r="CT256">
        <v>20052</v>
      </c>
      <c r="CU256">
        <v>20782</v>
      </c>
      <c r="CV256">
        <v>725</v>
      </c>
      <c r="CW256">
        <v>1750</v>
      </c>
      <c r="CX256">
        <v>11838</v>
      </c>
      <c r="CY256">
        <v>10615</v>
      </c>
      <c r="CZ256">
        <v>19176</v>
      </c>
      <c r="DA256">
        <v>20259</v>
      </c>
      <c r="DB256">
        <v>6705</v>
      </c>
      <c r="DC256">
        <v>5885</v>
      </c>
      <c r="DD256">
        <v>19731</v>
      </c>
      <c r="DE256">
        <v>25986</v>
      </c>
      <c r="DF256">
        <v>7659</v>
      </c>
      <c r="DG256">
        <v>7836</v>
      </c>
      <c r="DH256">
        <v>313</v>
      </c>
      <c r="DI256">
        <v>392</v>
      </c>
      <c r="DJ256">
        <v>279</v>
      </c>
      <c r="DK256">
        <v>342</v>
      </c>
      <c r="DL256">
        <v>580</v>
      </c>
      <c r="DM256">
        <v>385</v>
      </c>
      <c r="DN256">
        <v>1244</v>
      </c>
      <c r="DO256">
        <v>1211</v>
      </c>
      <c r="DP256">
        <v>4632</v>
      </c>
      <c r="DQ256">
        <v>4720</v>
      </c>
      <c r="DR256">
        <v>3039</v>
      </c>
      <c r="DS256">
        <v>2657</v>
      </c>
      <c r="DT256">
        <v>982</v>
      </c>
      <c r="DU256">
        <v>821</v>
      </c>
      <c r="DV256">
        <v>7</v>
      </c>
      <c r="DW256">
        <v>10</v>
      </c>
      <c r="DX256">
        <v>2350</v>
      </c>
      <c r="DY256">
        <v>2500</v>
      </c>
      <c r="DZ256">
        <v>817</v>
      </c>
      <c r="EA256">
        <v>974</v>
      </c>
      <c r="EB256">
        <v>416</v>
      </c>
      <c r="EC256">
        <v>369</v>
      </c>
      <c r="ED256">
        <v>340</v>
      </c>
      <c r="EE256">
        <v>310</v>
      </c>
      <c r="EF256">
        <v>360</v>
      </c>
      <c r="EG256">
        <v>437</v>
      </c>
      <c r="EH256">
        <v>3184</v>
      </c>
      <c r="EI256">
        <v>3253</v>
      </c>
      <c r="EJ256">
        <v>652</v>
      </c>
      <c r="EK256">
        <v>737</v>
      </c>
      <c r="EL256">
        <v>497</v>
      </c>
      <c r="EM256">
        <v>435</v>
      </c>
      <c r="EN256">
        <v>1539</v>
      </c>
      <c r="EO256">
        <v>1363</v>
      </c>
      <c r="EP256">
        <v>5642</v>
      </c>
      <c r="EQ256">
        <v>5791</v>
      </c>
      <c r="ER256">
        <v>4158</v>
      </c>
      <c r="ES256">
        <v>5124</v>
      </c>
      <c r="ET256">
        <v>2144</v>
      </c>
      <c r="EU256">
        <v>1969</v>
      </c>
      <c r="EV256">
        <v>124</v>
      </c>
      <c r="EW256">
        <v>130</v>
      </c>
      <c r="EX256">
        <v>520</v>
      </c>
      <c r="EY256">
        <v>569</v>
      </c>
      <c r="EZ256">
        <v>855</v>
      </c>
      <c r="FA256">
        <v>855</v>
      </c>
      <c r="FB256">
        <v>1049</v>
      </c>
      <c r="FC256">
        <v>1011</v>
      </c>
      <c r="FD256">
        <v>58</v>
      </c>
      <c r="FE256">
        <v>93</v>
      </c>
      <c r="FF256">
        <v>239</v>
      </c>
      <c r="FG256">
        <v>1166</v>
      </c>
      <c r="FH256">
        <v>4120</v>
      </c>
      <c r="FI256">
        <v>2500</v>
      </c>
      <c r="FJ256">
        <v>1552</v>
      </c>
      <c r="FK256">
        <v>2194</v>
      </c>
      <c r="FL256">
        <v>2096</v>
      </c>
      <c r="FM256">
        <v>123</v>
      </c>
      <c r="FN256">
        <v>305</v>
      </c>
      <c r="FO256">
        <v>106</v>
      </c>
    </row>
    <row r="257" spans="1:171" x14ac:dyDescent="0.25">
      <c r="A257">
        <v>13432</v>
      </c>
      <c r="B257">
        <v>21174</v>
      </c>
      <c r="C257">
        <v>19121</v>
      </c>
      <c r="D257">
        <v>29893</v>
      </c>
      <c r="E257">
        <v>30668</v>
      </c>
      <c r="F257">
        <v>31333</v>
      </c>
      <c r="G257">
        <v>30910</v>
      </c>
      <c r="H257">
        <v>6718</v>
      </c>
      <c r="I257">
        <v>9775</v>
      </c>
      <c r="J257">
        <v>15536</v>
      </c>
      <c r="K257">
        <v>12595</v>
      </c>
      <c r="L257">
        <v>4886</v>
      </c>
      <c r="M257">
        <v>5370</v>
      </c>
      <c r="N257">
        <v>8356</v>
      </c>
      <c r="O257">
        <v>9311</v>
      </c>
      <c r="P257">
        <v>13041</v>
      </c>
      <c r="Q257">
        <v>14292</v>
      </c>
      <c r="R257">
        <v>2851</v>
      </c>
      <c r="S257">
        <v>2680</v>
      </c>
      <c r="T257">
        <v>18342</v>
      </c>
      <c r="U257">
        <v>12830</v>
      </c>
      <c r="V257">
        <v>5679</v>
      </c>
      <c r="W257">
        <v>7625</v>
      </c>
      <c r="X257">
        <v>6467</v>
      </c>
      <c r="Y257">
        <v>5693</v>
      </c>
      <c r="Z257">
        <v>5031</v>
      </c>
      <c r="AA257">
        <v>5414</v>
      </c>
      <c r="AB257">
        <v>4291</v>
      </c>
      <c r="AC257">
        <v>5881</v>
      </c>
      <c r="AD257">
        <v>5222</v>
      </c>
      <c r="AE257">
        <v>4755</v>
      </c>
      <c r="AF257">
        <v>1657</v>
      </c>
      <c r="AG257">
        <v>1353</v>
      </c>
      <c r="AH257">
        <v>18432</v>
      </c>
      <c r="AI257">
        <v>17346</v>
      </c>
      <c r="AJ257">
        <f t="shared" si="12"/>
        <v>12321</v>
      </c>
      <c r="AK257">
        <f t="shared" si="13"/>
        <v>11225</v>
      </c>
      <c r="AL257">
        <v>16077</v>
      </c>
      <c r="AM257">
        <v>16868</v>
      </c>
      <c r="AN257">
        <v>3492</v>
      </c>
      <c r="AO257">
        <v>2208</v>
      </c>
      <c r="AP257">
        <v>9595</v>
      </c>
      <c r="AQ257">
        <v>8808</v>
      </c>
      <c r="AR257">
        <v>9953</v>
      </c>
      <c r="AS257">
        <v>11992</v>
      </c>
      <c r="AT257">
        <v>3047</v>
      </c>
      <c r="AU257">
        <v>2988</v>
      </c>
      <c r="AV257">
        <v>18573</v>
      </c>
      <c r="AW257">
        <v>16997</v>
      </c>
      <c r="AX257">
        <v>11317</v>
      </c>
      <c r="AY257">
        <v>11463</v>
      </c>
      <c r="AZ257">
        <v>14938</v>
      </c>
      <c r="BA257">
        <v>16839</v>
      </c>
      <c r="BB257">
        <v>9066</v>
      </c>
      <c r="BC257">
        <v>9115</v>
      </c>
      <c r="BD257">
        <v>23398</v>
      </c>
      <c r="BE257">
        <v>16279</v>
      </c>
      <c r="BF257">
        <v>6632</v>
      </c>
      <c r="BG257">
        <v>7676</v>
      </c>
      <c r="BH257">
        <v>22962</v>
      </c>
      <c r="BI257">
        <v>23332</v>
      </c>
      <c r="BJ257">
        <v>22641</v>
      </c>
      <c r="BK257">
        <v>20244</v>
      </c>
      <c r="BL257">
        <v>12045</v>
      </c>
      <c r="BM257">
        <v>13360</v>
      </c>
      <c r="BN257">
        <v>16652</v>
      </c>
      <c r="BO257">
        <v>10385</v>
      </c>
      <c r="BP257">
        <v>9318</v>
      </c>
      <c r="BQ257">
        <v>13992</v>
      </c>
      <c r="BR257">
        <v>8614</v>
      </c>
      <c r="BS257">
        <v>14271</v>
      </c>
      <c r="BT257">
        <v>25859</v>
      </c>
      <c r="BU257">
        <v>25026</v>
      </c>
      <c r="BV257">
        <v>6314</v>
      </c>
      <c r="BW257">
        <v>4536</v>
      </c>
      <c r="BX257">
        <v>6646</v>
      </c>
      <c r="BY257">
        <v>7013</v>
      </c>
      <c r="BZ257">
        <v>7809</v>
      </c>
      <c r="CA257">
        <v>9003</v>
      </c>
      <c r="CB257">
        <v>272</v>
      </c>
      <c r="CC257">
        <v>884</v>
      </c>
      <c r="CD257">
        <f t="shared" si="14"/>
        <v>15941</v>
      </c>
      <c r="CE257">
        <f t="shared" si="15"/>
        <v>15849</v>
      </c>
      <c r="CF257">
        <v>2079</v>
      </c>
      <c r="CG257">
        <v>1828</v>
      </c>
      <c r="CH257">
        <v>20840</v>
      </c>
      <c r="CI257">
        <v>22591</v>
      </c>
      <c r="CJ257">
        <v>12019</v>
      </c>
      <c r="CK257">
        <v>12150</v>
      </c>
      <c r="CL257">
        <v>35048</v>
      </c>
      <c r="CM257">
        <v>36940</v>
      </c>
      <c r="CN257">
        <v>7519</v>
      </c>
      <c r="CO257">
        <v>11513</v>
      </c>
      <c r="CP257">
        <v>25191</v>
      </c>
      <c r="CQ257">
        <v>29625</v>
      </c>
      <c r="CR257">
        <v>25088</v>
      </c>
      <c r="CS257">
        <v>23259</v>
      </c>
      <c r="CT257">
        <v>19791</v>
      </c>
      <c r="CU257">
        <v>22678</v>
      </c>
      <c r="CV257">
        <v>859</v>
      </c>
      <c r="CW257">
        <v>2008</v>
      </c>
      <c r="CX257">
        <v>10989</v>
      </c>
      <c r="CY257">
        <v>9730</v>
      </c>
      <c r="CZ257">
        <v>16442</v>
      </c>
      <c r="DA257">
        <v>17941</v>
      </c>
      <c r="DB257">
        <v>6399</v>
      </c>
      <c r="DC257">
        <v>5389</v>
      </c>
      <c r="DD257">
        <v>20628</v>
      </c>
      <c r="DE257">
        <v>24447</v>
      </c>
      <c r="DF257">
        <v>8673</v>
      </c>
      <c r="DG257">
        <v>7141</v>
      </c>
      <c r="DH257">
        <v>789</v>
      </c>
      <c r="DI257">
        <v>758</v>
      </c>
      <c r="DJ257">
        <v>237</v>
      </c>
      <c r="DK257">
        <v>268</v>
      </c>
      <c r="DL257">
        <v>440</v>
      </c>
      <c r="DM257">
        <v>286</v>
      </c>
      <c r="DN257">
        <v>1037</v>
      </c>
      <c r="DO257">
        <v>984</v>
      </c>
      <c r="DP257">
        <v>3820</v>
      </c>
      <c r="DQ257">
        <v>3937</v>
      </c>
      <c r="DR257">
        <v>2578</v>
      </c>
      <c r="DS257">
        <v>2262</v>
      </c>
      <c r="DT257">
        <v>798</v>
      </c>
      <c r="DU257">
        <v>717</v>
      </c>
      <c r="DV257">
        <v>5</v>
      </c>
      <c r="DW257">
        <v>10</v>
      </c>
      <c r="DX257">
        <v>1897</v>
      </c>
      <c r="DY257">
        <v>2014</v>
      </c>
      <c r="DZ257">
        <v>670</v>
      </c>
      <c r="EA257">
        <v>784</v>
      </c>
      <c r="EB257">
        <v>390</v>
      </c>
      <c r="EC257">
        <v>346</v>
      </c>
      <c r="ED257">
        <v>269</v>
      </c>
      <c r="EE257">
        <v>230</v>
      </c>
      <c r="EF257">
        <v>290</v>
      </c>
      <c r="EG257">
        <v>372</v>
      </c>
      <c r="EH257">
        <v>2572</v>
      </c>
      <c r="EI257">
        <v>2669</v>
      </c>
      <c r="EJ257">
        <v>550</v>
      </c>
      <c r="EK257">
        <v>622</v>
      </c>
      <c r="EL257">
        <v>388</v>
      </c>
      <c r="EM257">
        <v>348</v>
      </c>
      <c r="EN257">
        <v>1526</v>
      </c>
      <c r="EO257">
        <v>1042</v>
      </c>
      <c r="EP257">
        <v>5707</v>
      </c>
      <c r="EQ257">
        <v>5312</v>
      </c>
      <c r="ER257">
        <v>5088</v>
      </c>
      <c r="ES257">
        <v>4871</v>
      </c>
      <c r="ET257">
        <v>2022</v>
      </c>
      <c r="EU257">
        <v>1689</v>
      </c>
      <c r="EV257">
        <v>98</v>
      </c>
      <c r="EW257">
        <v>108</v>
      </c>
      <c r="EX257">
        <v>422</v>
      </c>
      <c r="EY257">
        <v>471</v>
      </c>
      <c r="EZ257">
        <v>728</v>
      </c>
      <c r="FA257">
        <v>701</v>
      </c>
      <c r="FB257">
        <v>891</v>
      </c>
      <c r="FC257">
        <v>882</v>
      </c>
      <c r="FD257">
        <v>54</v>
      </c>
      <c r="FE257">
        <v>85</v>
      </c>
      <c r="FF257">
        <v>301</v>
      </c>
      <c r="FG257">
        <v>1246</v>
      </c>
      <c r="FH257">
        <v>4888</v>
      </c>
      <c r="FI257">
        <v>3113</v>
      </c>
      <c r="FJ257">
        <v>1540</v>
      </c>
      <c r="FK257">
        <v>2147</v>
      </c>
      <c r="FL257">
        <v>1790</v>
      </c>
      <c r="FM257">
        <v>318</v>
      </c>
      <c r="FN257">
        <v>247</v>
      </c>
      <c r="FO257">
        <v>91</v>
      </c>
    </row>
    <row r="258" spans="1:171" x14ac:dyDescent="0.25">
      <c r="A258">
        <v>13444</v>
      </c>
      <c r="B258">
        <v>18935</v>
      </c>
      <c r="C258">
        <v>20220</v>
      </c>
      <c r="D258">
        <v>26783</v>
      </c>
      <c r="E258">
        <v>28702</v>
      </c>
      <c r="F258">
        <v>30045</v>
      </c>
      <c r="G258">
        <v>32944</v>
      </c>
      <c r="H258">
        <v>6389</v>
      </c>
      <c r="I258">
        <v>8293</v>
      </c>
      <c r="J258">
        <v>13696</v>
      </c>
      <c r="K258">
        <v>12770</v>
      </c>
      <c r="L258">
        <v>4333</v>
      </c>
      <c r="M258">
        <v>5240</v>
      </c>
      <c r="N258">
        <v>8027</v>
      </c>
      <c r="O258">
        <v>9462</v>
      </c>
      <c r="P258">
        <v>12089</v>
      </c>
      <c r="Q258">
        <v>13060</v>
      </c>
      <c r="R258">
        <v>2555</v>
      </c>
      <c r="S258">
        <v>2544</v>
      </c>
      <c r="T258">
        <v>15898</v>
      </c>
      <c r="U258">
        <v>12657</v>
      </c>
      <c r="V258">
        <v>5049</v>
      </c>
      <c r="W258">
        <v>7077</v>
      </c>
      <c r="X258">
        <v>5902</v>
      </c>
      <c r="Y258">
        <v>5761</v>
      </c>
      <c r="Z258">
        <v>4776</v>
      </c>
      <c r="AA258">
        <v>4992</v>
      </c>
      <c r="AB258">
        <v>3934</v>
      </c>
      <c r="AC258">
        <v>5355</v>
      </c>
      <c r="AD258">
        <v>4519</v>
      </c>
      <c r="AE258">
        <v>4222</v>
      </c>
      <c r="AF258">
        <v>1754</v>
      </c>
      <c r="AG258">
        <v>1589</v>
      </c>
      <c r="AH258">
        <v>17362</v>
      </c>
      <c r="AI258">
        <v>16082</v>
      </c>
      <c r="AJ258">
        <f t="shared" si="12"/>
        <v>9281</v>
      </c>
      <c r="AK258">
        <f t="shared" si="13"/>
        <v>8848</v>
      </c>
      <c r="AL258">
        <v>14526</v>
      </c>
      <c r="AM258">
        <v>14985</v>
      </c>
      <c r="AN258">
        <v>3002</v>
      </c>
      <c r="AO258">
        <v>1511</v>
      </c>
      <c r="AP258">
        <v>9106</v>
      </c>
      <c r="AQ258">
        <v>7952</v>
      </c>
      <c r="AR258">
        <v>9062</v>
      </c>
      <c r="AS258">
        <v>10518</v>
      </c>
      <c r="AT258">
        <v>2778</v>
      </c>
      <c r="AU258">
        <v>2899</v>
      </c>
      <c r="AV258">
        <v>16001</v>
      </c>
      <c r="AW258">
        <v>12965</v>
      </c>
      <c r="AX258">
        <v>10598</v>
      </c>
      <c r="AY258">
        <v>10008</v>
      </c>
      <c r="AZ258">
        <v>15127</v>
      </c>
      <c r="BA258">
        <v>15853</v>
      </c>
      <c r="BB258">
        <v>6995</v>
      </c>
      <c r="BC258">
        <v>8431</v>
      </c>
      <c r="BD258">
        <v>20677</v>
      </c>
      <c r="BE258">
        <v>13413</v>
      </c>
      <c r="BF258">
        <v>5713</v>
      </c>
      <c r="BG258">
        <v>7112</v>
      </c>
      <c r="BH258">
        <v>20106</v>
      </c>
      <c r="BI258">
        <v>19831</v>
      </c>
      <c r="BJ258">
        <v>20222</v>
      </c>
      <c r="BK258">
        <v>20229</v>
      </c>
      <c r="BL258">
        <v>11263</v>
      </c>
      <c r="BM258">
        <v>13660</v>
      </c>
      <c r="BN258">
        <v>14522</v>
      </c>
      <c r="BO258">
        <v>9694</v>
      </c>
      <c r="BP258">
        <v>8535</v>
      </c>
      <c r="BQ258">
        <v>13229</v>
      </c>
      <c r="BR258">
        <v>7035</v>
      </c>
      <c r="BS258">
        <v>12435</v>
      </c>
      <c r="BT258">
        <v>23438</v>
      </c>
      <c r="BU258">
        <v>21103</v>
      </c>
      <c r="BV258">
        <v>6820</v>
      </c>
      <c r="BW258">
        <v>4775</v>
      </c>
      <c r="BX258">
        <v>6422</v>
      </c>
      <c r="BY258">
        <v>7689</v>
      </c>
      <c r="BZ258">
        <v>8398</v>
      </c>
      <c r="CA258">
        <v>8934</v>
      </c>
      <c r="CB258">
        <v>336</v>
      </c>
      <c r="CC258">
        <v>572</v>
      </c>
      <c r="CD258">
        <f t="shared" si="14"/>
        <v>16445</v>
      </c>
      <c r="CE258">
        <f t="shared" si="15"/>
        <v>16331</v>
      </c>
      <c r="CF258">
        <v>1870</v>
      </c>
      <c r="CG258">
        <v>1756</v>
      </c>
      <c r="CH258">
        <v>19034</v>
      </c>
      <c r="CI258">
        <v>20358</v>
      </c>
      <c r="CJ258">
        <v>9476</v>
      </c>
      <c r="CK258">
        <v>8914</v>
      </c>
      <c r="CL258">
        <v>32480</v>
      </c>
      <c r="CM258">
        <v>34024</v>
      </c>
      <c r="CN258">
        <v>6448</v>
      </c>
      <c r="CO258">
        <v>9579</v>
      </c>
      <c r="CP258">
        <v>20497</v>
      </c>
      <c r="CQ258">
        <v>24540</v>
      </c>
      <c r="CR258">
        <v>22740</v>
      </c>
      <c r="CS258">
        <v>21433</v>
      </c>
      <c r="CT258">
        <v>18098</v>
      </c>
      <c r="CU258">
        <v>19802</v>
      </c>
      <c r="CV258">
        <v>653</v>
      </c>
      <c r="CW258">
        <v>1845</v>
      </c>
      <c r="CX258">
        <v>9812</v>
      </c>
      <c r="CY258">
        <v>9371</v>
      </c>
      <c r="CZ258">
        <v>15199</v>
      </c>
      <c r="DA258">
        <v>16905</v>
      </c>
      <c r="DB258">
        <v>5515</v>
      </c>
      <c r="DC258">
        <v>4588</v>
      </c>
      <c r="DD258">
        <v>17424</v>
      </c>
      <c r="DE258">
        <v>20306</v>
      </c>
      <c r="DF258">
        <v>6371</v>
      </c>
      <c r="DG258">
        <v>5556</v>
      </c>
      <c r="DH258">
        <v>565</v>
      </c>
      <c r="DI258">
        <v>670</v>
      </c>
      <c r="DJ258">
        <v>214</v>
      </c>
      <c r="DK258">
        <v>259</v>
      </c>
      <c r="DL258">
        <v>450</v>
      </c>
      <c r="DM258">
        <v>320</v>
      </c>
      <c r="DN258">
        <v>1103</v>
      </c>
      <c r="DO258">
        <v>1050</v>
      </c>
      <c r="DP258">
        <v>4002</v>
      </c>
      <c r="DQ258">
        <v>4064</v>
      </c>
      <c r="DR258">
        <v>2648</v>
      </c>
      <c r="DS258">
        <v>2288</v>
      </c>
      <c r="DT258">
        <v>842</v>
      </c>
      <c r="DU258">
        <v>733</v>
      </c>
      <c r="DV258">
        <v>10</v>
      </c>
      <c r="DW258">
        <v>6</v>
      </c>
      <c r="DX258">
        <v>1999</v>
      </c>
      <c r="DY258">
        <v>2082</v>
      </c>
      <c r="DZ258">
        <v>711</v>
      </c>
      <c r="EA258">
        <v>842</v>
      </c>
      <c r="EB258">
        <v>349</v>
      </c>
      <c r="EC258">
        <v>346</v>
      </c>
      <c r="ED258">
        <v>281</v>
      </c>
      <c r="EE258">
        <v>240</v>
      </c>
      <c r="EF258">
        <v>311</v>
      </c>
      <c r="EG258">
        <v>389</v>
      </c>
      <c r="EH258">
        <v>2551</v>
      </c>
      <c r="EI258">
        <v>2746</v>
      </c>
      <c r="EJ258">
        <v>555</v>
      </c>
      <c r="EK258">
        <v>628</v>
      </c>
      <c r="EL258">
        <v>419</v>
      </c>
      <c r="EM258">
        <v>338</v>
      </c>
      <c r="EN258">
        <v>1309</v>
      </c>
      <c r="EO258">
        <v>836</v>
      </c>
      <c r="EP258">
        <v>4600</v>
      </c>
      <c r="EQ258">
        <v>4746</v>
      </c>
      <c r="ER258">
        <v>3372</v>
      </c>
      <c r="ES258">
        <v>3266</v>
      </c>
      <c r="ET258">
        <v>2016</v>
      </c>
      <c r="EU258">
        <v>1797</v>
      </c>
      <c r="EV258">
        <v>112</v>
      </c>
      <c r="EW258">
        <v>106</v>
      </c>
      <c r="EX258">
        <v>435</v>
      </c>
      <c r="EY258">
        <v>492</v>
      </c>
      <c r="EZ258">
        <v>756</v>
      </c>
      <c r="FA258">
        <v>713</v>
      </c>
      <c r="FB258">
        <v>878</v>
      </c>
      <c r="FC258">
        <v>874</v>
      </c>
      <c r="FD258">
        <v>51</v>
      </c>
      <c r="FE258">
        <v>59</v>
      </c>
      <c r="FF258">
        <v>261</v>
      </c>
      <c r="FG258">
        <v>1096</v>
      </c>
      <c r="FH258">
        <v>4169</v>
      </c>
      <c r="FI258">
        <v>2608</v>
      </c>
      <c r="FJ258">
        <v>1606</v>
      </c>
      <c r="FK258">
        <v>1967</v>
      </c>
      <c r="FL258">
        <v>1588</v>
      </c>
      <c r="FM258">
        <v>117</v>
      </c>
      <c r="FN258">
        <v>235</v>
      </c>
      <c r="FO258">
        <v>97</v>
      </c>
    </row>
    <row r="259" spans="1:171" x14ac:dyDescent="0.25">
      <c r="A259">
        <v>20002</v>
      </c>
      <c r="B259">
        <v>21666</v>
      </c>
      <c r="C259">
        <v>17558</v>
      </c>
      <c r="D259">
        <v>28792</v>
      </c>
      <c r="E259">
        <v>30553</v>
      </c>
      <c r="F259">
        <v>31919</v>
      </c>
      <c r="G259">
        <v>30561</v>
      </c>
      <c r="H259">
        <v>7003</v>
      </c>
      <c r="I259">
        <v>8177</v>
      </c>
      <c r="J259">
        <v>15425</v>
      </c>
      <c r="K259">
        <v>11422</v>
      </c>
      <c r="L259">
        <v>5072</v>
      </c>
      <c r="M259">
        <v>5221</v>
      </c>
      <c r="N259">
        <v>7062</v>
      </c>
      <c r="O259">
        <v>9605</v>
      </c>
      <c r="P259">
        <v>10936</v>
      </c>
      <c r="Q259">
        <v>12593</v>
      </c>
      <c r="R259">
        <v>2510</v>
      </c>
      <c r="S259">
        <v>2239</v>
      </c>
      <c r="T259">
        <v>15856</v>
      </c>
      <c r="U259">
        <v>13063</v>
      </c>
      <c r="V259">
        <v>4620</v>
      </c>
      <c r="W259">
        <v>7069</v>
      </c>
      <c r="X259">
        <v>5887</v>
      </c>
      <c r="Y259">
        <v>6153</v>
      </c>
      <c r="Z259">
        <v>4766</v>
      </c>
      <c r="AA259">
        <v>4965</v>
      </c>
      <c r="AB259">
        <v>3706</v>
      </c>
      <c r="AC259">
        <v>4693</v>
      </c>
      <c r="AD259">
        <v>4619</v>
      </c>
      <c r="AE259">
        <v>4328</v>
      </c>
      <c r="AF259">
        <v>1270</v>
      </c>
      <c r="AG259">
        <v>1045</v>
      </c>
      <c r="AH259">
        <v>15904</v>
      </c>
      <c r="AI259">
        <v>14200</v>
      </c>
      <c r="AJ259">
        <f t="shared" si="12"/>
        <v>10727</v>
      </c>
      <c r="AK259">
        <f t="shared" si="13"/>
        <v>11820</v>
      </c>
      <c r="AL259">
        <v>13802</v>
      </c>
      <c r="AM259">
        <v>16822</v>
      </c>
      <c r="AN259">
        <v>3616</v>
      </c>
      <c r="AO259">
        <v>2164</v>
      </c>
      <c r="AP259">
        <v>9622</v>
      </c>
      <c r="AQ259">
        <v>8286</v>
      </c>
      <c r="AR259">
        <v>10128</v>
      </c>
      <c r="AS259">
        <v>11805</v>
      </c>
      <c r="AT259">
        <v>2965</v>
      </c>
      <c r="AU259">
        <v>3155</v>
      </c>
      <c r="AV259">
        <v>17654</v>
      </c>
      <c r="AW259">
        <v>16175</v>
      </c>
      <c r="AX259">
        <v>10308</v>
      </c>
      <c r="AY259">
        <v>10446</v>
      </c>
      <c r="AZ259">
        <v>17030</v>
      </c>
      <c r="BA259">
        <v>18892</v>
      </c>
      <c r="BB259">
        <v>7428</v>
      </c>
      <c r="BC259">
        <v>8782</v>
      </c>
      <c r="BD259">
        <v>22179</v>
      </c>
      <c r="BE259">
        <v>14104</v>
      </c>
      <c r="BF259">
        <v>6708</v>
      </c>
      <c r="BG259">
        <v>7098</v>
      </c>
      <c r="BH259">
        <v>23076</v>
      </c>
      <c r="BI259">
        <v>25312</v>
      </c>
      <c r="BJ259">
        <v>21210</v>
      </c>
      <c r="BK259">
        <v>20023</v>
      </c>
      <c r="BL259">
        <v>10750</v>
      </c>
      <c r="BM259">
        <v>12358</v>
      </c>
      <c r="BN259">
        <v>15902</v>
      </c>
      <c r="BO259">
        <v>8285</v>
      </c>
      <c r="BP259">
        <v>9280</v>
      </c>
      <c r="BQ259">
        <v>12636</v>
      </c>
      <c r="BR259">
        <v>8342</v>
      </c>
      <c r="BS259">
        <v>12604</v>
      </c>
      <c r="BT259">
        <v>21471</v>
      </c>
      <c r="BU259">
        <v>21930</v>
      </c>
      <c r="BV259">
        <v>5248</v>
      </c>
      <c r="BW259">
        <v>3936</v>
      </c>
      <c r="BX259">
        <v>5623</v>
      </c>
      <c r="BY259">
        <v>7113</v>
      </c>
      <c r="BZ259">
        <v>7438</v>
      </c>
      <c r="CA259">
        <v>8947</v>
      </c>
      <c r="CB259">
        <v>533</v>
      </c>
      <c r="CC259">
        <v>831</v>
      </c>
      <c r="CD259">
        <f t="shared" si="14"/>
        <v>15446</v>
      </c>
      <c r="CE259">
        <f t="shared" si="15"/>
        <v>15642</v>
      </c>
      <c r="CF259">
        <v>1776</v>
      </c>
      <c r="CG259">
        <v>1845</v>
      </c>
      <c r="CH259">
        <v>20071</v>
      </c>
      <c r="CI259">
        <v>19315</v>
      </c>
      <c r="CJ259">
        <v>9410</v>
      </c>
      <c r="CK259">
        <v>10645</v>
      </c>
      <c r="CL259">
        <v>36106</v>
      </c>
      <c r="CM259">
        <v>33671</v>
      </c>
      <c r="CN259">
        <v>6887</v>
      </c>
      <c r="CO259">
        <v>9450</v>
      </c>
      <c r="CP259">
        <v>24168</v>
      </c>
      <c r="CQ259">
        <v>28470</v>
      </c>
      <c r="CR259">
        <v>24878</v>
      </c>
      <c r="CS259">
        <v>19554</v>
      </c>
      <c r="CT259">
        <v>16315</v>
      </c>
      <c r="CU259">
        <v>17132</v>
      </c>
      <c r="CV259">
        <v>844</v>
      </c>
      <c r="CW259">
        <v>1556</v>
      </c>
      <c r="CX259">
        <v>10777</v>
      </c>
      <c r="CY259">
        <v>9584</v>
      </c>
      <c r="CZ259">
        <v>16438</v>
      </c>
      <c r="DA259">
        <v>16707</v>
      </c>
      <c r="DB259">
        <v>5264</v>
      </c>
      <c r="DC259">
        <v>4208</v>
      </c>
      <c r="DD259">
        <v>17162</v>
      </c>
      <c r="DE259">
        <v>21041</v>
      </c>
      <c r="DF259">
        <v>7561</v>
      </c>
      <c r="DG259">
        <v>7142</v>
      </c>
      <c r="DH259">
        <v>391</v>
      </c>
      <c r="DI259">
        <v>679</v>
      </c>
      <c r="DJ259">
        <v>218</v>
      </c>
      <c r="DK259">
        <v>265</v>
      </c>
      <c r="DL259">
        <v>405</v>
      </c>
      <c r="DM259">
        <v>291</v>
      </c>
      <c r="DN259">
        <v>990</v>
      </c>
      <c r="DO259">
        <v>991</v>
      </c>
      <c r="DP259">
        <v>3676</v>
      </c>
      <c r="DQ259">
        <v>3968</v>
      </c>
      <c r="DR259">
        <v>2457</v>
      </c>
      <c r="DS259">
        <v>2243</v>
      </c>
      <c r="DT259">
        <v>798</v>
      </c>
      <c r="DU259">
        <v>706</v>
      </c>
      <c r="DV259">
        <v>10</v>
      </c>
      <c r="DW259">
        <v>8</v>
      </c>
      <c r="DX259">
        <v>1884</v>
      </c>
      <c r="DY259">
        <v>1941</v>
      </c>
      <c r="DZ259">
        <v>677</v>
      </c>
      <c r="EA259">
        <v>798</v>
      </c>
      <c r="EB259">
        <v>380</v>
      </c>
      <c r="EC259">
        <v>327</v>
      </c>
      <c r="ED259">
        <v>263</v>
      </c>
      <c r="EE259">
        <v>243</v>
      </c>
      <c r="EF259">
        <v>291</v>
      </c>
      <c r="EG259">
        <v>348</v>
      </c>
      <c r="EH259">
        <v>2482</v>
      </c>
      <c r="EI259">
        <v>2574</v>
      </c>
      <c r="EJ259">
        <v>521</v>
      </c>
      <c r="EK259">
        <v>609</v>
      </c>
      <c r="EL259">
        <v>394</v>
      </c>
      <c r="EM259">
        <v>330</v>
      </c>
      <c r="EN259">
        <v>1447</v>
      </c>
      <c r="EO259">
        <v>1260</v>
      </c>
      <c r="EP259">
        <v>4940</v>
      </c>
      <c r="EQ259">
        <v>5383</v>
      </c>
      <c r="ER259">
        <v>4340</v>
      </c>
      <c r="ES259">
        <v>5177</v>
      </c>
      <c r="ET259">
        <v>1913</v>
      </c>
      <c r="EU259">
        <v>1651</v>
      </c>
      <c r="EV259">
        <v>110</v>
      </c>
      <c r="EW259">
        <v>91</v>
      </c>
      <c r="EX259">
        <v>427</v>
      </c>
      <c r="EY259">
        <v>501</v>
      </c>
      <c r="EZ259">
        <v>726</v>
      </c>
      <c r="FA259">
        <v>708</v>
      </c>
      <c r="FB259">
        <v>891</v>
      </c>
      <c r="FC259">
        <v>888</v>
      </c>
      <c r="FD259">
        <v>45</v>
      </c>
      <c r="FE259">
        <v>75</v>
      </c>
      <c r="FF259">
        <v>237</v>
      </c>
      <c r="FG259">
        <v>1113</v>
      </c>
      <c r="FH259">
        <v>4569</v>
      </c>
      <c r="FI259">
        <v>2724</v>
      </c>
      <c r="FJ259">
        <v>1476</v>
      </c>
      <c r="FK259">
        <v>2017</v>
      </c>
      <c r="FL259">
        <v>1922</v>
      </c>
      <c r="FM259">
        <v>332</v>
      </c>
      <c r="FN259">
        <v>254</v>
      </c>
      <c r="FO259">
        <v>102</v>
      </c>
    </row>
    <row r="260" spans="1:171" x14ac:dyDescent="0.25">
      <c r="A260">
        <v>21012</v>
      </c>
      <c r="B260">
        <v>20374</v>
      </c>
      <c r="C260">
        <v>18063</v>
      </c>
      <c r="D260">
        <v>27520</v>
      </c>
      <c r="E260">
        <v>27568</v>
      </c>
      <c r="F260">
        <v>29850</v>
      </c>
      <c r="G260">
        <v>32553</v>
      </c>
      <c r="H260">
        <v>6468</v>
      </c>
      <c r="I260">
        <v>7250</v>
      </c>
      <c r="J260">
        <v>14257</v>
      </c>
      <c r="K260">
        <v>12418</v>
      </c>
      <c r="L260">
        <v>4461</v>
      </c>
      <c r="M260">
        <v>5490</v>
      </c>
      <c r="N260">
        <v>7014</v>
      </c>
      <c r="O260">
        <v>8682</v>
      </c>
      <c r="P260">
        <v>14235</v>
      </c>
      <c r="Q260">
        <v>13551</v>
      </c>
      <c r="R260">
        <v>2737</v>
      </c>
      <c r="S260">
        <v>2437</v>
      </c>
      <c r="T260">
        <v>18729</v>
      </c>
      <c r="U260">
        <v>13907</v>
      </c>
      <c r="V260">
        <v>5424</v>
      </c>
      <c r="W260">
        <v>7054</v>
      </c>
      <c r="X260">
        <v>6635</v>
      </c>
      <c r="Y260">
        <v>6223</v>
      </c>
      <c r="Z260">
        <v>4805</v>
      </c>
      <c r="AA260">
        <v>5272</v>
      </c>
      <c r="AB260">
        <v>4673</v>
      </c>
      <c r="AC260">
        <v>5700</v>
      </c>
      <c r="AD260">
        <v>5144</v>
      </c>
      <c r="AE260">
        <v>4758</v>
      </c>
      <c r="AF260">
        <v>1545</v>
      </c>
      <c r="AG260">
        <v>1333</v>
      </c>
      <c r="AH260">
        <v>15602</v>
      </c>
      <c r="AI260">
        <v>15574</v>
      </c>
      <c r="AJ260">
        <f t="shared" si="12"/>
        <v>11101</v>
      </c>
      <c r="AK260">
        <f t="shared" si="13"/>
        <v>10365</v>
      </c>
      <c r="AL260">
        <v>15824</v>
      </c>
      <c r="AM260">
        <v>15427</v>
      </c>
      <c r="AN260">
        <v>3198</v>
      </c>
      <c r="AO260">
        <v>1632</v>
      </c>
      <c r="AP260">
        <v>9067</v>
      </c>
      <c r="AQ260">
        <v>7201</v>
      </c>
      <c r="AR260">
        <v>9976</v>
      </c>
      <c r="AS260">
        <v>11706</v>
      </c>
      <c r="AT260">
        <v>2865</v>
      </c>
      <c r="AU260">
        <v>2864</v>
      </c>
      <c r="AV260">
        <v>17811</v>
      </c>
      <c r="AW260">
        <v>13624</v>
      </c>
      <c r="AX260">
        <v>10889</v>
      </c>
      <c r="AY260">
        <v>9331</v>
      </c>
      <c r="AZ260">
        <v>16016</v>
      </c>
      <c r="BA260">
        <v>17051</v>
      </c>
      <c r="BB260">
        <v>7940</v>
      </c>
      <c r="BC260">
        <v>8536</v>
      </c>
      <c r="BD260">
        <v>21350</v>
      </c>
      <c r="BE260">
        <v>14830</v>
      </c>
      <c r="BF260">
        <v>5881</v>
      </c>
      <c r="BG260">
        <v>6729</v>
      </c>
      <c r="BH260">
        <v>21435</v>
      </c>
      <c r="BI260">
        <v>21174</v>
      </c>
      <c r="BJ260">
        <v>21452</v>
      </c>
      <c r="BK260">
        <v>20121</v>
      </c>
      <c r="BL260">
        <v>12132</v>
      </c>
      <c r="BM260">
        <v>13780</v>
      </c>
      <c r="BN260">
        <v>14910</v>
      </c>
      <c r="BO260">
        <v>10024</v>
      </c>
      <c r="BP260">
        <v>8501</v>
      </c>
      <c r="BQ260">
        <v>12374</v>
      </c>
      <c r="BR260">
        <v>6795</v>
      </c>
      <c r="BS260">
        <v>12187</v>
      </c>
      <c r="BT260">
        <v>25328</v>
      </c>
      <c r="BU260">
        <v>21536</v>
      </c>
      <c r="BV260">
        <v>7228</v>
      </c>
      <c r="BW260">
        <v>4838</v>
      </c>
      <c r="BX260">
        <v>4471</v>
      </c>
      <c r="BY260">
        <v>6939</v>
      </c>
      <c r="BZ260">
        <v>6135</v>
      </c>
      <c r="CA260">
        <v>7409</v>
      </c>
      <c r="CB260">
        <v>250</v>
      </c>
      <c r="CC260">
        <v>512</v>
      </c>
      <c r="CD260">
        <f t="shared" si="14"/>
        <v>15312</v>
      </c>
      <c r="CE260">
        <f t="shared" si="15"/>
        <v>15262</v>
      </c>
      <c r="CF260">
        <v>1593</v>
      </c>
      <c r="CG260">
        <v>1632</v>
      </c>
      <c r="CH260">
        <v>17924</v>
      </c>
      <c r="CI260">
        <v>20141</v>
      </c>
      <c r="CJ260">
        <v>9498</v>
      </c>
      <c r="CK260">
        <v>10911</v>
      </c>
      <c r="CL260">
        <v>32820</v>
      </c>
      <c r="CM260">
        <v>32630</v>
      </c>
      <c r="CN260">
        <v>7031</v>
      </c>
      <c r="CO260">
        <v>9816</v>
      </c>
      <c r="CP260">
        <v>21485</v>
      </c>
      <c r="CQ260">
        <v>26324</v>
      </c>
      <c r="CR260">
        <v>22309</v>
      </c>
      <c r="CS260">
        <v>23270</v>
      </c>
      <c r="CT260">
        <v>18933</v>
      </c>
      <c r="CU260">
        <v>19832</v>
      </c>
      <c r="CV260">
        <v>720</v>
      </c>
      <c r="CW260">
        <v>1469</v>
      </c>
      <c r="CX260">
        <v>9641</v>
      </c>
      <c r="CY260">
        <v>9155</v>
      </c>
      <c r="CZ260">
        <v>15355</v>
      </c>
      <c r="DA260">
        <v>16553</v>
      </c>
      <c r="DB260">
        <v>5861</v>
      </c>
      <c r="DC260">
        <v>4686</v>
      </c>
      <c r="DD260">
        <v>17724</v>
      </c>
      <c r="DE260">
        <v>21104</v>
      </c>
      <c r="DF260">
        <v>7043</v>
      </c>
      <c r="DG260">
        <v>5710</v>
      </c>
      <c r="DH260">
        <v>469</v>
      </c>
      <c r="DI260">
        <v>630</v>
      </c>
      <c r="DJ260">
        <v>223</v>
      </c>
      <c r="DK260">
        <v>272</v>
      </c>
      <c r="DL260">
        <v>435</v>
      </c>
      <c r="DM260">
        <v>321</v>
      </c>
      <c r="DN260">
        <v>988</v>
      </c>
      <c r="DO260">
        <v>974</v>
      </c>
      <c r="DP260">
        <v>3672</v>
      </c>
      <c r="DQ260">
        <v>3732</v>
      </c>
      <c r="DR260">
        <v>2433</v>
      </c>
      <c r="DS260">
        <v>2114</v>
      </c>
      <c r="DT260">
        <v>789</v>
      </c>
      <c r="DU260">
        <v>693</v>
      </c>
      <c r="DV260">
        <v>12</v>
      </c>
      <c r="DW260">
        <v>6</v>
      </c>
      <c r="DX260">
        <v>1892</v>
      </c>
      <c r="DY260">
        <v>1968</v>
      </c>
      <c r="DZ260">
        <v>649</v>
      </c>
      <c r="EA260">
        <v>786</v>
      </c>
      <c r="EB260">
        <v>338</v>
      </c>
      <c r="EC260">
        <v>319</v>
      </c>
      <c r="ED260">
        <v>251</v>
      </c>
      <c r="EE260">
        <v>234</v>
      </c>
      <c r="EF260">
        <v>285</v>
      </c>
      <c r="EG260">
        <v>344</v>
      </c>
      <c r="EH260">
        <v>2444</v>
      </c>
      <c r="EI260">
        <v>2617</v>
      </c>
      <c r="EJ260">
        <v>506</v>
      </c>
      <c r="EK260">
        <v>569</v>
      </c>
      <c r="EL260">
        <v>395</v>
      </c>
      <c r="EM260">
        <v>313</v>
      </c>
      <c r="EN260">
        <v>1450</v>
      </c>
      <c r="EO260">
        <v>1129</v>
      </c>
      <c r="EP260">
        <v>5211</v>
      </c>
      <c r="EQ260">
        <v>4990</v>
      </c>
      <c r="ER260">
        <v>4440</v>
      </c>
      <c r="ES260">
        <v>4246</v>
      </c>
      <c r="ET260">
        <v>1729</v>
      </c>
      <c r="EU260">
        <v>1470</v>
      </c>
      <c r="EV260">
        <v>97</v>
      </c>
      <c r="EW260">
        <v>97</v>
      </c>
      <c r="EX260">
        <v>410</v>
      </c>
      <c r="EY260">
        <v>447</v>
      </c>
      <c r="EZ260">
        <v>687</v>
      </c>
      <c r="FA260">
        <v>687</v>
      </c>
      <c r="FB260">
        <v>849</v>
      </c>
      <c r="FC260">
        <v>818</v>
      </c>
      <c r="FD260">
        <v>48</v>
      </c>
      <c r="FE260">
        <v>55</v>
      </c>
      <c r="FF260">
        <v>252</v>
      </c>
      <c r="FG260">
        <v>1057</v>
      </c>
      <c r="FH260">
        <v>4279</v>
      </c>
      <c r="FI260">
        <v>2837</v>
      </c>
      <c r="FJ260">
        <v>1729</v>
      </c>
      <c r="FK260">
        <v>2090</v>
      </c>
      <c r="FL260">
        <v>1753</v>
      </c>
      <c r="FM260">
        <v>159</v>
      </c>
      <c r="FN260">
        <v>254</v>
      </c>
      <c r="FO260">
        <v>97</v>
      </c>
    </row>
    <row r="261" spans="1:171" x14ac:dyDescent="0.25">
      <c r="A261">
        <v>21033</v>
      </c>
      <c r="B261">
        <v>22530</v>
      </c>
      <c r="C261">
        <v>20929</v>
      </c>
      <c r="D261">
        <v>31424</v>
      </c>
      <c r="E261">
        <v>30178</v>
      </c>
      <c r="F261">
        <v>34755</v>
      </c>
      <c r="G261">
        <v>34477</v>
      </c>
      <c r="H261">
        <v>7047</v>
      </c>
      <c r="I261">
        <v>8223</v>
      </c>
      <c r="J261">
        <v>16475</v>
      </c>
      <c r="K261">
        <v>13811</v>
      </c>
      <c r="L261">
        <v>5583</v>
      </c>
      <c r="M261">
        <v>6055</v>
      </c>
      <c r="N261">
        <v>8717</v>
      </c>
      <c r="O261">
        <v>10642</v>
      </c>
      <c r="P261">
        <v>12548</v>
      </c>
      <c r="Q261">
        <v>14574</v>
      </c>
      <c r="R261">
        <v>2995</v>
      </c>
      <c r="S261">
        <v>2996</v>
      </c>
      <c r="T261">
        <v>16592</v>
      </c>
      <c r="U261">
        <v>12371</v>
      </c>
      <c r="V261">
        <v>5716</v>
      </c>
      <c r="W261">
        <v>7828</v>
      </c>
      <c r="X261">
        <v>6949</v>
      </c>
      <c r="Y261">
        <v>6572</v>
      </c>
      <c r="Z261">
        <v>5416</v>
      </c>
      <c r="AA261">
        <v>5617</v>
      </c>
      <c r="AB261">
        <v>4424</v>
      </c>
      <c r="AC261">
        <v>5888</v>
      </c>
      <c r="AD261">
        <v>6073</v>
      </c>
      <c r="AE261">
        <v>5218</v>
      </c>
      <c r="AF261">
        <v>1295</v>
      </c>
      <c r="AG261">
        <v>969</v>
      </c>
      <c r="AH261">
        <v>18659</v>
      </c>
      <c r="AI261">
        <v>17061</v>
      </c>
      <c r="AJ261">
        <f t="shared" si="12"/>
        <v>12765</v>
      </c>
      <c r="AK261">
        <f t="shared" si="13"/>
        <v>12316</v>
      </c>
      <c r="AL261">
        <v>17803</v>
      </c>
      <c r="AM261">
        <v>18169</v>
      </c>
      <c r="AN261">
        <v>3831</v>
      </c>
      <c r="AO261">
        <v>2422</v>
      </c>
      <c r="AP261">
        <v>10496</v>
      </c>
      <c r="AQ261">
        <v>8810</v>
      </c>
      <c r="AR261">
        <v>11478</v>
      </c>
      <c r="AS261">
        <v>12439</v>
      </c>
      <c r="AT261">
        <v>3544</v>
      </c>
      <c r="AU261">
        <v>3258</v>
      </c>
      <c r="AV261">
        <v>18299</v>
      </c>
      <c r="AW261">
        <v>13957</v>
      </c>
      <c r="AX261">
        <v>12737</v>
      </c>
      <c r="AY261">
        <v>10331</v>
      </c>
      <c r="AZ261">
        <v>17441</v>
      </c>
      <c r="BA261">
        <v>17295</v>
      </c>
      <c r="BB261">
        <v>8449</v>
      </c>
      <c r="BC261">
        <v>8619</v>
      </c>
      <c r="BD261">
        <v>23158</v>
      </c>
      <c r="BE261">
        <v>16311</v>
      </c>
      <c r="BF261">
        <v>6793</v>
      </c>
      <c r="BG261">
        <v>7808</v>
      </c>
      <c r="BH261">
        <v>23750</v>
      </c>
      <c r="BI261">
        <v>25286</v>
      </c>
      <c r="BJ261">
        <v>22738</v>
      </c>
      <c r="BK261">
        <v>20701</v>
      </c>
      <c r="BL261">
        <v>12313</v>
      </c>
      <c r="BM261">
        <v>12710</v>
      </c>
      <c r="BN261">
        <v>15129</v>
      </c>
      <c r="BO261">
        <v>9273</v>
      </c>
      <c r="BP261">
        <v>9166</v>
      </c>
      <c r="BQ261">
        <v>13227</v>
      </c>
      <c r="BR261">
        <v>8647</v>
      </c>
      <c r="BS261">
        <v>14010</v>
      </c>
      <c r="BT261">
        <v>26566</v>
      </c>
      <c r="BU261">
        <v>22779</v>
      </c>
      <c r="BV261">
        <v>7905</v>
      </c>
      <c r="BW261">
        <v>4436</v>
      </c>
      <c r="BX261">
        <v>4658</v>
      </c>
      <c r="BY261">
        <v>6636</v>
      </c>
      <c r="BZ261">
        <v>7884</v>
      </c>
      <c r="CA261">
        <v>8998</v>
      </c>
      <c r="CB261">
        <v>230</v>
      </c>
      <c r="CC261">
        <v>839</v>
      </c>
      <c r="CD261">
        <f t="shared" si="14"/>
        <v>18095</v>
      </c>
      <c r="CE261">
        <f t="shared" si="15"/>
        <v>17976</v>
      </c>
      <c r="CF261">
        <v>1985</v>
      </c>
      <c r="CG261">
        <v>2395</v>
      </c>
      <c r="CH261">
        <v>21728</v>
      </c>
      <c r="CI261">
        <v>22050</v>
      </c>
      <c r="CJ261">
        <v>11129</v>
      </c>
      <c r="CK261">
        <v>12508</v>
      </c>
      <c r="CL261">
        <v>37742</v>
      </c>
      <c r="CM261">
        <v>36533</v>
      </c>
      <c r="CN261">
        <v>8081</v>
      </c>
      <c r="CO261">
        <v>10781</v>
      </c>
      <c r="CP261">
        <v>25270</v>
      </c>
      <c r="CQ261">
        <v>29284</v>
      </c>
      <c r="CR261">
        <v>24066</v>
      </c>
      <c r="CS261">
        <v>23963</v>
      </c>
      <c r="CT261">
        <v>17280</v>
      </c>
      <c r="CU261">
        <v>19669</v>
      </c>
      <c r="CV261">
        <v>730</v>
      </c>
      <c r="CW261">
        <v>1838</v>
      </c>
      <c r="CX261">
        <v>10884</v>
      </c>
      <c r="CY261">
        <v>10199</v>
      </c>
      <c r="CZ261">
        <v>17585</v>
      </c>
      <c r="DA261">
        <v>18696</v>
      </c>
      <c r="DB261">
        <v>5382</v>
      </c>
      <c r="DC261">
        <v>4464</v>
      </c>
      <c r="DD261">
        <v>18887</v>
      </c>
      <c r="DE261">
        <v>24362</v>
      </c>
      <c r="DF261">
        <v>7985</v>
      </c>
      <c r="DG261">
        <v>7938</v>
      </c>
      <c r="DH261">
        <v>963</v>
      </c>
      <c r="DI261">
        <v>830</v>
      </c>
      <c r="DJ261">
        <v>262</v>
      </c>
      <c r="DK261">
        <v>295</v>
      </c>
      <c r="DL261">
        <v>519</v>
      </c>
      <c r="DM261">
        <v>360</v>
      </c>
      <c r="DN261">
        <v>1201</v>
      </c>
      <c r="DO261">
        <v>1122</v>
      </c>
      <c r="DP261">
        <v>4375</v>
      </c>
      <c r="DQ261">
        <v>4522</v>
      </c>
      <c r="DR261">
        <v>2868</v>
      </c>
      <c r="DS261">
        <v>2529</v>
      </c>
      <c r="DT261">
        <v>938</v>
      </c>
      <c r="DU261">
        <v>789</v>
      </c>
      <c r="DV261">
        <v>7</v>
      </c>
      <c r="DW261">
        <v>6</v>
      </c>
      <c r="DX261">
        <v>2143</v>
      </c>
      <c r="DY261">
        <v>2263</v>
      </c>
      <c r="DZ261">
        <v>769</v>
      </c>
      <c r="EA261">
        <v>916</v>
      </c>
      <c r="EB261">
        <v>409</v>
      </c>
      <c r="EC261">
        <v>369</v>
      </c>
      <c r="ED261">
        <v>334</v>
      </c>
      <c r="EE261">
        <v>266</v>
      </c>
      <c r="EF261">
        <v>343</v>
      </c>
      <c r="EG261">
        <v>426</v>
      </c>
      <c r="EH261">
        <v>2842</v>
      </c>
      <c r="EI261">
        <v>3021</v>
      </c>
      <c r="EJ261">
        <v>611</v>
      </c>
      <c r="EK261">
        <v>711</v>
      </c>
      <c r="EL261">
        <v>474</v>
      </c>
      <c r="EM261">
        <v>381</v>
      </c>
      <c r="EN261">
        <v>1654</v>
      </c>
      <c r="EO261">
        <v>1311</v>
      </c>
      <c r="EP261">
        <v>6149</v>
      </c>
      <c r="EQ261">
        <v>5519</v>
      </c>
      <c r="ER261">
        <v>4962</v>
      </c>
      <c r="ES261">
        <v>5486</v>
      </c>
      <c r="ET261">
        <v>2064</v>
      </c>
      <c r="EU261">
        <v>1919</v>
      </c>
      <c r="EV261">
        <v>119</v>
      </c>
      <c r="EW261">
        <v>114</v>
      </c>
      <c r="EX261">
        <v>484</v>
      </c>
      <c r="EY261">
        <v>532</v>
      </c>
      <c r="EZ261">
        <v>833</v>
      </c>
      <c r="FA261">
        <v>793</v>
      </c>
      <c r="FB261">
        <v>964</v>
      </c>
      <c r="FC261">
        <v>978</v>
      </c>
      <c r="FD261">
        <v>53</v>
      </c>
      <c r="FE261">
        <v>80</v>
      </c>
      <c r="FF261">
        <v>235</v>
      </c>
      <c r="FG261">
        <v>1228</v>
      </c>
      <c r="FH261">
        <v>4381</v>
      </c>
      <c r="FI261">
        <v>3284</v>
      </c>
      <c r="FJ261">
        <v>1508</v>
      </c>
      <c r="FK261">
        <v>2048</v>
      </c>
      <c r="FL261">
        <v>2044</v>
      </c>
      <c r="FM261">
        <v>426</v>
      </c>
      <c r="FN261">
        <v>254</v>
      </c>
      <c r="FO261">
        <v>92</v>
      </c>
    </row>
    <row r="262" spans="1:171" x14ac:dyDescent="0.25">
      <c r="A262">
        <v>21051</v>
      </c>
      <c r="B262">
        <v>22067</v>
      </c>
      <c r="C262">
        <v>19992</v>
      </c>
      <c r="D262">
        <v>28878</v>
      </c>
      <c r="E262">
        <v>30473</v>
      </c>
      <c r="F262">
        <v>30642</v>
      </c>
      <c r="G262">
        <v>31215</v>
      </c>
      <c r="H262">
        <v>6816</v>
      </c>
      <c r="I262">
        <v>8469</v>
      </c>
      <c r="J262">
        <v>15160</v>
      </c>
      <c r="K262">
        <v>12542</v>
      </c>
      <c r="L262">
        <v>5024</v>
      </c>
      <c r="M262">
        <v>5627</v>
      </c>
      <c r="N262">
        <v>6973</v>
      </c>
      <c r="O262">
        <v>9351</v>
      </c>
      <c r="P262">
        <v>12456</v>
      </c>
      <c r="Q262">
        <v>13493</v>
      </c>
      <c r="R262">
        <v>2465</v>
      </c>
      <c r="S262">
        <v>2471</v>
      </c>
      <c r="T262">
        <v>16317</v>
      </c>
      <c r="U262">
        <v>12298</v>
      </c>
      <c r="V262">
        <v>4757</v>
      </c>
      <c r="W262">
        <v>6534</v>
      </c>
      <c r="X262">
        <v>6228</v>
      </c>
      <c r="Y262">
        <v>6041</v>
      </c>
      <c r="Z262">
        <v>4734</v>
      </c>
      <c r="AA262">
        <v>5177</v>
      </c>
      <c r="AB262">
        <v>4078</v>
      </c>
      <c r="AC262">
        <v>5137</v>
      </c>
      <c r="AD262">
        <v>5146</v>
      </c>
      <c r="AE262">
        <v>4650</v>
      </c>
      <c r="AF262">
        <v>1324</v>
      </c>
      <c r="AG262">
        <v>1342</v>
      </c>
      <c r="AH262">
        <v>15724</v>
      </c>
      <c r="AI262">
        <v>15187</v>
      </c>
      <c r="AJ262">
        <f t="shared" ref="AJ262:AJ325" si="16">EN262+EP262+ER262</f>
        <v>10697</v>
      </c>
      <c r="AK262">
        <f t="shared" ref="AK262:AK325" si="17">EO262+EQ262+ES262</f>
        <v>9798</v>
      </c>
      <c r="AL262">
        <v>14955</v>
      </c>
      <c r="AM262">
        <v>16968</v>
      </c>
      <c r="AN262">
        <v>3300</v>
      </c>
      <c r="AO262">
        <v>2261</v>
      </c>
      <c r="AP262">
        <v>9060</v>
      </c>
      <c r="AQ262">
        <v>8358</v>
      </c>
      <c r="AR262">
        <v>9594</v>
      </c>
      <c r="AS262">
        <v>11182</v>
      </c>
      <c r="AT262">
        <v>2738</v>
      </c>
      <c r="AU262">
        <v>2780</v>
      </c>
      <c r="AV262">
        <v>18778</v>
      </c>
      <c r="AW262">
        <v>15341</v>
      </c>
      <c r="AX262">
        <v>11060</v>
      </c>
      <c r="AY262">
        <v>10305</v>
      </c>
      <c r="AZ262">
        <v>16116</v>
      </c>
      <c r="BA262">
        <v>17125</v>
      </c>
      <c r="BB262">
        <v>7744</v>
      </c>
      <c r="BC262">
        <v>8889</v>
      </c>
      <c r="BD262">
        <v>22380</v>
      </c>
      <c r="BE262">
        <v>15825</v>
      </c>
      <c r="BF262">
        <v>6478</v>
      </c>
      <c r="BG262">
        <v>8046</v>
      </c>
      <c r="BH262">
        <v>21917</v>
      </c>
      <c r="BI262">
        <v>22378</v>
      </c>
      <c r="BJ262">
        <v>21024</v>
      </c>
      <c r="BK262">
        <v>20231</v>
      </c>
      <c r="BL262">
        <v>11334</v>
      </c>
      <c r="BM262">
        <v>13317</v>
      </c>
      <c r="BN262">
        <v>16823</v>
      </c>
      <c r="BO262">
        <v>9906</v>
      </c>
      <c r="BP262">
        <v>8975</v>
      </c>
      <c r="BQ262">
        <v>13069</v>
      </c>
      <c r="BR262">
        <v>7862</v>
      </c>
      <c r="BS262">
        <v>13243</v>
      </c>
      <c r="BT262">
        <v>24422</v>
      </c>
      <c r="BU262">
        <v>22766</v>
      </c>
      <c r="BV262">
        <v>6542</v>
      </c>
      <c r="BW262">
        <v>4420</v>
      </c>
      <c r="BX262">
        <v>5428</v>
      </c>
      <c r="BY262">
        <v>6409</v>
      </c>
      <c r="BZ262">
        <v>6566</v>
      </c>
      <c r="CA262">
        <v>7678</v>
      </c>
      <c r="CB262">
        <v>373</v>
      </c>
      <c r="CC262">
        <v>790</v>
      </c>
      <c r="CD262">
        <f t="shared" ref="CD262:CD325" si="18">DJ262+DL262+DN262+DP262+DR262+DT262+DV262+DX262+DZ262+EB262+ED262+EF262+EH262+EJ262+EL262</f>
        <v>14554</v>
      </c>
      <c r="CE262">
        <f t="shared" ref="CE262:CE325" si="19">DK262+DM262+DO262+DQ262+DS262+DU262+DW262+DY262+EA262+EC262+EE262+EG262+EI262+EK262+EM262</f>
        <v>14612</v>
      </c>
      <c r="CF262">
        <v>1997</v>
      </c>
      <c r="CG262">
        <v>1517</v>
      </c>
      <c r="CH262">
        <v>19652</v>
      </c>
      <c r="CI262">
        <v>19904</v>
      </c>
      <c r="CJ262">
        <v>10189</v>
      </c>
      <c r="CK262">
        <v>10903</v>
      </c>
      <c r="CL262">
        <v>35321</v>
      </c>
      <c r="CM262">
        <v>33951</v>
      </c>
      <c r="CN262">
        <v>6464</v>
      </c>
      <c r="CO262">
        <v>10341</v>
      </c>
      <c r="CP262">
        <v>21291</v>
      </c>
      <c r="CQ262">
        <v>26450</v>
      </c>
      <c r="CR262">
        <v>21846</v>
      </c>
      <c r="CS262">
        <v>21418</v>
      </c>
      <c r="CT262">
        <v>18060</v>
      </c>
      <c r="CU262">
        <v>19389</v>
      </c>
      <c r="CV262">
        <v>843</v>
      </c>
      <c r="CW262">
        <v>1681</v>
      </c>
      <c r="CX262">
        <v>10029</v>
      </c>
      <c r="CY262">
        <v>9103</v>
      </c>
      <c r="CZ262">
        <v>15073</v>
      </c>
      <c r="DA262">
        <v>17062</v>
      </c>
      <c r="DB262">
        <v>5838</v>
      </c>
      <c r="DC262">
        <v>4212</v>
      </c>
      <c r="DD262">
        <v>18150</v>
      </c>
      <c r="DE262">
        <v>20594</v>
      </c>
      <c r="DF262">
        <v>7815</v>
      </c>
      <c r="DG262">
        <v>7253</v>
      </c>
      <c r="DH262">
        <v>768</v>
      </c>
      <c r="DI262">
        <v>841</v>
      </c>
      <c r="DJ262">
        <v>197</v>
      </c>
      <c r="DK262">
        <v>247</v>
      </c>
      <c r="DL262">
        <v>400</v>
      </c>
      <c r="DM262">
        <v>284</v>
      </c>
      <c r="DN262">
        <v>948</v>
      </c>
      <c r="DO262">
        <v>935</v>
      </c>
      <c r="DP262">
        <v>3553</v>
      </c>
      <c r="DQ262">
        <v>3659</v>
      </c>
      <c r="DR262">
        <v>2356</v>
      </c>
      <c r="DS262">
        <v>2114</v>
      </c>
      <c r="DT262">
        <v>750</v>
      </c>
      <c r="DU262">
        <v>649</v>
      </c>
      <c r="DV262">
        <v>4</v>
      </c>
      <c r="DW262">
        <v>8</v>
      </c>
      <c r="DX262">
        <v>1735</v>
      </c>
      <c r="DY262">
        <v>1863</v>
      </c>
      <c r="DZ262">
        <v>621</v>
      </c>
      <c r="EA262">
        <v>744</v>
      </c>
      <c r="EB262">
        <v>331</v>
      </c>
      <c r="EC262">
        <v>306</v>
      </c>
      <c r="ED262">
        <v>258</v>
      </c>
      <c r="EE262">
        <v>210</v>
      </c>
      <c r="EF262">
        <v>285</v>
      </c>
      <c r="EG262">
        <v>345</v>
      </c>
      <c r="EH262">
        <v>2281</v>
      </c>
      <c r="EI262">
        <v>2367</v>
      </c>
      <c r="EJ262">
        <v>477</v>
      </c>
      <c r="EK262">
        <v>569</v>
      </c>
      <c r="EL262">
        <v>358</v>
      </c>
      <c r="EM262">
        <v>312</v>
      </c>
      <c r="EN262">
        <v>1313</v>
      </c>
      <c r="EO262">
        <v>912</v>
      </c>
      <c r="EP262">
        <v>4880</v>
      </c>
      <c r="EQ262">
        <v>4843</v>
      </c>
      <c r="ER262">
        <v>4504</v>
      </c>
      <c r="ES262">
        <v>4043</v>
      </c>
      <c r="ET262">
        <v>1733</v>
      </c>
      <c r="EU262">
        <v>1478</v>
      </c>
      <c r="EV262">
        <v>97</v>
      </c>
      <c r="EW262">
        <v>88</v>
      </c>
      <c r="EX262">
        <v>388</v>
      </c>
      <c r="EY262">
        <v>463</v>
      </c>
      <c r="EZ262">
        <v>695</v>
      </c>
      <c r="FA262">
        <v>680</v>
      </c>
      <c r="FB262">
        <v>825</v>
      </c>
      <c r="FC262">
        <v>805</v>
      </c>
      <c r="FD262">
        <v>54</v>
      </c>
      <c r="FE262">
        <v>62</v>
      </c>
      <c r="FF262">
        <v>360</v>
      </c>
      <c r="FG262">
        <v>1478</v>
      </c>
      <c r="FH262">
        <v>4942</v>
      </c>
      <c r="FI262">
        <v>2862</v>
      </c>
      <c r="FJ262">
        <v>1426</v>
      </c>
      <c r="FK262">
        <v>2126</v>
      </c>
      <c r="FL262">
        <v>1814</v>
      </c>
      <c r="FM262">
        <v>498</v>
      </c>
      <c r="FN262">
        <v>242</v>
      </c>
      <c r="FO262">
        <v>74</v>
      </c>
    </row>
    <row r="263" spans="1:171" x14ac:dyDescent="0.25">
      <c r="A263">
        <v>21094</v>
      </c>
      <c r="B263">
        <v>20244</v>
      </c>
      <c r="C263">
        <v>18797</v>
      </c>
      <c r="D263">
        <v>27289</v>
      </c>
      <c r="E263">
        <v>28447</v>
      </c>
      <c r="F263">
        <v>30020</v>
      </c>
      <c r="G263">
        <v>31269</v>
      </c>
      <c r="H263">
        <v>6296</v>
      </c>
      <c r="I263">
        <v>8201</v>
      </c>
      <c r="J263">
        <v>14425</v>
      </c>
      <c r="K263">
        <v>11960</v>
      </c>
      <c r="L263">
        <v>4098</v>
      </c>
      <c r="M263">
        <v>5235</v>
      </c>
      <c r="N263">
        <v>7580</v>
      </c>
      <c r="O263">
        <v>9220</v>
      </c>
      <c r="P263">
        <v>13424</v>
      </c>
      <c r="Q263">
        <v>13121</v>
      </c>
      <c r="R263">
        <v>2464</v>
      </c>
      <c r="S263">
        <v>2295</v>
      </c>
      <c r="T263">
        <v>15963</v>
      </c>
      <c r="U263">
        <v>12980</v>
      </c>
      <c r="V263">
        <v>4790</v>
      </c>
      <c r="W263">
        <v>6540</v>
      </c>
      <c r="X263">
        <v>5902</v>
      </c>
      <c r="Y263">
        <v>6280</v>
      </c>
      <c r="Z263">
        <v>4536</v>
      </c>
      <c r="AA263">
        <v>5064</v>
      </c>
      <c r="AB263">
        <v>3642</v>
      </c>
      <c r="AC263">
        <v>4304</v>
      </c>
      <c r="AD263">
        <v>4948</v>
      </c>
      <c r="AE263">
        <v>3954</v>
      </c>
      <c r="AF263">
        <v>1124</v>
      </c>
      <c r="AG263">
        <v>933</v>
      </c>
      <c r="AH263">
        <v>16626</v>
      </c>
      <c r="AI263">
        <v>16174</v>
      </c>
      <c r="AJ263">
        <f t="shared" si="16"/>
        <v>10208</v>
      </c>
      <c r="AK263">
        <f t="shared" si="17"/>
        <v>10048</v>
      </c>
      <c r="AL263">
        <v>14324</v>
      </c>
      <c r="AM263">
        <v>15490</v>
      </c>
      <c r="AN263">
        <v>2885</v>
      </c>
      <c r="AO263">
        <v>2000</v>
      </c>
      <c r="AP263">
        <v>8251</v>
      </c>
      <c r="AQ263">
        <v>7344</v>
      </c>
      <c r="AR263">
        <v>8934</v>
      </c>
      <c r="AS263">
        <v>11022</v>
      </c>
      <c r="AT263">
        <v>2830</v>
      </c>
      <c r="AU263">
        <v>2840</v>
      </c>
      <c r="AV263">
        <v>15958</v>
      </c>
      <c r="AW263">
        <v>14290</v>
      </c>
      <c r="AX263">
        <v>10520</v>
      </c>
      <c r="AY263">
        <v>9587</v>
      </c>
      <c r="AZ263">
        <v>13795</v>
      </c>
      <c r="BA263">
        <v>15922</v>
      </c>
      <c r="BB263">
        <v>8464</v>
      </c>
      <c r="BC263">
        <v>8344</v>
      </c>
      <c r="BD263">
        <v>20638</v>
      </c>
      <c r="BE263">
        <v>13181</v>
      </c>
      <c r="BF263">
        <v>5372</v>
      </c>
      <c r="BG263">
        <v>6422</v>
      </c>
      <c r="BH263">
        <v>20626</v>
      </c>
      <c r="BI263">
        <v>21414</v>
      </c>
      <c r="BJ263">
        <v>20982</v>
      </c>
      <c r="BK263">
        <v>20139</v>
      </c>
      <c r="BL263">
        <v>12149</v>
      </c>
      <c r="BM263">
        <v>13645</v>
      </c>
      <c r="BN263">
        <v>14953</v>
      </c>
      <c r="BO263">
        <v>8985</v>
      </c>
      <c r="BP263">
        <v>8416</v>
      </c>
      <c r="BQ263">
        <v>11831</v>
      </c>
      <c r="BR263">
        <v>8178</v>
      </c>
      <c r="BS263">
        <v>12545</v>
      </c>
      <c r="BT263">
        <v>24024</v>
      </c>
      <c r="BU263">
        <v>22156</v>
      </c>
      <c r="BV263">
        <v>7901</v>
      </c>
      <c r="BW263">
        <v>5120</v>
      </c>
      <c r="BX263">
        <v>4211</v>
      </c>
      <c r="BY263">
        <v>6116</v>
      </c>
      <c r="BZ263">
        <v>6854</v>
      </c>
      <c r="CA263">
        <v>8125</v>
      </c>
      <c r="CB263">
        <v>180</v>
      </c>
      <c r="CC263">
        <v>622</v>
      </c>
      <c r="CD263">
        <f t="shared" si="18"/>
        <v>15658</v>
      </c>
      <c r="CE263">
        <f t="shared" si="19"/>
        <v>15439</v>
      </c>
      <c r="CF263">
        <v>1939</v>
      </c>
      <c r="CG263">
        <v>1844</v>
      </c>
      <c r="CH263">
        <v>19043</v>
      </c>
      <c r="CI263">
        <v>19954</v>
      </c>
      <c r="CJ263">
        <v>9687</v>
      </c>
      <c r="CK263">
        <v>10496</v>
      </c>
      <c r="CL263">
        <v>34009</v>
      </c>
      <c r="CM263">
        <v>33599</v>
      </c>
      <c r="CN263">
        <v>6056</v>
      </c>
      <c r="CO263">
        <v>9541</v>
      </c>
      <c r="CP263">
        <v>23416</v>
      </c>
      <c r="CQ263">
        <v>26776</v>
      </c>
      <c r="CR263">
        <v>22309</v>
      </c>
      <c r="CS263">
        <v>21632</v>
      </c>
      <c r="CT263">
        <v>18537</v>
      </c>
      <c r="CU263">
        <v>20035</v>
      </c>
      <c r="CV263">
        <v>824</v>
      </c>
      <c r="CW263">
        <v>1654</v>
      </c>
      <c r="CX263">
        <v>9948</v>
      </c>
      <c r="CY263">
        <v>9264</v>
      </c>
      <c r="CZ263">
        <v>15215</v>
      </c>
      <c r="DA263">
        <v>16198</v>
      </c>
      <c r="DB263">
        <v>6138</v>
      </c>
      <c r="DC263">
        <v>4863</v>
      </c>
      <c r="DD263">
        <v>17881</v>
      </c>
      <c r="DE263">
        <v>20990</v>
      </c>
      <c r="DF263">
        <v>8281</v>
      </c>
      <c r="DG263">
        <v>6762</v>
      </c>
      <c r="DH263">
        <v>718</v>
      </c>
      <c r="DI263">
        <v>669</v>
      </c>
      <c r="DJ263">
        <v>221</v>
      </c>
      <c r="DK263">
        <v>246</v>
      </c>
      <c r="DL263">
        <v>425</v>
      </c>
      <c r="DM263">
        <v>293</v>
      </c>
      <c r="DN263">
        <v>1029</v>
      </c>
      <c r="DO263">
        <v>968</v>
      </c>
      <c r="DP263">
        <v>3733</v>
      </c>
      <c r="DQ263">
        <v>3881</v>
      </c>
      <c r="DR263">
        <v>2504</v>
      </c>
      <c r="DS263">
        <v>2185</v>
      </c>
      <c r="DT263">
        <v>794</v>
      </c>
      <c r="DU263">
        <v>698</v>
      </c>
      <c r="DV263">
        <v>6</v>
      </c>
      <c r="DW263">
        <v>4</v>
      </c>
      <c r="DX263">
        <v>1919</v>
      </c>
      <c r="DY263">
        <v>1957</v>
      </c>
      <c r="DZ263">
        <v>704</v>
      </c>
      <c r="EA263">
        <v>788</v>
      </c>
      <c r="EB263">
        <v>350</v>
      </c>
      <c r="EC263">
        <v>309</v>
      </c>
      <c r="ED263">
        <v>260</v>
      </c>
      <c r="EE263">
        <v>214</v>
      </c>
      <c r="EF263">
        <v>313</v>
      </c>
      <c r="EG263">
        <v>381</v>
      </c>
      <c r="EH263">
        <v>2491</v>
      </c>
      <c r="EI263">
        <v>2563</v>
      </c>
      <c r="EJ263">
        <v>505</v>
      </c>
      <c r="EK263">
        <v>601</v>
      </c>
      <c r="EL263">
        <v>404</v>
      </c>
      <c r="EM263">
        <v>351</v>
      </c>
      <c r="EN263">
        <v>1319</v>
      </c>
      <c r="EO263">
        <v>1131</v>
      </c>
      <c r="EP263">
        <v>4767</v>
      </c>
      <c r="EQ263">
        <v>4713</v>
      </c>
      <c r="ER263">
        <v>4122</v>
      </c>
      <c r="ES263">
        <v>4204</v>
      </c>
      <c r="ET263">
        <v>1812</v>
      </c>
      <c r="EU263">
        <v>1535</v>
      </c>
      <c r="EV263">
        <v>112</v>
      </c>
      <c r="EW263">
        <v>107</v>
      </c>
      <c r="EX263">
        <v>423</v>
      </c>
      <c r="EY263">
        <v>463</v>
      </c>
      <c r="EZ263">
        <v>741</v>
      </c>
      <c r="FA263">
        <v>686</v>
      </c>
      <c r="FB263">
        <v>883</v>
      </c>
      <c r="FC263">
        <v>853</v>
      </c>
      <c r="FD263">
        <v>44</v>
      </c>
      <c r="FE263">
        <v>57</v>
      </c>
      <c r="FF263">
        <v>212</v>
      </c>
      <c r="FG263">
        <v>1374</v>
      </c>
      <c r="FH263">
        <v>4443</v>
      </c>
      <c r="FI263">
        <v>2966</v>
      </c>
      <c r="FJ263">
        <v>1621</v>
      </c>
      <c r="FK263">
        <v>2151</v>
      </c>
      <c r="FL263">
        <v>1840</v>
      </c>
      <c r="FM263">
        <v>332</v>
      </c>
      <c r="FN263">
        <v>246</v>
      </c>
      <c r="FO263">
        <v>94</v>
      </c>
    </row>
    <row r="264" spans="1:171" x14ac:dyDescent="0.25">
      <c r="A264">
        <v>21136</v>
      </c>
      <c r="B264">
        <v>17473</v>
      </c>
      <c r="C264">
        <v>15279</v>
      </c>
      <c r="D264">
        <v>22426</v>
      </c>
      <c r="E264">
        <v>22566</v>
      </c>
      <c r="F264">
        <v>24265</v>
      </c>
      <c r="G264">
        <v>23571</v>
      </c>
      <c r="H264">
        <v>5991</v>
      </c>
      <c r="I264">
        <v>7126</v>
      </c>
      <c r="J264">
        <v>12056</v>
      </c>
      <c r="K264">
        <v>9581</v>
      </c>
      <c r="L264">
        <v>3811</v>
      </c>
      <c r="M264">
        <v>4183</v>
      </c>
      <c r="N264">
        <v>5672</v>
      </c>
      <c r="O264">
        <v>7510</v>
      </c>
      <c r="P264">
        <v>11380</v>
      </c>
      <c r="Q264">
        <v>11664</v>
      </c>
      <c r="R264">
        <v>2017</v>
      </c>
      <c r="S264">
        <v>2152</v>
      </c>
      <c r="T264">
        <v>13760</v>
      </c>
      <c r="U264">
        <v>10791</v>
      </c>
      <c r="V264">
        <v>3761</v>
      </c>
      <c r="W264">
        <v>5323</v>
      </c>
      <c r="X264">
        <v>4403</v>
      </c>
      <c r="Y264">
        <v>5194</v>
      </c>
      <c r="Z264">
        <v>3976</v>
      </c>
      <c r="AA264">
        <v>4529</v>
      </c>
      <c r="AB264">
        <v>3047</v>
      </c>
      <c r="AC264">
        <v>3907</v>
      </c>
      <c r="AD264">
        <v>4273</v>
      </c>
      <c r="AE264">
        <v>3577</v>
      </c>
      <c r="AF264">
        <v>1261</v>
      </c>
      <c r="AG264">
        <v>951</v>
      </c>
      <c r="AH264">
        <v>14324</v>
      </c>
      <c r="AI264">
        <v>12147</v>
      </c>
      <c r="AJ264">
        <f t="shared" si="16"/>
        <v>8435</v>
      </c>
      <c r="AK264">
        <f t="shared" si="17"/>
        <v>8561</v>
      </c>
      <c r="AL264">
        <v>12695</v>
      </c>
      <c r="AM264">
        <v>13717</v>
      </c>
      <c r="AN264">
        <v>2128</v>
      </c>
      <c r="AO264">
        <v>1201</v>
      </c>
      <c r="AP264">
        <v>8581</v>
      </c>
      <c r="AQ264">
        <v>7674</v>
      </c>
      <c r="AR264">
        <v>8789</v>
      </c>
      <c r="AS264">
        <v>9767</v>
      </c>
      <c r="AT264">
        <v>2582</v>
      </c>
      <c r="AU264">
        <v>2476</v>
      </c>
      <c r="AV264">
        <v>14356</v>
      </c>
      <c r="AW264">
        <v>12585</v>
      </c>
      <c r="AX264">
        <v>8426</v>
      </c>
      <c r="AY264">
        <v>8877</v>
      </c>
      <c r="AZ264">
        <v>13646</v>
      </c>
      <c r="BA264">
        <v>14423</v>
      </c>
      <c r="BB264">
        <v>6692</v>
      </c>
      <c r="BC264">
        <v>7647</v>
      </c>
      <c r="BD264">
        <v>17949</v>
      </c>
      <c r="BE264">
        <v>12982</v>
      </c>
      <c r="BF264">
        <v>4622</v>
      </c>
      <c r="BG264">
        <v>5733</v>
      </c>
      <c r="BH264">
        <v>19272</v>
      </c>
      <c r="BI264">
        <v>20115</v>
      </c>
      <c r="BJ264">
        <v>18014</v>
      </c>
      <c r="BK264">
        <v>16989</v>
      </c>
      <c r="BL264">
        <v>10394</v>
      </c>
      <c r="BM264">
        <v>11413</v>
      </c>
      <c r="BN264">
        <v>12973</v>
      </c>
      <c r="BO264">
        <v>8387</v>
      </c>
      <c r="BP264">
        <v>7719</v>
      </c>
      <c r="BQ264">
        <v>10926</v>
      </c>
      <c r="BR264">
        <v>6425</v>
      </c>
      <c r="BS264">
        <v>10958</v>
      </c>
      <c r="BT264">
        <v>20199</v>
      </c>
      <c r="BU264">
        <v>18026</v>
      </c>
      <c r="BV264">
        <v>6237</v>
      </c>
      <c r="BW264">
        <v>4582</v>
      </c>
      <c r="BX264">
        <v>4414</v>
      </c>
      <c r="BY264">
        <v>5548</v>
      </c>
      <c r="BZ264">
        <v>6050</v>
      </c>
      <c r="CA264">
        <v>8267</v>
      </c>
      <c r="CB264">
        <v>190</v>
      </c>
      <c r="CC264">
        <v>675</v>
      </c>
      <c r="CD264">
        <f t="shared" si="18"/>
        <v>14110</v>
      </c>
      <c r="CE264">
        <f t="shared" si="19"/>
        <v>13818</v>
      </c>
      <c r="CF264">
        <v>1512</v>
      </c>
      <c r="CG264">
        <v>1615</v>
      </c>
      <c r="CH264">
        <v>15901</v>
      </c>
      <c r="CI264">
        <v>17167</v>
      </c>
      <c r="CJ264">
        <v>7779</v>
      </c>
      <c r="CK264">
        <v>8841</v>
      </c>
      <c r="CL264">
        <v>28412</v>
      </c>
      <c r="CM264">
        <v>27756</v>
      </c>
      <c r="CN264">
        <v>5128</v>
      </c>
      <c r="CO264">
        <v>7762</v>
      </c>
      <c r="CP264">
        <v>17989</v>
      </c>
      <c r="CQ264">
        <v>22385</v>
      </c>
      <c r="CR264">
        <v>19971</v>
      </c>
      <c r="CS264">
        <v>18560</v>
      </c>
      <c r="CT264">
        <v>15039</v>
      </c>
      <c r="CU264">
        <v>16735</v>
      </c>
      <c r="CV264">
        <v>413</v>
      </c>
      <c r="CW264">
        <v>1451</v>
      </c>
      <c r="CX264">
        <v>8347</v>
      </c>
      <c r="CY264">
        <v>8370</v>
      </c>
      <c r="CZ264">
        <v>13349</v>
      </c>
      <c r="DA264">
        <v>14701</v>
      </c>
      <c r="DB264">
        <v>5105</v>
      </c>
      <c r="DC264">
        <v>4157</v>
      </c>
      <c r="DD264">
        <v>15457</v>
      </c>
      <c r="DE264">
        <v>19490</v>
      </c>
      <c r="DF264">
        <v>6760</v>
      </c>
      <c r="DG264">
        <v>6727</v>
      </c>
      <c r="DH264">
        <v>570</v>
      </c>
      <c r="DI264">
        <v>701</v>
      </c>
      <c r="DJ264">
        <v>197</v>
      </c>
      <c r="DK264">
        <v>247</v>
      </c>
      <c r="DL264">
        <v>366</v>
      </c>
      <c r="DM264">
        <v>274</v>
      </c>
      <c r="DN264">
        <v>903</v>
      </c>
      <c r="DO264">
        <v>851</v>
      </c>
      <c r="DP264">
        <v>3405</v>
      </c>
      <c r="DQ264">
        <v>3441</v>
      </c>
      <c r="DR264">
        <v>2277</v>
      </c>
      <c r="DS264">
        <v>1965</v>
      </c>
      <c r="DT264">
        <v>731</v>
      </c>
      <c r="DU264">
        <v>628</v>
      </c>
      <c r="DV264">
        <v>5</v>
      </c>
      <c r="DW264">
        <v>6</v>
      </c>
      <c r="DX264">
        <v>1734</v>
      </c>
      <c r="DY264">
        <v>1734</v>
      </c>
      <c r="DZ264">
        <v>588</v>
      </c>
      <c r="EA264">
        <v>735</v>
      </c>
      <c r="EB264">
        <v>329</v>
      </c>
      <c r="EC264">
        <v>294</v>
      </c>
      <c r="ED264">
        <v>239</v>
      </c>
      <c r="EE264">
        <v>200</v>
      </c>
      <c r="EF264">
        <v>256</v>
      </c>
      <c r="EG264">
        <v>335</v>
      </c>
      <c r="EH264">
        <v>2249</v>
      </c>
      <c r="EI264">
        <v>2273</v>
      </c>
      <c r="EJ264">
        <v>470</v>
      </c>
      <c r="EK264">
        <v>541</v>
      </c>
      <c r="EL264">
        <v>361</v>
      </c>
      <c r="EM264">
        <v>294</v>
      </c>
      <c r="EN264">
        <v>883</v>
      </c>
      <c r="EO264">
        <v>737</v>
      </c>
      <c r="EP264">
        <v>4010</v>
      </c>
      <c r="EQ264">
        <v>4156</v>
      </c>
      <c r="ER264">
        <v>3542</v>
      </c>
      <c r="ES264">
        <v>3668</v>
      </c>
      <c r="ET264">
        <v>1651</v>
      </c>
      <c r="EU264">
        <v>1379</v>
      </c>
      <c r="EV264">
        <v>87</v>
      </c>
      <c r="EW264">
        <v>106</v>
      </c>
      <c r="EX264">
        <v>363</v>
      </c>
      <c r="EY264">
        <v>445</v>
      </c>
      <c r="EZ264">
        <v>640</v>
      </c>
      <c r="FA264">
        <v>604</v>
      </c>
      <c r="FB264">
        <v>784</v>
      </c>
      <c r="FC264">
        <v>765</v>
      </c>
      <c r="FD264">
        <v>38</v>
      </c>
      <c r="FE264">
        <v>63</v>
      </c>
      <c r="FF264">
        <v>81</v>
      </c>
      <c r="FG264">
        <v>957</v>
      </c>
      <c r="FH264">
        <v>3422</v>
      </c>
      <c r="FI264">
        <v>1910</v>
      </c>
      <c r="FJ264">
        <v>1352</v>
      </c>
      <c r="FK264">
        <v>1530</v>
      </c>
      <c r="FL264">
        <v>1599</v>
      </c>
      <c r="FM264">
        <v>212</v>
      </c>
      <c r="FN264">
        <v>232</v>
      </c>
      <c r="FO264">
        <v>90</v>
      </c>
    </row>
    <row r="265" spans="1:171" x14ac:dyDescent="0.25">
      <c r="A265">
        <v>21138</v>
      </c>
      <c r="B265">
        <v>19087</v>
      </c>
      <c r="C265">
        <v>17125</v>
      </c>
      <c r="D265">
        <v>27506</v>
      </c>
      <c r="E265">
        <v>27123</v>
      </c>
      <c r="F265">
        <v>29941</v>
      </c>
      <c r="G265">
        <v>30493</v>
      </c>
      <c r="H265">
        <v>7054</v>
      </c>
      <c r="I265">
        <v>7945</v>
      </c>
      <c r="J265">
        <v>14100</v>
      </c>
      <c r="K265">
        <v>12305</v>
      </c>
      <c r="L265">
        <v>4645</v>
      </c>
      <c r="M265">
        <v>5425</v>
      </c>
      <c r="N265">
        <v>6528</v>
      </c>
      <c r="O265">
        <v>9054</v>
      </c>
      <c r="P265">
        <v>10082</v>
      </c>
      <c r="Q265">
        <v>11528</v>
      </c>
      <c r="R265">
        <v>2374</v>
      </c>
      <c r="S265">
        <v>2698</v>
      </c>
      <c r="T265">
        <v>15303</v>
      </c>
      <c r="U265">
        <v>12544</v>
      </c>
      <c r="V265">
        <v>5482</v>
      </c>
      <c r="W265">
        <v>7320</v>
      </c>
      <c r="X265">
        <v>6295</v>
      </c>
      <c r="Y265">
        <v>5875</v>
      </c>
      <c r="Z265">
        <v>4632</v>
      </c>
      <c r="AA265">
        <v>4976</v>
      </c>
      <c r="AB265">
        <v>4410</v>
      </c>
      <c r="AC265">
        <v>5930</v>
      </c>
      <c r="AD265">
        <v>4810</v>
      </c>
      <c r="AE265">
        <v>4227</v>
      </c>
      <c r="AF265">
        <v>1640</v>
      </c>
      <c r="AG265">
        <v>1347</v>
      </c>
      <c r="AH265">
        <v>15294</v>
      </c>
      <c r="AI265">
        <v>13390</v>
      </c>
      <c r="AJ265">
        <f t="shared" si="16"/>
        <v>10030</v>
      </c>
      <c r="AK265">
        <f t="shared" si="17"/>
        <v>9577</v>
      </c>
      <c r="AL265">
        <v>13957</v>
      </c>
      <c r="AM265">
        <v>14590</v>
      </c>
      <c r="AN265">
        <v>2874</v>
      </c>
      <c r="AO265">
        <v>1728</v>
      </c>
      <c r="AP265">
        <v>8537</v>
      </c>
      <c r="AQ265">
        <v>8045</v>
      </c>
      <c r="AR265">
        <v>9721</v>
      </c>
      <c r="AS265">
        <v>10391</v>
      </c>
      <c r="AT265">
        <v>2520</v>
      </c>
      <c r="AU265">
        <v>2656</v>
      </c>
      <c r="AV265">
        <v>15341</v>
      </c>
      <c r="AW265">
        <v>13081</v>
      </c>
      <c r="AX265">
        <v>9808</v>
      </c>
      <c r="AY265">
        <v>9203</v>
      </c>
      <c r="AZ265">
        <v>15206</v>
      </c>
      <c r="BA265">
        <v>15472</v>
      </c>
      <c r="BB265">
        <v>7753</v>
      </c>
      <c r="BC265">
        <v>7852</v>
      </c>
      <c r="BD265">
        <v>19376</v>
      </c>
      <c r="BE265">
        <v>14072</v>
      </c>
      <c r="BF265">
        <v>5191</v>
      </c>
      <c r="BG265">
        <v>6729</v>
      </c>
      <c r="BH265">
        <v>21483</v>
      </c>
      <c r="BI265">
        <v>22001</v>
      </c>
      <c r="BJ265">
        <v>19339</v>
      </c>
      <c r="BK265">
        <v>19176</v>
      </c>
      <c r="BL265">
        <v>10782</v>
      </c>
      <c r="BM265">
        <v>12439</v>
      </c>
      <c r="BN265">
        <v>13065</v>
      </c>
      <c r="BO265">
        <v>8393</v>
      </c>
      <c r="BP265">
        <v>8045</v>
      </c>
      <c r="BQ265">
        <v>11155</v>
      </c>
      <c r="BR265">
        <v>7090</v>
      </c>
      <c r="BS265">
        <v>11852</v>
      </c>
      <c r="BT265">
        <v>22045</v>
      </c>
      <c r="BU265">
        <v>20324</v>
      </c>
      <c r="BV265">
        <v>7075</v>
      </c>
      <c r="BW265">
        <v>3788</v>
      </c>
      <c r="BX265">
        <v>5041</v>
      </c>
      <c r="BY265">
        <v>6766</v>
      </c>
      <c r="BZ265">
        <v>6770</v>
      </c>
      <c r="CA265">
        <v>8684</v>
      </c>
      <c r="CB265">
        <v>124</v>
      </c>
      <c r="CC265">
        <v>604</v>
      </c>
      <c r="CD265">
        <f t="shared" si="18"/>
        <v>14921</v>
      </c>
      <c r="CE265">
        <f t="shared" si="19"/>
        <v>14625</v>
      </c>
      <c r="CF265">
        <v>1566</v>
      </c>
      <c r="CG265">
        <v>1359</v>
      </c>
      <c r="CH265">
        <v>17966</v>
      </c>
      <c r="CI265">
        <v>18714</v>
      </c>
      <c r="CJ265">
        <v>9977</v>
      </c>
      <c r="CK265">
        <v>10555</v>
      </c>
      <c r="CL265">
        <v>32078</v>
      </c>
      <c r="CM265">
        <v>31509</v>
      </c>
      <c r="CN265">
        <v>6708</v>
      </c>
      <c r="CO265">
        <v>8800</v>
      </c>
      <c r="CP265">
        <v>22548</v>
      </c>
      <c r="CQ265">
        <v>25413</v>
      </c>
      <c r="CR265">
        <v>21978</v>
      </c>
      <c r="CS265">
        <v>20412</v>
      </c>
      <c r="CT265">
        <v>18633</v>
      </c>
      <c r="CU265">
        <v>18928</v>
      </c>
      <c r="CV265">
        <v>744</v>
      </c>
      <c r="CW265">
        <v>1537</v>
      </c>
      <c r="CX265">
        <v>9304</v>
      </c>
      <c r="CY265">
        <v>8479</v>
      </c>
      <c r="CZ265">
        <v>14952</v>
      </c>
      <c r="DA265">
        <v>15739</v>
      </c>
      <c r="DB265">
        <v>5671</v>
      </c>
      <c r="DC265">
        <v>5077</v>
      </c>
      <c r="DD265">
        <v>17305</v>
      </c>
      <c r="DE265">
        <v>21696</v>
      </c>
      <c r="DF265">
        <v>7033</v>
      </c>
      <c r="DG265">
        <v>6596</v>
      </c>
      <c r="DH265">
        <v>743</v>
      </c>
      <c r="DI265">
        <v>735</v>
      </c>
      <c r="DJ265">
        <v>200</v>
      </c>
      <c r="DK265">
        <v>232</v>
      </c>
      <c r="DL265">
        <v>414</v>
      </c>
      <c r="DM265">
        <v>283</v>
      </c>
      <c r="DN265">
        <v>956</v>
      </c>
      <c r="DO265">
        <v>937</v>
      </c>
      <c r="DP265">
        <v>3609</v>
      </c>
      <c r="DQ265">
        <v>3610</v>
      </c>
      <c r="DR265">
        <v>2390</v>
      </c>
      <c r="DS265">
        <v>2037</v>
      </c>
      <c r="DT265">
        <v>770</v>
      </c>
      <c r="DU265">
        <v>635</v>
      </c>
      <c r="DV265">
        <v>6</v>
      </c>
      <c r="DW265">
        <v>5</v>
      </c>
      <c r="DX265">
        <v>1809</v>
      </c>
      <c r="DY265">
        <v>1921</v>
      </c>
      <c r="DZ265">
        <v>624</v>
      </c>
      <c r="EA265">
        <v>753</v>
      </c>
      <c r="EB265">
        <v>325</v>
      </c>
      <c r="EC265">
        <v>282</v>
      </c>
      <c r="ED265">
        <v>276</v>
      </c>
      <c r="EE265">
        <v>194</v>
      </c>
      <c r="EF265">
        <v>287</v>
      </c>
      <c r="EG265">
        <v>349</v>
      </c>
      <c r="EH265">
        <v>2376</v>
      </c>
      <c r="EI265">
        <v>2510</v>
      </c>
      <c r="EJ265">
        <v>500</v>
      </c>
      <c r="EK265">
        <v>556</v>
      </c>
      <c r="EL265">
        <v>379</v>
      </c>
      <c r="EM265">
        <v>321</v>
      </c>
      <c r="EN265">
        <v>1261</v>
      </c>
      <c r="EO265">
        <v>928</v>
      </c>
      <c r="EP265">
        <v>4934</v>
      </c>
      <c r="EQ265">
        <v>4528</v>
      </c>
      <c r="ER265">
        <v>3835</v>
      </c>
      <c r="ES265">
        <v>4121</v>
      </c>
      <c r="ET265">
        <v>1802</v>
      </c>
      <c r="EU265">
        <v>1665</v>
      </c>
      <c r="EV265">
        <v>99</v>
      </c>
      <c r="EW265">
        <v>104</v>
      </c>
      <c r="EX265">
        <v>376</v>
      </c>
      <c r="EY265">
        <v>420</v>
      </c>
      <c r="EZ265">
        <v>695</v>
      </c>
      <c r="FA265">
        <v>667</v>
      </c>
      <c r="FB265">
        <v>833</v>
      </c>
      <c r="FC265">
        <v>816</v>
      </c>
      <c r="FD265">
        <v>45</v>
      </c>
      <c r="FE265">
        <v>60</v>
      </c>
      <c r="FF265">
        <v>243</v>
      </c>
      <c r="FG265">
        <v>1113</v>
      </c>
      <c r="FH265">
        <v>3630</v>
      </c>
      <c r="FI265">
        <v>2406</v>
      </c>
      <c r="FJ265">
        <v>1584</v>
      </c>
      <c r="FK265">
        <v>2124</v>
      </c>
      <c r="FL265">
        <v>1862</v>
      </c>
      <c r="FM265">
        <v>238</v>
      </c>
      <c r="FN265">
        <v>245</v>
      </c>
      <c r="FO265">
        <v>100</v>
      </c>
    </row>
    <row r="266" spans="1:171" x14ac:dyDescent="0.25">
      <c r="A266">
        <v>21148</v>
      </c>
      <c r="B266">
        <v>21988</v>
      </c>
      <c r="C266">
        <v>19369</v>
      </c>
      <c r="D266">
        <v>28565</v>
      </c>
      <c r="E266">
        <v>28458</v>
      </c>
      <c r="F266">
        <v>31035</v>
      </c>
      <c r="G266">
        <v>30162</v>
      </c>
      <c r="H266">
        <v>7710</v>
      </c>
      <c r="I266">
        <v>8923</v>
      </c>
      <c r="J266">
        <v>15233</v>
      </c>
      <c r="K266">
        <v>12730</v>
      </c>
      <c r="L266">
        <v>5725</v>
      </c>
      <c r="M266">
        <v>5722</v>
      </c>
      <c r="N266">
        <v>8031</v>
      </c>
      <c r="O266">
        <v>9317</v>
      </c>
      <c r="P266">
        <v>11655</v>
      </c>
      <c r="Q266">
        <v>13351</v>
      </c>
      <c r="R266">
        <v>2632</v>
      </c>
      <c r="S266">
        <v>2547</v>
      </c>
      <c r="T266">
        <v>14950</v>
      </c>
      <c r="U266">
        <v>11572</v>
      </c>
      <c r="V266">
        <v>4248</v>
      </c>
      <c r="W266">
        <v>6863</v>
      </c>
      <c r="X266">
        <v>5982</v>
      </c>
      <c r="Y266">
        <v>6283</v>
      </c>
      <c r="Z266">
        <v>4364</v>
      </c>
      <c r="AA266">
        <v>5159</v>
      </c>
      <c r="AB266">
        <v>2895</v>
      </c>
      <c r="AC266">
        <v>4335</v>
      </c>
      <c r="AD266">
        <v>5136</v>
      </c>
      <c r="AE266">
        <v>4691</v>
      </c>
      <c r="AF266">
        <v>240</v>
      </c>
      <c r="AG266">
        <v>511</v>
      </c>
      <c r="AH266">
        <v>17930</v>
      </c>
      <c r="AI266">
        <v>15171</v>
      </c>
      <c r="AJ266">
        <f t="shared" si="16"/>
        <v>11197</v>
      </c>
      <c r="AK266">
        <f t="shared" si="17"/>
        <v>12228</v>
      </c>
      <c r="AL266">
        <v>15824</v>
      </c>
      <c r="AM266">
        <v>17846</v>
      </c>
      <c r="AN266">
        <v>3499</v>
      </c>
      <c r="AO266">
        <v>2396</v>
      </c>
      <c r="AP266">
        <v>9488</v>
      </c>
      <c r="AQ266">
        <v>8178</v>
      </c>
      <c r="AR266">
        <v>10432</v>
      </c>
      <c r="AS266">
        <v>11605</v>
      </c>
      <c r="AT266">
        <v>3007</v>
      </c>
      <c r="AU266">
        <v>2922</v>
      </c>
      <c r="AV266">
        <v>16427</v>
      </c>
      <c r="AW266">
        <v>14608</v>
      </c>
      <c r="AX266">
        <v>10746</v>
      </c>
      <c r="AY266">
        <v>10529</v>
      </c>
      <c r="AZ266">
        <v>16283</v>
      </c>
      <c r="BA266">
        <v>18030</v>
      </c>
      <c r="BB266">
        <v>7746</v>
      </c>
      <c r="BC266">
        <v>8368</v>
      </c>
      <c r="BD266">
        <v>22925</v>
      </c>
      <c r="BE266">
        <v>15691</v>
      </c>
      <c r="BF266">
        <v>6921</v>
      </c>
      <c r="BG266">
        <v>7663</v>
      </c>
      <c r="BH266">
        <v>24078</v>
      </c>
      <c r="BI266">
        <v>25585</v>
      </c>
      <c r="BJ266">
        <v>21138</v>
      </c>
      <c r="BK266">
        <v>19196</v>
      </c>
      <c r="BL266">
        <v>10869</v>
      </c>
      <c r="BM266">
        <v>10809</v>
      </c>
      <c r="BN266">
        <v>15954</v>
      </c>
      <c r="BO266">
        <v>9242</v>
      </c>
      <c r="BP266">
        <v>9651</v>
      </c>
      <c r="BQ266">
        <v>12909</v>
      </c>
      <c r="BR266">
        <v>8643</v>
      </c>
      <c r="BS266">
        <v>13731</v>
      </c>
      <c r="BT266">
        <v>22538</v>
      </c>
      <c r="BU266">
        <v>22045</v>
      </c>
      <c r="BV266">
        <v>6381</v>
      </c>
      <c r="BW266">
        <v>4014</v>
      </c>
      <c r="BX266">
        <v>5224</v>
      </c>
      <c r="BY266">
        <v>5948</v>
      </c>
      <c r="BZ266">
        <v>7558</v>
      </c>
      <c r="CA266">
        <v>9120</v>
      </c>
      <c r="CB266">
        <v>438</v>
      </c>
      <c r="CC266">
        <v>975</v>
      </c>
      <c r="CD266">
        <f t="shared" si="18"/>
        <v>14897</v>
      </c>
      <c r="CE266">
        <f t="shared" si="19"/>
        <v>14809</v>
      </c>
      <c r="CF266">
        <v>2205</v>
      </c>
      <c r="CG266">
        <v>1886</v>
      </c>
      <c r="CH266">
        <v>21545</v>
      </c>
      <c r="CI266">
        <v>21570</v>
      </c>
      <c r="CJ266">
        <v>9368</v>
      </c>
      <c r="CK266">
        <v>10321</v>
      </c>
      <c r="CL266">
        <v>38683</v>
      </c>
      <c r="CM266">
        <v>36131</v>
      </c>
      <c r="CN266">
        <v>6661</v>
      </c>
      <c r="CO266">
        <v>9351</v>
      </c>
      <c r="CP266">
        <v>25101</v>
      </c>
      <c r="CQ266">
        <v>28262</v>
      </c>
      <c r="CR266">
        <v>24295</v>
      </c>
      <c r="CS266">
        <v>20727</v>
      </c>
      <c r="CT266">
        <v>16976</v>
      </c>
      <c r="CU266">
        <v>16987</v>
      </c>
      <c r="CV266">
        <v>1020</v>
      </c>
      <c r="CW266">
        <v>1699</v>
      </c>
      <c r="CX266">
        <v>11139</v>
      </c>
      <c r="CY266">
        <v>9661</v>
      </c>
      <c r="CZ266">
        <v>16384</v>
      </c>
      <c r="DA266">
        <v>17733</v>
      </c>
      <c r="DB266">
        <v>5737</v>
      </c>
      <c r="DC266">
        <v>4200</v>
      </c>
      <c r="DD266">
        <v>20143</v>
      </c>
      <c r="DE266">
        <v>24390</v>
      </c>
      <c r="DF266">
        <v>8249</v>
      </c>
      <c r="DG266">
        <v>7672</v>
      </c>
      <c r="DH266">
        <v>606</v>
      </c>
      <c r="DI266">
        <v>632</v>
      </c>
      <c r="DJ266">
        <v>187</v>
      </c>
      <c r="DK266">
        <v>231</v>
      </c>
      <c r="DL266">
        <v>384</v>
      </c>
      <c r="DM266">
        <v>274</v>
      </c>
      <c r="DN266">
        <v>960</v>
      </c>
      <c r="DO266">
        <v>953</v>
      </c>
      <c r="DP266">
        <v>3598</v>
      </c>
      <c r="DQ266">
        <v>3694</v>
      </c>
      <c r="DR266">
        <v>2397</v>
      </c>
      <c r="DS266">
        <v>2136</v>
      </c>
      <c r="DT266">
        <v>760</v>
      </c>
      <c r="DU266">
        <v>648</v>
      </c>
      <c r="DV266">
        <v>7</v>
      </c>
      <c r="DW266">
        <v>5</v>
      </c>
      <c r="DX266">
        <v>1809</v>
      </c>
      <c r="DY266">
        <v>1880</v>
      </c>
      <c r="DZ266">
        <v>628</v>
      </c>
      <c r="EA266">
        <v>750</v>
      </c>
      <c r="EB266">
        <v>341</v>
      </c>
      <c r="EC266">
        <v>314</v>
      </c>
      <c r="ED266">
        <v>288</v>
      </c>
      <c r="EE266">
        <v>223</v>
      </c>
      <c r="EF266">
        <v>268</v>
      </c>
      <c r="EG266">
        <v>357</v>
      </c>
      <c r="EH266">
        <v>2365</v>
      </c>
      <c r="EI266">
        <v>2448</v>
      </c>
      <c r="EJ266">
        <v>510</v>
      </c>
      <c r="EK266">
        <v>582</v>
      </c>
      <c r="EL266">
        <v>395</v>
      </c>
      <c r="EM266">
        <v>314</v>
      </c>
      <c r="EN266">
        <v>1645</v>
      </c>
      <c r="EO266">
        <v>1510</v>
      </c>
      <c r="EP266">
        <v>4962</v>
      </c>
      <c r="EQ266">
        <v>5563</v>
      </c>
      <c r="ER266">
        <v>4590</v>
      </c>
      <c r="ES266">
        <v>5155</v>
      </c>
      <c r="ET266">
        <v>1885</v>
      </c>
      <c r="EU266">
        <v>1767</v>
      </c>
      <c r="EV266">
        <v>101</v>
      </c>
      <c r="EW266">
        <v>102</v>
      </c>
      <c r="EX266">
        <v>429</v>
      </c>
      <c r="EY266">
        <v>468</v>
      </c>
      <c r="EZ266">
        <v>685</v>
      </c>
      <c r="FA266">
        <v>709</v>
      </c>
      <c r="FB266">
        <v>824</v>
      </c>
      <c r="FC266">
        <v>855</v>
      </c>
      <c r="FD266">
        <v>59</v>
      </c>
      <c r="FE266">
        <v>70</v>
      </c>
      <c r="FF266">
        <v>250</v>
      </c>
      <c r="FG266">
        <v>1260</v>
      </c>
      <c r="FH266">
        <v>3987</v>
      </c>
      <c r="FI266">
        <v>2308</v>
      </c>
      <c r="FJ266">
        <v>1474</v>
      </c>
      <c r="FK266">
        <v>1970</v>
      </c>
      <c r="FL266">
        <v>1948</v>
      </c>
      <c r="FM266">
        <v>183</v>
      </c>
      <c r="FN266">
        <v>262</v>
      </c>
      <c r="FO266">
        <v>94</v>
      </c>
    </row>
    <row r="267" spans="1:171" x14ac:dyDescent="0.25">
      <c r="A267">
        <v>21153</v>
      </c>
      <c r="B267">
        <v>22159</v>
      </c>
      <c r="C267">
        <v>17875</v>
      </c>
      <c r="D267">
        <v>28669</v>
      </c>
      <c r="E267">
        <v>28778</v>
      </c>
      <c r="F267">
        <v>32172</v>
      </c>
      <c r="G267">
        <v>29451</v>
      </c>
      <c r="H267">
        <v>6662</v>
      </c>
      <c r="I267">
        <v>7805</v>
      </c>
      <c r="J267">
        <v>13937</v>
      </c>
      <c r="K267">
        <v>11879</v>
      </c>
      <c r="L267">
        <v>4548</v>
      </c>
      <c r="M267">
        <v>5049</v>
      </c>
      <c r="N267">
        <v>8225</v>
      </c>
      <c r="O267">
        <v>8620</v>
      </c>
      <c r="P267">
        <v>12101</v>
      </c>
      <c r="Q267">
        <v>14292</v>
      </c>
      <c r="R267">
        <v>2813</v>
      </c>
      <c r="S267">
        <v>2821</v>
      </c>
      <c r="T267">
        <v>14874</v>
      </c>
      <c r="U267">
        <v>12708</v>
      </c>
      <c r="V267">
        <v>4921</v>
      </c>
      <c r="W267">
        <v>7129</v>
      </c>
      <c r="X267">
        <v>5841</v>
      </c>
      <c r="Y267">
        <v>6983</v>
      </c>
      <c r="Z267">
        <v>5474</v>
      </c>
      <c r="AA267">
        <v>5645</v>
      </c>
      <c r="AB267">
        <v>3769</v>
      </c>
      <c r="AC267">
        <v>5023</v>
      </c>
      <c r="AD267">
        <v>4724</v>
      </c>
      <c r="AE267">
        <v>5180</v>
      </c>
      <c r="AF267">
        <v>1643</v>
      </c>
      <c r="AG267">
        <v>1249</v>
      </c>
      <c r="AH267">
        <v>19255</v>
      </c>
      <c r="AI267">
        <v>16693</v>
      </c>
      <c r="AJ267">
        <f t="shared" si="16"/>
        <v>11261</v>
      </c>
      <c r="AK267">
        <f t="shared" si="17"/>
        <v>11420</v>
      </c>
      <c r="AL267">
        <v>15536</v>
      </c>
      <c r="AM267">
        <v>16291</v>
      </c>
      <c r="AN267">
        <v>3098</v>
      </c>
      <c r="AO267">
        <v>2128</v>
      </c>
      <c r="AP267">
        <v>10213</v>
      </c>
      <c r="AQ267">
        <v>9131</v>
      </c>
      <c r="AR267">
        <v>9203</v>
      </c>
      <c r="AS267">
        <v>11709</v>
      </c>
      <c r="AT267">
        <v>3557</v>
      </c>
      <c r="AU267">
        <v>3361</v>
      </c>
      <c r="AV267">
        <v>17459</v>
      </c>
      <c r="AW267">
        <v>16168</v>
      </c>
      <c r="AX267">
        <v>12198</v>
      </c>
      <c r="AY267">
        <v>13462</v>
      </c>
      <c r="AZ267">
        <v>16402</v>
      </c>
      <c r="BA267">
        <v>18968</v>
      </c>
      <c r="BB267">
        <v>8767</v>
      </c>
      <c r="BC267">
        <v>8895</v>
      </c>
      <c r="BD267">
        <v>25440</v>
      </c>
      <c r="BE267">
        <v>16940</v>
      </c>
      <c r="BF267">
        <v>7086</v>
      </c>
      <c r="BG267">
        <v>8430</v>
      </c>
      <c r="BH267">
        <v>25724</v>
      </c>
      <c r="BI267">
        <v>24370</v>
      </c>
      <c r="BJ267">
        <v>18930</v>
      </c>
      <c r="BK267">
        <v>16699</v>
      </c>
      <c r="BL267">
        <v>10711</v>
      </c>
      <c r="BM267">
        <v>10388</v>
      </c>
      <c r="BN267">
        <v>15730</v>
      </c>
      <c r="BO267">
        <v>9180</v>
      </c>
      <c r="BP267">
        <v>8926</v>
      </c>
      <c r="BQ267">
        <v>12755</v>
      </c>
      <c r="BR267">
        <v>8421</v>
      </c>
      <c r="BS267">
        <v>13569</v>
      </c>
      <c r="BT267">
        <v>24263</v>
      </c>
      <c r="BU267">
        <v>24715</v>
      </c>
      <c r="BV267">
        <v>5648</v>
      </c>
      <c r="BW267">
        <v>4317</v>
      </c>
      <c r="BX267">
        <v>4425</v>
      </c>
      <c r="BY267">
        <v>6768</v>
      </c>
      <c r="BZ267">
        <v>9150</v>
      </c>
      <c r="CA267">
        <v>9638</v>
      </c>
      <c r="CB267">
        <v>297</v>
      </c>
      <c r="CC267">
        <v>827</v>
      </c>
      <c r="CD267">
        <f t="shared" si="18"/>
        <v>20136</v>
      </c>
      <c r="CE267">
        <f t="shared" si="19"/>
        <v>19898</v>
      </c>
      <c r="CF267">
        <v>1974</v>
      </c>
      <c r="CG267">
        <v>1840</v>
      </c>
      <c r="CH267">
        <v>21388</v>
      </c>
      <c r="CI267">
        <v>21106</v>
      </c>
      <c r="CJ267">
        <v>9736</v>
      </c>
      <c r="CK267">
        <v>10810</v>
      </c>
      <c r="CL267">
        <v>36013</v>
      </c>
      <c r="CM267">
        <v>36392</v>
      </c>
      <c r="CN267">
        <v>7050</v>
      </c>
      <c r="CO267">
        <v>11008</v>
      </c>
      <c r="CP267">
        <v>25298</v>
      </c>
      <c r="CQ267">
        <v>32375</v>
      </c>
      <c r="CR267">
        <v>25259</v>
      </c>
      <c r="CS267">
        <v>23005</v>
      </c>
      <c r="CT267">
        <v>22000</v>
      </c>
      <c r="CU267">
        <v>22195</v>
      </c>
      <c r="CV267">
        <v>706</v>
      </c>
      <c r="CW267">
        <v>1726</v>
      </c>
      <c r="CX267">
        <v>10651</v>
      </c>
      <c r="CY267">
        <v>9965</v>
      </c>
      <c r="CZ267">
        <v>17514</v>
      </c>
      <c r="DA267">
        <v>19341</v>
      </c>
      <c r="DB267">
        <v>6794</v>
      </c>
      <c r="DC267">
        <v>5689</v>
      </c>
      <c r="DD267">
        <v>21579</v>
      </c>
      <c r="DE267">
        <v>25893</v>
      </c>
      <c r="DF267">
        <v>7554</v>
      </c>
      <c r="DG267">
        <v>7556</v>
      </c>
      <c r="DH267">
        <v>447</v>
      </c>
      <c r="DI267">
        <v>398</v>
      </c>
      <c r="DJ267">
        <v>294</v>
      </c>
      <c r="DK267">
        <v>336</v>
      </c>
      <c r="DL267">
        <v>601</v>
      </c>
      <c r="DM267">
        <v>400</v>
      </c>
      <c r="DN267">
        <v>1272</v>
      </c>
      <c r="DO267">
        <v>1224</v>
      </c>
      <c r="DP267">
        <v>4777</v>
      </c>
      <c r="DQ267">
        <v>4944</v>
      </c>
      <c r="DR267">
        <v>3242</v>
      </c>
      <c r="DS267">
        <v>2811</v>
      </c>
      <c r="DT267">
        <v>1007</v>
      </c>
      <c r="DU267">
        <v>900</v>
      </c>
      <c r="DV267">
        <v>15</v>
      </c>
      <c r="DW267">
        <v>9</v>
      </c>
      <c r="DX267">
        <v>2455</v>
      </c>
      <c r="DY267">
        <v>2529</v>
      </c>
      <c r="DZ267">
        <v>812</v>
      </c>
      <c r="EA267">
        <v>985</v>
      </c>
      <c r="EB267">
        <v>449</v>
      </c>
      <c r="EC267">
        <v>401</v>
      </c>
      <c r="ED267">
        <v>375</v>
      </c>
      <c r="EE267">
        <v>306</v>
      </c>
      <c r="EF267">
        <v>386</v>
      </c>
      <c r="EG267">
        <v>497</v>
      </c>
      <c r="EH267">
        <v>3248</v>
      </c>
      <c r="EI267">
        <v>3360</v>
      </c>
      <c r="EJ267">
        <v>679</v>
      </c>
      <c r="EK267">
        <v>769</v>
      </c>
      <c r="EL267">
        <v>524</v>
      </c>
      <c r="EM267">
        <v>427</v>
      </c>
      <c r="EN267">
        <v>1442</v>
      </c>
      <c r="EO267">
        <v>1169</v>
      </c>
      <c r="EP267">
        <v>5293</v>
      </c>
      <c r="EQ267">
        <v>5593</v>
      </c>
      <c r="ER267">
        <v>4526</v>
      </c>
      <c r="ES267">
        <v>4658</v>
      </c>
      <c r="ET267">
        <v>2007</v>
      </c>
      <c r="EU267">
        <v>1902</v>
      </c>
      <c r="EV267">
        <v>138</v>
      </c>
      <c r="EW267">
        <v>125</v>
      </c>
      <c r="EX267">
        <v>561</v>
      </c>
      <c r="EY267">
        <v>613</v>
      </c>
      <c r="EZ267">
        <v>919</v>
      </c>
      <c r="FA267">
        <v>929</v>
      </c>
      <c r="FB267">
        <v>1123</v>
      </c>
      <c r="FC267">
        <v>1103</v>
      </c>
      <c r="FD267">
        <v>61</v>
      </c>
      <c r="FE267">
        <v>80</v>
      </c>
      <c r="FF267">
        <v>167</v>
      </c>
      <c r="FG267">
        <v>1246</v>
      </c>
      <c r="FH267">
        <v>3660</v>
      </c>
      <c r="FI267">
        <v>2332</v>
      </c>
      <c r="FJ267">
        <v>1784</v>
      </c>
      <c r="FK267">
        <v>2395</v>
      </c>
      <c r="FL267">
        <v>2089</v>
      </c>
      <c r="FM267">
        <v>128</v>
      </c>
      <c r="FN267">
        <v>315</v>
      </c>
      <c r="FO267">
        <v>125</v>
      </c>
    </row>
    <row r="268" spans="1:171" x14ac:dyDescent="0.25">
      <c r="A268">
        <v>21156</v>
      </c>
      <c r="B268">
        <v>22056</v>
      </c>
      <c r="C268">
        <v>20139</v>
      </c>
      <c r="D268">
        <v>28054</v>
      </c>
      <c r="E268">
        <v>29463</v>
      </c>
      <c r="F268">
        <v>32371</v>
      </c>
      <c r="G268">
        <v>33541</v>
      </c>
      <c r="H268">
        <v>7480</v>
      </c>
      <c r="I268">
        <v>9449</v>
      </c>
      <c r="J268">
        <v>14510</v>
      </c>
      <c r="K268">
        <v>12456</v>
      </c>
      <c r="L268">
        <v>5421</v>
      </c>
      <c r="M268">
        <v>5937</v>
      </c>
      <c r="N268">
        <v>7163</v>
      </c>
      <c r="O268">
        <v>10192</v>
      </c>
      <c r="P268">
        <v>12522</v>
      </c>
      <c r="Q268">
        <v>14790</v>
      </c>
      <c r="R268">
        <v>2832</v>
      </c>
      <c r="S268">
        <v>2779</v>
      </c>
      <c r="T268">
        <v>17351</v>
      </c>
      <c r="U268">
        <v>13147</v>
      </c>
      <c r="V268">
        <v>5429</v>
      </c>
      <c r="W268">
        <v>7582</v>
      </c>
      <c r="X268">
        <v>6371</v>
      </c>
      <c r="Y268">
        <v>5925</v>
      </c>
      <c r="Z268">
        <v>5115</v>
      </c>
      <c r="AA268">
        <v>5459</v>
      </c>
      <c r="AB268">
        <v>4491</v>
      </c>
      <c r="AC268">
        <v>6014</v>
      </c>
      <c r="AD268">
        <v>5002</v>
      </c>
      <c r="AE268">
        <v>4902</v>
      </c>
      <c r="AF268">
        <v>1302</v>
      </c>
      <c r="AG268">
        <v>991</v>
      </c>
      <c r="AH268">
        <v>17922</v>
      </c>
      <c r="AI268">
        <v>16637</v>
      </c>
      <c r="AJ268">
        <f t="shared" si="16"/>
        <v>11473</v>
      </c>
      <c r="AK268">
        <f t="shared" si="17"/>
        <v>11235</v>
      </c>
      <c r="AL268">
        <v>15917</v>
      </c>
      <c r="AM268">
        <v>15684</v>
      </c>
      <c r="AN268">
        <v>3315</v>
      </c>
      <c r="AO268">
        <v>2232</v>
      </c>
      <c r="AP268">
        <v>9344</v>
      </c>
      <c r="AQ268">
        <v>7699</v>
      </c>
      <c r="AR268">
        <v>10722</v>
      </c>
      <c r="AS268">
        <v>12119</v>
      </c>
      <c r="AT268">
        <v>3138</v>
      </c>
      <c r="AU268">
        <v>2933</v>
      </c>
      <c r="AV268">
        <v>17697</v>
      </c>
      <c r="AW268">
        <v>14414</v>
      </c>
      <c r="AX268">
        <v>11150</v>
      </c>
      <c r="AY268">
        <v>10756</v>
      </c>
      <c r="AZ268">
        <v>17987</v>
      </c>
      <c r="BA268">
        <v>19017</v>
      </c>
      <c r="BB268">
        <v>8341</v>
      </c>
      <c r="BC268">
        <v>8474</v>
      </c>
      <c r="BD268">
        <v>20527</v>
      </c>
      <c r="BE268">
        <v>15098</v>
      </c>
      <c r="BF268">
        <v>6601</v>
      </c>
      <c r="BG268">
        <v>7494</v>
      </c>
      <c r="BH268">
        <v>23186</v>
      </c>
      <c r="BI268">
        <v>23004</v>
      </c>
      <c r="BJ268">
        <v>22620</v>
      </c>
      <c r="BK268">
        <v>22097</v>
      </c>
      <c r="BL268">
        <v>11893</v>
      </c>
      <c r="BM268">
        <v>13398</v>
      </c>
      <c r="BN268">
        <v>14929</v>
      </c>
      <c r="BO268">
        <v>9625</v>
      </c>
      <c r="BP268">
        <v>9953</v>
      </c>
      <c r="BQ268">
        <v>13784</v>
      </c>
      <c r="BR268">
        <v>7784</v>
      </c>
      <c r="BS268">
        <v>13153</v>
      </c>
      <c r="BT268">
        <v>25163</v>
      </c>
      <c r="BU268">
        <v>23207</v>
      </c>
      <c r="BV268">
        <v>7729</v>
      </c>
      <c r="BW268">
        <v>5048</v>
      </c>
      <c r="BX268">
        <v>3877</v>
      </c>
      <c r="BY268">
        <v>5996</v>
      </c>
      <c r="BZ268">
        <v>7706</v>
      </c>
      <c r="CA268">
        <v>9206</v>
      </c>
      <c r="CB268">
        <v>244</v>
      </c>
      <c r="CC268">
        <v>774</v>
      </c>
      <c r="CD268">
        <f t="shared" si="18"/>
        <v>17561</v>
      </c>
      <c r="CE268">
        <f t="shared" si="19"/>
        <v>17400</v>
      </c>
      <c r="CF268">
        <v>1868</v>
      </c>
      <c r="CG268">
        <v>1728</v>
      </c>
      <c r="CH268">
        <v>21159</v>
      </c>
      <c r="CI268">
        <v>21788</v>
      </c>
      <c r="CJ268">
        <v>11527</v>
      </c>
      <c r="CK268">
        <v>11192</v>
      </c>
      <c r="CL268">
        <v>34920</v>
      </c>
      <c r="CM268">
        <v>35885</v>
      </c>
      <c r="CN268">
        <v>7360</v>
      </c>
      <c r="CO268">
        <v>11012</v>
      </c>
      <c r="CP268">
        <v>24245</v>
      </c>
      <c r="CQ268">
        <v>28639</v>
      </c>
      <c r="CR268">
        <v>23362</v>
      </c>
      <c r="CS268">
        <v>23813</v>
      </c>
      <c r="CT268">
        <v>21035</v>
      </c>
      <c r="CU268">
        <v>22827</v>
      </c>
      <c r="CV268">
        <v>753</v>
      </c>
      <c r="CW268">
        <v>1795</v>
      </c>
      <c r="CX268">
        <v>10870</v>
      </c>
      <c r="CY268">
        <v>10267</v>
      </c>
      <c r="CZ268">
        <v>16791</v>
      </c>
      <c r="DA268">
        <v>18484</v>
      </c>
      <c r="DB268">
        <v>6614</v>
      </c>
      <c r="DC268">
        <v>5416</v>
      </c>
      <c r="DD268">
        <v>19797</v>
      </c>
      <c r="DE268">
        <v>24807</v>
      </c>
      <c r="DF268">
        <v>8377</v>
      </c>
      <c r="DG268">
        <v>7795</v>
      </c>
      <c r="DH268">
        <v>610</v>
      </c>
      <c r="DI268">
        <v>785</v>
      </c>
      <c r="DJ268">
        <v>246</v>
      </c>
      <c r="DK268">
        <v>310</v>
      </c>
      <c r="DL268">
        <v>511</v>
      </c>
      <c r="DM268">
        <v>362</v>
      </c>
      <c r="DN268">
        <v>1130</v>
      </c>
      <c r="DO268">
        <v>1072</v>
      </c>
      <c r="DP268">
        <v>4188</v>
      </c>
      <c r="DQ268">
        <v>4271</v>
      </c>
      <c r="DR268">
        <v>2763</v>
      </c>
      <c r="DS268">
        <v>2421</v>
      </c>
      <c r="DT268">
        <v>899</v>
      </c>
      <c r="DU268">
        <v>764</v>
      </c>
      <c r="DV268">
        <v>8</v>
      </c>
      <c r="DW268">
        <v>7</v>
      </c>
      <c r="DX268">
        <v>2167</v>
      </c>
      <c r="DY268">
        <v>2208</v>
      </c>
      <c r="DZ268">
        <v>734</v>
      </c>
      <c r="EA268">
        <v>881</v>
      </c>
      <c r="EB268">
        <v>376</v>
      </c>
      <c r="EC268">
        <v>352</v>
      </c>
      <c r="ED268">
        <v>306</v>
      </c>
      <c r="EE268">
        <v>245</v>
      </c>
      <c r="EF268">
        <v>347</v>
      </c>
      <c r="EG268">
        <v>408</v>
      </c>
      <c r="EH268">
        <v>2877</v>
      </c>
      <c r="EI268">
        <v>3014</v>
      </c>
      <c r="EJ268">
        <v>572</v>
      </c>
      <c r="EK268">
        <v>695</v>
      </c>
      <c r="EL268">
        <v>437</v>
      </c>
      <c r="EM268">
        <v>390</v>
      </c>
      <c r="EN268">
        <v>1606</v>
      </c>
      <c r="EO268">
        <v>1310</v>
      </c>
      <c r="EP268">
        <v>5341</v>
      </c>
      <c r="EQ268">
        <v>4851</v>
      </c>
      <c r="ER268">
        <v>4526</v>
      </c>
      <c r="ES268">
        <v>5074</v>
      </c>
      <c r="ET268">
        <v>1797</v>
      </c>
      <c r="EU268">
        <v>1697</v>
      </c>
      <c r="EV268">
        <v>117</v>
      </c>
      <c r="EW268">
        <v>103</v>
      </c>
      <c r="EX268">
        <v>458</v>
      </c>
      <c r="EY268">
        <v>531</v>
      </c>
      <c r="EZ268">
        <v>800</v>
      </c>
      <c r="FA268">
        <v>787</v>
      </c>
      <c r="FB268">
        <v>977</v>
      </c>
      <c r="FC268">
        <v>955</v>
      </c>
      <c r="FD268">
        <v>40</v>
      </c>
      <c r="FE268">
        <v>73</v>
      </c>
      <c r="FF268">
        <v>348</v>
      </c>
      <c r="FG268">
        <v>1376</v>
      </c>
      <c r="FH268">
        <v>4726</v>
      </c>
      <c r="FI268">
        <v>2926</v>
      </c>
      <c r="FJ268">
        <v>1941</v>
      </c>
      <c r="FK268">
        <v>2484</v>
      </c>
      <c r="FL268">
        <v>2096</v>
      </c>
      <c r="FM268">
        <v>237</v>
      </c>
      <c r="FN268">
        <v>289</v>
      </c>
      <c r="FO268">
        <v>108</v>
      </c>
    </row>
    <row r="269" spans="1:171" x14ac:dyDescent="0.25">
      <c r="A269">
        <v>44008</v>
      </c>
      <c r="B269">
        <v>19300</v>
      </c>
      <c r="C269">
        <v>16544</v>
      </c>
      <c r="D269">
        <v>24680</v>
      </c>
      <c r="E269">
        <v>25883</v>
      </c>
      <c r="F269">
        <v>27859</v>
      </c>
      <c r="G269">
        <v>28736</v>
      </c>
      <c r="H269">
        <v>6551</v>
      </c>
      <c r="I269">
        <v>7793</v>
      </c>
      <c r="J269">
        <v>12680</v>
      </c>
      <c r="K269">
        <v>10212</v>
      </c>
      <c r="L269">
        <v>4451</v>
      </c>
      <c r="M269">
        <v>5209</v>
      </c>
      <c r="N269">
        <v>6154</v>
      </c>
      <c r="O269">
        <v>8244</v>
      </c>
      <c r="P269">
        <v>10972</v>
      </c>
      <c r="Q269">
        <v>12083</v>
      </c>
      <c r="R269">
        <v>2440</v>
      </c>
      <c r="S269">
        <v>2419</v>
      </c>
      <c r="T269">
        <v>13776</v>
      </c>
      <c r="U269">
        <v>11472</v>
      </c>
      <c r="V269">
        <v>4753</v>
      </c>
      <c r="W269">
        <v>6639</v>
      </c>
      <c r="X269">
        <v>5569</v>
      </c>
      <c r="Y269">
        <v>5457</v>
      </c>
      <c r="Z269">
        <v>4644</v>
      </c>
      <c r="AA269">
        <v>5370</v>
      </c>
      <c r="AB269">
        <v>3922</v>
      </c>
      <c r="AC269">
        <v>5091</v>
      </c>
      <c r="AD269">
        <v>5433</v>
      </c>
      <c r="AE269">
        <v>4156</v>
      </c>
      <c r="AF269">
        <v>1208</v>
      </c>
      <c r="AG269">
        <v>849</v>
      </c>
      <c r="AH269">
        <v>14760</v>
      </c>
      <c r="AI269">
        <v>13444</v>
      </c>
      <c r="AJ269">
        <f t="shared" si="16"/>
        <v>9182</v>
      </c>
      <c r="AK269">
        <f t="shared" si="17"/>
        <v>9567</v>
      </c>
      <c r="AL269">
        <v>13874</v>
      </c>
      <c r="AM269">
        <v>14821</v>
      </c>
      <c r="AN269">
        <v>2492</v>
      </c>
      <c r="AO269">
        <v>1511</v>
      </c>
      <c r="AP269">
        <v>8525</v>
      </c>
      <c r="AQ269">
        <v>7322</v>
      </c>
      <c r="AR269">
        <v>8915</v>
      </c>
      <c r="AS269">
        <v>10421</v>
      </c>
      <c r="AT269">
        <v>2847</v>
      </c>
      <c r="AU269">
        <v>2886</v>
      </c>
      <c r="AV269">
        <v>15147</v>
      </c>
      <c r="AW269">
        <v>13357</v>
      </c>
      <c r="AX269">
        <v>9249</v>
      </c>
      <c r="AY269">
        <v>10497</v>
      </c>
      <c r="AZ269">
        <v>14097</v>
      </c>
      <c r="BA269">
        <v>15606</v>
      </c>
      <c r="BB269">
        <v>7218</v>
      </c>
      <c r="BC269">
        <v>8300</v>
      </c>
      <c r="BD269">
        <v>20177</v>
      </c>
      <c r="BE269">
        <v>13603</v>
      </c>
      <c r="BF269">
        <v>5728</v>
      </c>
      <c r="BG269">
        <v>6835</v>
      </c>
      <c r="BH269">
        <v>20182</v>
      </c>
      <c r="BI269">
        <v>21405</v>
      </c>
      <c r="BJ269">
        <v>18881</v>
      </c>
      <c r="BK269">
        <v>18164</v>
      </c>
      <c r="BL269">
        <v>9902</v>
      </c>
      <c r="BM269">
        <v>11241</v>
      </c>
      <c r="BN269">
        <v>13323</v>
      </c>
      <c r="BO269">
        <v>9737</v>
      </c>
      <c r="BP269">
        <v>8020</v>
      </c>
      <c r="BQ269">
        <v>12209</v>
      </c>
      <c r="BR269">
        <v>6628</v>
      </c>
      <c r="BS269">
        <v>11617</v>
      </c>
      <c r="BT269">
        <v>20822</v>
      </c>
      <c r="BU269">
        <v>19930</v>
      </c>
      <c r="BV269">
        <v>5634</v>
      </c>
      <c r="BW269">
        <v>4132</v>
      </c>
      <c r="BX269">
        <v>4652</v>
      </c>
      <c r="BY269">
        <v>6646</v>
      </c>
      <c r="BZ269">
        <v>7552</v>
      </c>
      <c r="CA269">
        <v>7916</v>
      </c>
      <c r="CB269">
        <v>256</v>
      </c>
      <c r="CC269">
        <v>956</v>
      </c>
      <c r="CD269">
        <f t="shared" si="18"/>
        <v>14916</v>
      </c>
      <c r="CE269">
        <f t="shared" si="19"/>
        <v>14950</v>
      </c>
      <c r="CF269">
        <v>1789</v>
      </c>
      <c r="CG269">
        <v>1577</v>
      </c>
      <c r="CH269">
        <v>16600</v>
      </c>
      <c r="CI269">
        <v>18683</v>
      </c>
      <c r="CJ269">
        <v>9300</v>
      </c>
      <c r="CK269">
        <v>10079</v>
      </c>
      <c r="CL269">
        <v>29874</v>
      </c>
      <c r="CM269">
        <v>32430</v>
      </c>
      <c r="CN269">
        <v>6085</v>
      </c>
      <c r="CO269">
        <v>9097</v>
      </c>
      <c r="CP269">
        <v>20645</v>
      </c>
      <c r="CQ269">
        <v>24936</v>
      </c>
      <c r="CR269">
        <v>21317</v>
      </c>
      <c r="CS269">
        <v>19993</v>
      </c>
      <c r="CT269">
        <v>17722</v>
      </c>
      <c r="CU269">
        <v>18935</v>
      </c>
      <c r="CV269">
        <v>762</v>
      </c>
      <c r="CW269">
        <v>1441</v>
      </c>
      <c r="CX269">
        <v>9643</v>
      </c>
      <c r="CY269">
        <v>7928</v>
      </c>
      <c r="CZ269">
        <v>14935</v>
      </c>
      <c r="DA269">
        <v>16118</v>
      </c>
      <c r="DB269">
        <v>5929</v>
      </c>
      <c r="DC269">
        <v>4799</v>
      </c>
      <c r="DD269">
        <v>19111</v>
      </c>
      <c r="DE269">
        <v>22513</v>
      </c>
      <c r="DF269">
        <v>7822</v>
      </c>
      <c r="DG269">
        <v>7109</v>
      </c>
      <c r="DH269">
        <v>645</v>
      </c>
      <c r="DI269">
        <v>680</v>
      </c>
      <c r="DJ269">
        <v>215</v>
      </c>
      <c r="DK269">
        <v>257</v>
      </c>
      <c r="DL269">
        <v>401</v>
      </c>
      <c r="DM269">
        <v>285</v>
      </c>
      <c r="DN269">
        <v>967</v>
      </c>
      <c r="DO269">
        <v>940</v>
      </c>
      <c r="DP269">
        <v>3611</v>
      </c>
      <c r="DQ269">
        <v>3735</v>
      </c>
      <c r="DR269">
        <v>2372</v>
      </c>
      <c r="DS269">
        <v>2130</v>
      </c>
      <c r="DT269">
        <v>769</v>
      </c>
      <c r="DU269">
        <v>667</v>
      </c>
      <c r="DV269">
        <v>8</v>
      </c>
      <c r="DW269">
        <v>4</v>
      </c>
      <c r="DX269">
        <v>1815</v>
      </c>
      <c r="DY269">
        <v>1919</v>
      </c>
      <c r="DZ269">
        <v>630</v>
      </c>
      <c r="EA269">
        <v>767</v>
      </c>
      <c r="EB269">
        <v>327</v>
      </c>
      <c r="EC269">
        <v>318</v>
      </c>
      <c r="ED269">
        <v>263</v>
      </c>
      <c r="EE269">
        <v>218</v>
      </c>
      <c r="EF269">
        <v>287</v>
      </c>
      <c r="EG269">
        <v>342</v>
      </c>
      <c r="EH269">
        <v>2380</v>
      </c>
      <c r="EI269">
        <v>2486</v>
      </c>
      <c r="EJ269">
        <v>484</v>
      </c>
      <c r="EK269">
        <v>563</v>
      </c>
      <c r="EL269">
        <v>387</v>
      </c>
      <c r="EM269">
        <v>319</v>
      </c>
      <c r="EN269">
        <v>1353</v>
      </c>
      <c r="EO269">
        <v>823</v>
      </c>
      <c r="EP269">
        <v>4429</v>
      </c>
      <c r="EQ269">
        <v>4853</v>
      </c>
      <c r="ER269">
        <v>3400</v>
      </c>
      <c r="ES269">
        <v>3891</v>
      </c>
      <c r="ET269">
        <v>1768</v>
      </c>
      <c r="EU269">
        <v>1660</v>
      </c>
      <c r="EV269">
        <v>101</v>
      </c>
      <c r="EW269">
        <v>99</v>
      </c>
      <c r="EX269">
        <v>414</v>
      </c>
      <c r="EY269">
        <v>462</v>
      </c>
      <c r="EZ269">
        <v>682</v>
      </c>
      <c r="FA269">
        <v>658</v>
      </c>
      <c r="FB269">
        <v>803</v>
      </c>
      <c r="FC269">
        <v>792</v>
      </c>
      <c r="FD269">
        <v>43</v>
      </c>
      <c r="FE269">
        <v>63</v>
      </c>
      <c r="FF269">
        <v>287</v>
      </c>
      <c r="FG269">
        <v>1314</v>
      </c>
      <c r="FH269">
        <v>4267</v>
      </c>
      <c r="FI269">
        <v>2723</v>
      </c>
      <c r="FJ269">
        <v>1485</v>
      </c>
      <c r="FK269">
        <v>2104</v>
      </c>
      <c r="FL269">
        <v>1792</v>
      </c>
      <c r="FM269">
        <v>207</v>
      </c>
      <c r="FN269">
        <v>238</v>
      </c>
      <c r="FO269">
        <v>96</v>
      </c>
    </row>
    <row r="270" spans="1:171" x14ac:dyDescent="0.25">
      <c r="A270">
        <v>44156</v>
      </c>
      <c r="B270">
        <v>21639</v>
      </c>
      <c r="C270">
        <v>20742</v>
      </c>
      <c r="D270">
        <v>31080</v>
      </c>
      <c r="E270">
        <v>33409</v>
      </c>
      <c r="F270">
        <v>33810</v>
      </c>
      <c r="G270">
        <v>37161</v>
      </c>
      <c r="H270">
        <v>6825</v>
      </c>
      <c r="I270">
        <v>8556</v>
      </c>
      <c r="J270">
        <v>15621</v>
      </c>
      <c r="K270">
        <v>13599</v>
      </c>
      <c r="L270">
        <v>4701</v>
      </c>
      <c r="M270">
        <v>5733</v>
      </c>
      <c r="N270">
        <v>8864</v>
      </c>
      <c r="O270">
        <v>10482</v>
      </c>
      <c r="P270">
        <v>15887</v>
      </c>
      <c r="Q270">
        <v>15834</v>
      </c>
      <c r="R270">
        <v>3280</v>
      </c>
      <c r="S270">
        <v>3105</v>
      </c>
      <c r="T270">
        <v>18973</v>
      </c>
      <c r="U270">
        <v>14631</v>
      </c>
      <c r="V270">
        <v>5771</v>
      </c>
      <c r="W270">
        <v>7927</v>
      </c>
      <c r="X270">
        <v>7069</v>
      </c>
      <c r="Y270">
        <v>6709</v>
      </c>
      <c r="Z270">
        <v>5518</v>
      </c>
      <c r="AA270">
        <v>5753</v>
      </c>
      <c r="AB270">
        <v>4280</v>
      </c>
      <c r="AC270">
        <v>6505</v>
      </c>
      <c r="AD270">
        <v>5688</v>
      </c>
      <c r="AE270">
        <v>5464</v>
      </c>
      <c r="AF270">
        <v>1734</v>
      </c>
      <c r="AG270">
        <v>1293</v>
      </c>
      <c r="AH270">
        <v>20336</v>
      </c>
      <c r="AI270">
        <v>18343</v>
      </c>
      <c r="AJ270">
        <f t="shared" si="16"/>
        <v>12084</v>
      </c>
      <c r="AK270">
        <f t="shared" si="17"/>
        <v>11940</v>
      </c>
      <c r="AL270">
        <v>16691</v>
      </c>
      <c r="AM270">
        <v>17604</v>
      </c>
      <c r="AN270">
        <v>3338</v>
      </c>
      <c r="AO270">
        <v>1884</v>
      </c>
      <c r="AP270">
        <v>9860</v>
      </c>
      <c r="AQ270">
        <v>8091</v>
      </c>
      <c r="AR270">
        <v>11668</v>
      </c>
      <c r="AS270">
        <v>13556</v>
      </c>
      <c r="AT270">
        <v>3421</v>
      </c>
      <c r="AU270">
        <v>3363</v>
      </c>
      <c r="AV270">
        <v>18040</v>
      </c>
      <c r="AW270">
        <v>13513</v>
      </c>
      <c r="AX270">
        <v>12464</v>
      </c>
      <c r="AY270">
        <v>12227</v>
      </c>
      <c r="AZ270">
        <v>18855</v>
      </c>
      <c r="BA270">
        <v>20984</v>
      </c>
      <c r="BB270">
        <v>8834</v>
      </c>
      <c r="BC270">
        <v>10489</v>
      </c>
      <c r="BD270">
        <v>23704</v>
      </c>
      <c r="BE270">
        <v>16944</v>
      </c>
      <c r="BF270">
        <v>6556</v>
      </c>
      <c r="BG270">
        <v>8629</v>
      </c>
      <c r="BH270">
        <v>25945</v>
      </c>
      <c r="BI270">
        <v>25154</v>
      </c>
      <c r="BJ270">
        <v>22217</v>
      </c>
      <c r="BK270">
        <v>21938</v>
      </c>
      <c r="BL270">
        <v>12804</v>
      </c>
      <c r="BM270">
        <v>15954</v>
      </c>
      <c r="BN270">
        <v>16423</v>
      </c>
      <c r="BO270">
        <v>11105</v>
      </c>
      <c r="BP270">
        <v>9758</v>
      </c>
      <c r="BQ270">
        <v>13728</v>
      </c>
      <c r="BR270">
        <v>8092</v>
      </c>
      <c r="BS270">
        <v>14593</v>
      </c>
      <c r="BT270">
        <v>30480</v>
      </c>
      <c r="BU270">
        <v>26004</v>
      </c>
      <c r="BV270">
        <v>8654</v>
      </c>
      <c r="BW270">
        <v>5227</v>
      </c>
      <c r="BX270">
        <v>5159</v>
      </c>
      <c r="BY270">
        <v>8572</v>
      </c>
      <c r="BZ270">
        <v>9310</v>
      </c>
      <c r="CA270">
        <v>9808</v>
      </c>
      <c r="CB270">
        <v>423</v>
      </c>
      <c r="CC270">
        <v>662</v>
      </c>
      <c r="CD270">
        <f t="shared" si="18"/>
        <v>19351</v>
      </c>
      <c r="CE270">
        <f t="shared" si="19"/>
        <v>19458</v>
      </c>
      <c r="CF270">
        <v>1928</v>
      </c>
      <c r="CG270">
        <v>1777</v>
      </c>
      <c r="CH270">
        <v>19869</v>
      </c>
      <c r="CI270">
        <v>22837</v>
      </c>
      <c r="CJ270">
        <v>11675</v>
      </c>
      <c r="CK270">
        <v>12014</v>
      </c>
      <c r="CL270">
        <v>37472</v>
      </c>
      <c r="CM270">
        <v>39653</v>
      </c>
      <c r="CN270">
        <v>8190</v>
      </c>
      <c r="CO270">
        <v>12189</v>
      </c>
      <c r="CP270">
        <v>24437</v>
      </c>
      <c r="CQ270">
        <v>30737</v>
      </c>
      <c r="CR270">
        <v>25587</v>
      </c>
      <c r="CS270">
        <v>23640</v>
      </c>
      <c r="CT270">
        <v>21427</v>
      </c>
      <c r="CU270">
        <v>22202</v>
      </c>
      <c r="CV270">
        <v>760</v>
      </c>
      <c r="CW270">
        <v>1763</v>
      </c>
      <c r="CX270">
        <v>11354</v>
      </c>
      <c r="CY270">
        <v>10788</v>
      </c>
      <c r="CZ270">
        <v>18046</v>
      </c>
      <c r="DA270">
        <v>19806</v>
      </c>
      <c r="DB270">
        <v>7070</v>
      </c>
      <c r="DC270">
        <v>5566</v>
      </c>
      <c r="DD270">
        <v>22243</v>
      </c>
      <c r="DE270">
        <v>26121</v>
      </c>
      <c r="DF270">
        <v>9104</v>
      </c>
      <c r="DG270">
        <v>7504</v>
      </c>
      <c r="DH270">
        <v>812</v>
      </c>
      <c r="DI270">
        <v>862</v>
      </c>
      <c r="DJ270">
        <v>280</v>
      </c>
      <c r="DK270">
        <v>342</v>
      </c>
      <c r="DL270">
        <v>540</v>
      </c>
      <c r="DM270">
        <v>388</v>
      </c>
      <c r="DN270">
        <v>1256</v>
      </c>
      <c r="DO270">
        <v>1198</v>
      </c>
      <c r="DP270">
        <v>4566</v>
      </c>
      <c r="DQ270">
        <v>4824</v>
      </c>
      <c r="DR270">
        <v>3091</v>
      </c>
      <c r="DS270">
        <v>2710</v>
      </c>
      <c r="DT270">
        <v>1003</v>
      </c>
      <c r="DU270">
        <v>858</v>
      </c>
      <c r="DV270">
        <v>14</v>
      </c>
      <c r="DW270">
        <v>8</v>
      </c>
      <c r="DX270">
        <v>2320</v>
      </c>
      <c r="DY270">
        <v>2492</v>
      </c>
      <c r="DZ270">
        <v>841</v>
      </c>
      <c r="EA270">
        <v>998</v>
      </c>
      <c r="EB270">
        <v>430</v>
      </c>
      <c r="EC270">
        <v>395</v>
      </c>
      <c r="ED270">
        <v>356</v>
      </c>
      <c r="EE270">
        <v>278</v>
      </c>
      <c r="EF270">
        <v>368</v>
      </c>
      <c r="EG270">
        <v>454</v>
      </c>
      <c r="EH270">
        <v>3131</v>
      </c>
      <c r="EI270">
        <v>3324</v>
      </c>
      <c r="EJ270">
        <v>654</v>
      </c>
      <c r="EK270">
        <v>773</v>
      </c>
      <c r="EL270">
        <v>501</v>
      </c>
      <c r="EM270">
        <v>416</v>
      </c>
      <c r="EN270">
        <v>1446</v>
      </c>
      <c r="EO270">
        <v>1006</v>
      </c>
      <c r="EP270">
        <v>6138</v>
      </c>
      <c r="EQ270">
        <v>6149</v>
      </c>
      <c r="ER270">
        <v>4500</v>
      </c>
      <c r="ES270">
        <v>4785</v>
      </c>
      <c r="ET270">
        <v>2048</v>
      </c>
      <c r="EU270">
        <v>1949</v>
      </c>
      <c r="EV270">
        <v>125</v>
      </c>
      <c r="EW270">
        <v>107</v>
      </c>
      <c r="EX270">
        <v>550</v>
      </c>
      <c r="EY270">
        <v>590</v>
      </c>
      <c r="EZ270">
        <v>857</v>
      </c>
      <c r="FA270">
        <v>869</v>
      </c>
      <c r="FB270">
        <v>1065</v>
      </c>
      <c r="FC270">
        <v>1034</v>
      </c>
      <c r="FD270">
        <v>50</v>
      </c>
      <c r="FE270">
        <v>82</v>
      </c>
      <c r="FF270">
        <v>279</v>
      </c>
      <c r="FG270">
        <v>1185</v>
      </c>
      <c r="FH270">
        <v>5030</v>
      </c>
      <c r="FI270">
        <v>3040</v>
      </c>
      <c r="FJ270">
        <v>1853</v>
      </c>
      <c r="FK270">
        <v>2573</v>
      </c>
      <c r="FL270">
        <v>2168</v>
      </c>
      <c r="FM270">
        <v>150</v>
      </c>
      <c r="FN270">
        <v>288</v>
      </c>
      <c r="FO270">
        <v>104</v>
      </c>
    </row>
    <row r="271" spans="1:171" x14ac:dyDescent="0.25">
      <c r="A271">
        <v>44158</v>
      </c>
      <c r="B271">
        <v>23008</v>
      </c>
      <c r="C271">
        <v>21225</v>
      </c>
      <c r="D271">
        <v>30035</v>
      </c>
      <c r="E271">
        <v>30364</v>
      </c>
      <c r="F271">
        <v>33031</v>
      </c>
      <c r="G271">
        <v>34236</v>
      </c>
      <c r="H271">
        <v>6762</v>
      </c>
      <c r="I271">
        <v>9053</v>
      </c>
      <c r="J271">
        <v>14646</v>
      </c>
      <c r="K271">
        <v>13080</v>
      </c>
      <c r="L271">
        <v>5040</v>
      </c>
      <c r="M271">
        <v>5833</v>
      </c>
      <c r="N271">
        <v>8052</v>
      </c>
      <c r="O271">
        <v>9721</v>
      </c>
      <c r="P271">
        <v>11981</v>
      </c>
      <c r="Q271">
        <v>15290</v>
      </c>
      <c r="R271">
        <v>3143</v>
      </c>
      <c r="S271">
        <v>2914</v>
      </c>
      <c r="T271">
        <v>16965</v>
      </c>
      <c r="U271">
        <v>13920</v>
      </c>
      <c r="V271">
        <v>5905</v>
      </c>
      <c r="W271">
        <v>7757</v>
      </c>
      <c r="X271">
        <v>6225</v>
      </c>
      <c r="Y271">
        <v>6349</v>
      </c>
      <c r="Z271">
        <v>5345</v>
      </c>
      <c r="AA271">
        <v>5982</v>
      </c>
      <c r="AB271">
        <v>4119</v>
      </c>
      <c r="AC271">
        <v>5540</v>
      </c>
      <c r="AD271">
        <v>5967</v>
      </c>
      <c r="AE271">
        <v>5649</v>
      </c>
      <c r="AF271">
        <v>1744</v>
      </c>
      <c r="AG271">
        <v>1250</v>
      </c>
      <c r="AH271">
        <v>18699</v>
      </c>
      <c r="AI271">
        <v>16138</v>
      </c>
      <c r="AJ271">
        <f t="shared" si="16"/>
        <v>12276</v>
      </c>
      <c r="AK271">
        <f t="shared" si="17"/>
        <v>11185</v>
      </c>
      <c r="AL271">
        <v>16200</v>
      </c>
      <c r="AM271">
        <v>18108</v>
      </c>
      <c r="AN271">
        <v>3465</v>
      </c>
      <c r="AO271">
        <v>1977</v>
      </c>
      <c r="AP271">
        <v>11012</v>
      </c>
      <c r="AQ271">
        <v>9441</v>
      </c>
      <c r="AR271">
        <v>10044</v>
      </c>
      <c r="AS271">
        <v>12639</v>
      </c>
      <c r="AT271">
        <v>3314</v>
      </c>
      <c r="AU271">
        <v>3203</v>
      </c>
      <c r="AV271">
        <v>20489</v>
      </c>
      <c r="AW271">
        <v>16716</v>
      </c>
      <c r="AX271">
        <v>11111</v>
      </c>
      <c r="AY271">
        <v>11756</v>
      </c>
      <c r="AZ271">
        <v>18353</v>
      </c>
      <c r="BA271">
        <v>19806</v>
      </c>
      <c r="BB271">
        <v>8025</v>
      </c>
      <c r="BC271">
        <v>8948</v>
      </c>
      <c r="BD271">
        <v>23517</v>
      </c>
      <c r="BE271">
        <v>16396</v>
      </c>
      <c r="BF271">
        <v>7292</v>
      </c>
      <c r="BG271">
        <v>8301</v>
      </c>
      <c r="BH271">
        <v>24249</v>
      </c>
      <c r="BI271">
        <v>24859</v>
      </c>
      <c r="BJ271">
        <v>22957</v>
      </c>
      <c r="BK271">
        <v>23326</v>
      </c>
      <c r="BL271">
        <v>11991</v>
      </c>
      <c r="BM271">
        <v>14160</v>
      </c>
      <c r="BN271">
        <v>16027</v>
      </c>
      <c r="BO271">
        <v>11277</v>
      </c>
      <c r="BP271">
        <v>9866</v>
      </c>
      <c r="BQ271">
        <v>13600</v>
      </c>
      <c r="BR271">
        <v>9349</v>
      </c>
      <c r="BS271">
        <v>14833</v>
      </c>
      <c r="BT271">
        <v>24646</v>
      </c>
      <c r="BU271">
        <v>23946</v>
      </c>
      <c r="BV271">
        <v>7203</v>
      </c>
      <c r="BW271">
        <v>4947</v>
      </c>
      <c r="BX271">
        <v>5387</v>
      </c>
      <c r="BY271">
        <v>7376</v>
      </c>
      <c r="BZ271">
        <v>7942</v>
      </c>
      <c r="CA271">
        <v>9410</v>
      </c>
      <c r="CB271">
        <v>267</v>
      </c>
      <c r="CC271">
        <v>938</v>
      </c>
      <c r="CD271">
        <f t="shared" si="18"/>
        <v>17260</v>
      </c>
      <c r="CE271">
        <f t="shared" si="19"/>
        <v>17222</v>
      </c>
      <c r="CF271">
        <v>2044</v>
      </c>
      <c r="CG271">
        <v>1862</v>
      </c>
      <c r="CH271">
        <v>21069</v>
      </c>
      <c r="CI271">
        <v>22198</v>
      </c>
      <c r="CJ271">
        <v>11429</v>
      </c>
      <c r="CK271">
        <v>12073</v>
      </c>
      <c r="CL271">
        <v>35846</v>
      </c>
      <c r="CM271">
        <v>36333</v>
      </c>
      <c r="CN271">
        <v>7658</v>
      </c>
      <c r="CO271">
        <v>11333</v>
      </c>
      <c r="CP271">
        <v>25191</v>
      </c>
      <c r="CQ271">
        <v>32030</v>
      </c>
      <c r="CR271">
        <v>27899</v>
      </c>
      <c r="CS271">
        <v>25330</v>
      </c>
      <c r="CT271">
        <v>20100</v>
      </c>
      <c r="CU271">
        <v>22829</v>
      </c>
      <c r="CV271">
        <v>887</v>
      </c>
      <c r="CW271">
        <v>1772</v>
      </c>
      <c r="CX271">
        <v>11818</v>
      </c>
      <c r="CY271">
        <v>10369</v>
      </c>
      <c r="CZ271">
        <v>18111</v>
      </c>
      <c r="DA271">
        <v>19449</v>
      </c>
      <c r="DB271">
        <v>6835</v>
      </c>
      <c r="DC271">
        <v>5482</v>
      </c>
      <c r="DD271">
        <v>22192</v>
      </c>
      <c r="DE271">
        <v>26560</v>
      </c>
      <c r="DF271">
        <v>8083</v>
      </c>
      <c r="DG271">
        <v>8512</v>
      </c>
      <c r="DH271">
        <v>630</v>
      </c>
      <c r="DI271">
        <v>665</v>
      </c>
      <c r="DJ271">
        <v>241</v>
      </c>
      <c r="DK271">
        <v>281</v>
      </c>
      <c r="DL271">
        <v>465</v>
      </c>
      <c r="DM271">
        <v>326</v>
      </c>
      <c r="DN271">
        <v>1112</v>
      </c>
      <c r="DO271">
        <v>1085</v>
      </c>
      <c r="DP271">
        <v>4127</v>
      </c>
      <c r="DQ271">
        <v>4245</v>
      </c>
      <c r="DR271">
        <v>2753</v>
      </c>
      <c r="DS271">
        <v>2416</v>
      </c>
      <c r="DT271">
        <v>892</v>
      </c>
      <c r="DU271">
        <v>769</v>
      </c>
      <c r="DV271">
        <v>6</v>
      </c>
      <c r="DW271">
        <v>4</v>
      </c>
      <c r="DX271">
        <v>2078</v>
      </c>
      <c r="DY271">
        <v>2191</v>
      </c>
      <c r="DZ271">
        <v>740</v>
      </c>
      <c r="EA271">
        <v>885</v>
      </c>
      <c r="EB271">
        <v>398</v>
      </c>
      <c r="EC271">
        <v>355</v>
      </c>
      <c r="ED271">
        <v>302</v>
      </c>
      <c r="EE271">
        <v>268</v>
      </c>
      <c r="EF271">
        <v>327</v>
      </c>
      <c r="EG271">
        <v>406</v>
      </c>
      <c r="EH271">
        <v>2770</v>
      </c>
      <c r="EI271">
        <v>2932</v>
      </c>
      <c r="EJ271">
        <v>599</v>
      </c>
      <c r="EK271">
        <v>678</v>
      </c>
      <c r="EL271">
        <v>450</v>
      </c>
      <c r="EM271">
        <v>381</v>
      </c>
      <c r="EN271">
        <v>1548</v>
      </c>
      <c r="EO271">
        <v>1146</v>
      </c>
      <c r="EP271">
        <v>5871</v>
      </c>
      <c r="EQ271">
        <v>5237</v>
      </c>
      <c r="ER271">
        <v>4857</v>
      </c>
      <c r="ES271">
        <v>4802</v>
      </c>
      <c r="ET271">
        <v>2142</v>
      </c>
      <c r="EU271">
        <v>1957</v>
      </c>
      <c r="EV271">
        <v>108</v>
      </c>
      <c r="EW271">
        <v>119</v>
      </c>
      <c r="EX271">
        <v>472</v>
      </c>
      <c r="EY271">
        <v>526</v>
      </c>
      <c r="EZ271">
        <v>794</v>
      </c>
      <c r="FA271">
        <v>784</v>
      </c>
      <c r="FB271">
        <v>956</v>
      </c>
      <c r="FC271">
        <v>968</v>
      </c>
      <c r="FD271">
        <v>43</v>
      </c>
      <c r="FE271">
        <v>53</v>
      </c>
      <c r="FF271">
        <v>267</v>
      </c>
      <c r="FG271">
        <v>1464</v>
      </c>
      <c r="FH271">
        <v>5409</v>
      </c>
      <c r="FI271">
        <v>3353</v>
      </c>
      <c r="FJ271">
        <v>1791</v>
      </c>
      <c r="FK271">
        <v>2307</v>
      </c>
      <c r="FL271">
        <v>2054</v>
      </c>
      <c r="FM271">
        <v>345</v>
      </c>
      <c r="FN271">
        <v>267</v>
      </c>
      <c r="FO271">
        <v>103</v>
      </c>
    </row>
    <row r="272" spans="1:171" x14ac:dyDescent="0.25">
      <c r="A272">
        <v>44170</v>
      </c>
      <c r="B272">
        <v>19371</v>
      </c>
      <c r="C272">
        <v>17339</v>
      </c>
      <c r="D272">
        <v>26105</v>
      </c>
      <c r="E272">
        <v>25094</v>
      </c>
      <c r="F272">
        <v>28450</v>
      </c>
      <c r="G272">
        <v>27295</v>
      </c>
      <c r="H272">
        <v>6416</v>
      </c>
      <c r="I272">
        <v>7817</v>
      </c>
      <c r="J272">
        <v>13094</v>
      </c>
      <c r="K272">
        <v>10577</v>
      </c>
      <c r="L272">
        <v>4696</v>
      </c>
      <c r="M272">
        <v>5071</v>
      </c>
      <c r="N272">
        <v>6998</v>
      </c>
      <c r="O272">
        <v>8893</v>
      </c>
      <c r="P272">
        <v>12064</v>
      </c>
      <c r="Q272">
        <v>12575</v>
      </c>
      <c r="R272">
        <v>2396</v>
      </c>
      <c r="S272">
        <v>2205</v>
      </c>
      <c r="T272">
        <v>15913</v>
      </c>
      <c r="U272">
        <v>11622</v>
      </c>
      <c r="V272">
        <v>4830</v>
      </c>
      <c r="W272">
        <v>6069</v>
      </c>
      <c r="X272">
        <v>5275</v>
      </c>
      <c r="Y272">
        <v>5123</v>
      </c>
      <c r="Z272">
        <v>4125</v>
      </c>
      <c r="AA272">
        <v>4931</v>
      </c>
      <c r="AB272">
        <v>3810</v>
      </c>
      <c r="AC272">
        <v>4946</v>
      </c>
      <c r="AD272">
        <v>4433</v>
      </c>
      <c r="AE272">
        <v>4042</v>
      </c>
      <c r="AF272">
        <v>1163</v>
      </c>
      <c r="AG272">
        <v>1142</v>
      </c>
      <c r="AH272">
        <v>15546</v>
      </c>
      <c r="AI272">
        <v>13531</v>
      </c>
      <c r="AJ272">
        <f t="shared" si="16"/>
        <v>10167</v>
      </c>
      <c r="AK272">
        <f t="shared" si="17"/>
        <v>9486</v>
      </c>
      <c r="AL272">
        <v>13819</v>
      </c>
      <c r="AM272">
        <v>14157</v>
      </c>
      <c r="AN272">
        <v>2634</v>
      </c>
      <c r="AO272">
        <v>1599</v>
      </c>
      <c r="AP272">
        <v>8600</v>
      </c>
      <c r="AQ272">
        <v>7563</v>
      </c>
      <c r="AR272">
        <v>8994</v>
      </c>
      <c r="AS272">
        <v>9985</v>
      </c>
      <c r="AT272">
        <v>2711</v>
      </c>
      <c r="AU272">
        <v>2756</v>
      </c>
      <c r="AV272">
        <v>14226</v>
      </c>
      <c r="AW272">
        <v>11370</v>
      </c>
      <c r="AX272">
        <v>9651</v>
      </c>
      <c r="AY272">
        <v>8471</v>
      </c>
      <c r="AZ272">
        <v>15677</v>
      </c>
      <c r="BA272">
        <v>16487</v>
      </c>
      <c r="BB272">
        <v>7644</v>
      </c>
      <c r="BC272">
        <v>9799</v>
      </c>
      <c r="BD272">
        <v>19400</v>
      </c>
      <c r="BE272">
        <v>13880</v>
      </c>
      <c r="BF272">
        <v>5897</v>
      </c>
      <c r="BG272">
        <v>7065</v>
      </c>
      <c r="BH272">
        <v>20430</v>
      </c>
      <c r="BI272">
        <v>20542</v>
      </c>
      <c r="BJ272">
        <v>20109</v>
      </c>
      <c r="BK272">
        <v>18594</v>
      </c>
      <c r="BL272">
        <v>11374</v>
      </c>
      <c r="BM272">
        <v>12925</v>
      </c>
      <c r="BN272">
        <v>15108</v>
      </c>
      <c r="BO272">
        <v>9404</v>
      </c>
      <c r="BP272">
        <v>8055</v>
      </c>
      <c r="BQ272">
        <v>11975</v>
      </c>
      <c r="BR272">
        <v>7751</v>
      </c>
      <c r="BS272">
        <v>12541</v>
      </c>
      <c r="BT272">
        <v>22749</v>
      </c>
      <c r="BU272">
        <v>20136</v>
      </c>
      <c r="BV272">
        <v>6967</v>
      </c>
      <c r="BW272">
        <v>4483</v>
      </c>
      <c r="BX272">
        <v>5175</v>
      </c>
      <c r="BY272">
        <v>5999</v>
      </c>
      <c r="BZ272">
        <v>7107</v>
      </c>
      <c r="CA272">
        <v>7502</v>
      </c>
      <c r="CB272">
        <v>189</v>
      </c>
      <c r="CC272">
        <v>604</v>
      </c>
      <c r="CD272">
        <f t="shared" si="18"/>
        <v>13725</v>
      </c>
      <c r="CE272">
        <f t="shared" si="19"/>
        <v>13618</v>
      </c>
      <c r="CF272">
        <v>1764</v>
      </c>
      <c r="CG272">
        <v>1557</v>
      </c>
      <c r="CH272">
        <v>18283</v>
      </c>
      <c r="CI272">
        <v>18722</v>
      </c>
      <c r="CJ272">
        <v>9985</v>
      </c>
      <c r="CK272">
        <v>10308</v>
      </c>
      <c r="CL272">
        <v>31218</v>
      </c>
      <c r="CM272">
        <v>30526</v>
      </c>
      <c r="CN272">
        <v>6278</v>
      </c>
      <c r="CO272">
        <v>8925</v>
      </c>
      <c r="CP272">
        <v>21479</v>
      </c>
      <c r="CQ272">
        <v>26298</v>
      </c>
      <c r="CR272">
        <v>20703</v>
      </c>
      <c r="CS272">
        <v>20512</v>
      </c>
      <c r="CT272">
        <v>18075</v>
      </c>
      <c r="CU272">
        <v>19785</v>
      </c>
      <c r="CV272">
        <v>778</v>
      </c>
      <c r="CW272">
        <v>1722</v>
      </c>
      <c r="CX272">
        <v>9905</v>
      </c>
      <c r="CY272">
        <v>8771</v>
      </c>
      <c r="CZ272">
        <v>14340</v>
      </c>
      <c r="DA272">
        <v>15634</v>
      </c>
      <c r="DB272">
        <v>5933</v>
      </c>
      <c r="DC272">
        <v>4883</v>
      </c>
      <c r="DD272">
        <v>16655</v>
      </c>
      <c r="DE272">
        <v>21541</v>
      </c>
      <c r="DF272">
        <v>6825</v>
      </c>
      <c r="DG272">
        <v>6632</v>
      </c>
      <c r="DH272">
        <v>649</v>
      </c>
      <c r="DI272">
        <v>688</v>
      </c>
      <c r="DJ272">
        <v>192</v>
      </c>
      <c r="DK272">
        <v>256</v>
      </c>
      <c r="DL272">
        <v>361</v>
      </c>
      <c r="DM272">
        <v>268</v>
      </c>
      <c r="DN272">
        <v>904</v>
      </c>
      <c r="DO272">
        <v>865</v>
      </c>
      <c r="DP272">
        <v>3337</v>
      </c>
      <c r="DQ272">
        <v>3361</v>
      </c>
      <c r="DR272">
        <v>2183</v>
      </c>
      <c r="DS272">
        <v>1904</v>
      </c>
      <c r="DT272">
        <v>702</v>
      </c>
      <c r="DU272">
        <v>619</v>
      </c>
      <c r="DV272">
        <v>4</v>
      </c>
      <c r="DW272">
        <v>4</v>
      </c>
      <c r="DX272">
        <v>1694</v>
      </c>
      <c r="DY272">
        <v>1785</v>
      </c>
      <c r="DZ272">
        <v>583</v>
      </c>
      <c r="EA272">
        <v>692</v>
      </c>
      <c r="EB272">
        <v>315</v>
      </c>
      <c r="EC272">
        <v>278</v>
      </c>
      <c r="ED272">
        <v>247</v>
      </c>
      <c r="EE272">
        <v>188</v>
      </c>
      <c r="EF272">
        <v>264</v>
      </c>
      <c r="EG272">
        <v>324</v>
      </c>
      <c r="EH272">
        <v>2133</v>
      </c>
      <c r="EI272">
        <v>2257</v>
      </c>
      <c r="EJ272">
        <v>459</v>
      </c>
      <c r="EK272">
        <v>515</v>
      </c>
      <c r="EL272">
        <v>347</v>
      </c>
      <c r="EM272">
        <v>302</v>
      </c>
      <c r="EN272">
        <v>1295</v>
      </c>
      <c r="EO272">
        <v>878</v>
      </c>
      <c r="EP272">
        <v>4768</v>
      </c>
      <c r="EQ272">
        <v>4424</v>
      </c>
      <c r="ER272">
        <v>4104</v>
      </c>
      <c r="ES272">
        <v>4184</v>
      </c>
      <c r="ET272">
        <v>1672</v>
      </c>
      <c r="EU272">
        <v>1446</v>
      </c>
      <c r="EV272">
        <v>105</v>
      </c>
      <c r="EW272">
        <v>103</v>
      </c>
      <c r="EX272">
        <v>382</v>
      </c>
      <c r="EY272">
        <v>424</v>
      </c>
      <c r="EZ272">
        <v>618</v>
      </c>
      <c r="FA272">
        <v>601</v>
      </c>
      <c r="FB272">
        <v>777</v>
      </c>
      <c r="FC272">
        <v>732</v>
      </c>
      <c r="FD272">
        <v>34</v>
      </c>
      <c r="FE272">
        <v>67</v>
      </c>
      <c r="FF272">
        <v>271</v>
      </c>
      <c r="FG272">
        <v>1296</v>
      </c>
      <c r="FH272">
        <v>4332</v>
      </c>
      <c r="FI272">
        <v>2588</v>
      </c>
      <c r="FJ272">
        <v>1572</v>
      </c>
      <c r="FK272">
        <v>2043</v>
      </c>
      <c r="FL272">
        <v>1697</v>
      </c>
      <c r="FM272">
        <v>193</v>
      </c>
      <c r="FN272">
        <v>225</v>
      </c>
      <c r="FO272">
        <v>77</v>
      </c>
    </row>
    <row r="273" spans="1:171" x14ac:dyDescent="0.25">
      <c r="A273">
        <v>44193</v>
      </c>
      <c r="B273">
        <v>23593</v>
      </c>
      <c r="C273">
        <v>20922</v>
      </c>
      <c r="D273">
        <v>31473</v>
      </c>
      <c r="E273">
        <v>32955</v>
      </c>
      <c r="F273">
        <v>33629</v>
      </c>
      <c r="G273">
        <v>34316</v>
      </c>
      <c r="H273">
        <v>7005</v>
      </c>
      <c r="I273">
        <v>8868</v>
      </c>
      <c r="J273">
        <v>17184</v>
      </c>
      <c r="K273">
        <v>13469</v>
      </c>
      <c r="L273">
        <v>5103</v>
      </c>
      <c r="M273">
        <v>6387</v>
      </c>
      <c r="N273">
        <v>8547</v>
      </c>
      <c r="O273">
        <v>10841</v>
      </c>
      <c r="P273">
        <v>15321</v>
      </c>
      <c r="Q273">
        <v>14952</v>
      </c>
      <c r="R273">
        <v>2885</v>
      </c>
      <c r="S273">
        <v>3027</v>
      </c>
      <c r="T273">
        <v>17561</v>
      </c>
      <c r="U273">
        <v>13475</v>
      </c>
      <c r="V273">
        <v>5858</v>
      </c>
      <c r="W273">
        <v>8284</v>
      </c>
      <c r="X273">
        <v>6783</v>
      </c>
      <c r="Y273">
        <v>6633</v>
      </c>
      <c r="Z273">
        <v>5336</v>
      </c>
      <c r="AA273">
        <v>5761</v>
      </c>
      <c r="AB273">
        <v>4705</v>
      </c>
      <c r="AC273">
        <v>6227</v>
      </c>
      <c r="AD273">
        <v>5745</v>
      </c>
      <c r="AE273">
        <v>5622</v>
      </c>
      <c r="AF273">
        <v>1848</v>
      </c>
      <c r="AG273">
        <v>1176</v>
      </c>
      <c r="AH273">
        <v>17690</v>
      </c>
      <c r="AI273">
        <v>17545</v>
      </c>
      <c r="AJ273">
        <f t="shared" si="16"/>
        <v>11853</v>
      </c>
      <c r="AK273">
        <f t="shared" si="17"/>
        <v>11795</v>
      </c>
      <c r="AL273">
        <v>16338</v>
      </c>
      <c r="AM273">
        <v>18423</v>
      </c>
      <c r="AN273">
        <v>3443</v>
      </c>
      <c r="AO273">
        <v>2147</v>
      </c>
      <c r="AP273">
        <v>8847</v>
      </c>
      <c r="AQ273">
        <v>8464</v>
      </c>
      <c r="AR273">
        <v>10754</v>
      </c>
      <c r="AS273">
        <v>12188</v>
      </c>
      <c r="AT273">
        <v>3154</v>
      </c>
      <c r="AU273">
        <v>3206</v>
      </c>
      <c r="AV273">
        <v>18175</v>
      </c>
      <c r="AW273">
        <v>15910</v>
      </c>
      <c r="AX273">
        <v>13126</v>
      </c>
      <c r="AY273">
        <v>12439</v>
      </c>
      <c r="AZ273">
        <v>17162</v>
      </c>
      <c r="BA273">
        <v>18917</v>
      </c>
      <c r="BB273">
        <v>9418</v>
      </c>
      <c r="BC273">
        <v>9847</v>
      </c>
      <c r="BD273">
        <v>25430</v>
      </c>
      <c r="BE273">
        <v>17638</v>
      </c>
      <c r="BF273">
        <v>6384</v>
      </c>
      <c r="BG273">
        <v>7980</v>
      </c>
      <c r="BH273">
        <v>22136</v>
      </c>
      <c r="BI273">
        <v>23514</v>
      </c>
      <c r="BJ273">
        <v>22271</v>
      </c>
      <c r="BK273">
        <v>22404</v>
      </c>
      <c r="BL273">
        <v>14124</v>
      </c>
      <c r="BM273">
        <v>14034</v>
      </c>
      <c r="BN273">
        <v>16322</v>
      </c>
      <c r="BO273">
        <v>11119</v>
      </c>
      <c r="BP273">
        <v>10555</v>
      </c>
      <c r="BQ273">
        <v>14415</v>
      </c>
      <c r="BR273">
        <v>9224</v>
      </c>
      <c r="BS273">
        <v>16177</v>
      </c>
      <c r="BT273">
        <v>27441</v>
      </c>
      <c r="BU273">
        <v>26250</v>
      </c>
      <c r="BV273">
        <v>9368</v>
      </c>
      <c r="BW273">
        <v>6169</v>
      </c>
      <c r="BX273">
        <v>2853</v>
      </c>
      <c r="BY273">
        <v>6504</v>
      </c>
      <c r="BZ273">
        <v>8049</v>
      </c>
      <c r="CA273">
        <v>9104</v>
      </c>
      <c r="CB273">
        <v>290</v>
      </c>
      <c r="CC273">
        <v>751</v>
      </c>
      <c r="CD273">
        <f t="shared" si="18"/>
        <v>18230</v>
      </c>
      <c r="CE273">
        <f t="shared" si="19"/>
        <v>17804</v>
      </c>
      <c r="CF273">
        <v>2438</v>
      </c>
      <c r="CG273">
        <v>2060</v>
      </c>
      <c r="CH273">
        <v>22413</v>
      </c>
      <c r="CI273">
        <v>24451</v>
      </c>
      <c r="CJ273">
        <v>11212</v>
      </c>
      <c r="CK273">
        <v>11202</v>
      </c>
      <c r="CL273">
        <v>40126</v>
      </c>
      <c r="CM273">
        <v>40600</v>
      </c>
      <c r="CN273">
        <v>7580</v>
      </c>
      <c r="CO273">
        <v>10764</v>
      </c>
      <c r="CP273">
        <v>24273</v>
      </c>
      <c r="CQ273">
        <v>29310</v>
      </c>
      <c r="CR273">
        <v>26705</v>
      </c>
      <c r="CS273">
        <v>25203</v>
      </c>
      <c r="CT273">
        <v>20704</v>
      </c>
      <c r="CU273">
        <v>22790</v>
      </c>
      <c r="CV273">
        <v>721</v>
      </c>
      <c r="CW273">
        <v>1885</v>
      </c>
      <c r="CX273">
        <v>10863</v>
      </c>
      <c r="CY273">
        <v>10187</v>
      </c>
      <c r="CZ273">
        <v>17732</v>
      </c>
      <c r="DA273">
        <v>19513</v>
      </c>
      <c r="DB273">
        <v>6368</v>
      </c>
      <c r="DC273">
        <v>5369</v>
      </c>
      <c r="DD273">
        <v>18791</v>
      </c>
      <c r="DE273">
        <v>22954</v>
      </c>
      <c r="DF273">
        <v>7899</v>
      </c>
      <c r="DG273">
        <v>7952</v>
      </c>
      <c r="DH273">
        <v>544</v>
      </c>
      <c r="DI273">
        <v>649</v>
      </c>
      <c r="DJ273">
        <v>268</v>
      </c>
      <c r="DK273">
        <v>309</v>
      </c>
      <c r="DL273">
        <v>531</v>
      </c>
      <c r="DM273">
        <v>352</v>
      </c>
      <c r="DN273">
        <v>1150</v>
      </c>
      <c r="DO273">
        <v>1108</v>
      </c>
      <c r="DP273">
        <v>4356</v>
      </c>
      <c r="DQ273">
        <v>4352</v>
      </c>
      <c r="DR273">
        <v>2871</v>
      </c>
      <c r="DS273">
        <v>2465</v>
      </c>
      <c r="DT273">
        <v>910</v>
      </c>
      <c r="DU273">
        <v>772</v>
      </c>
      <c r="DV273">
        <v>9</v>
      </c>
      <c r="DW273">
        <v>7</v>
      </c>
      <c r="DX273">
        <v>2225</v>
      </c>
      <c r="DY273">
        <v>2370</v>
      </c>
      <c r="DZ273">
        <v>789</v>
      </c>
      <c r="EA273">
        <v>909</v>
      </c>
      <c r="EB273">
        <v>417</v>
      </c>
      <c r="EC273">
        <v>357</v>
      </c>
      <c r="ED273">
        <v>316</v>
      </c>
      <c r="EE273">
        <v>264</v>
      </c>
      <c r="EF273">
        <v>343</v>
      </c>
      <c r="EG273">
        <v>411</v>
      </c>
      <c r="EH273">
        <v>2973</v>
      </c>
      <c r="EI273">
        <v>3037</v>
      </c>
      <c r="EJ273">
        <v>599</v>
      </c>
      <c r="EK273">
        <v>709</v>
      </c>
      <c r="EL273">
        <v>473</v>
      </c>
      <c r="EM273">
        <v>382</v>
      </c>
      <c r="EN273">
        <v>1581</v>
      </c>
      <c r="EO273">
        <v>923</v>
      </c>
      <c r="EP273">
        <v>5783</v>
      </c>
      <c r="EQ273">
        <v>6441</v>
      </c>
      <c r="ER273">
        <v>4489</v>
      </c>
      <c r="ES273">
        <v>4431</v>
      </c>
      <c r="ET273">
        <v>1859</v>
      </c>
      <c r="EU273">
        <v>1898</v>
      </c>
      <c r="EV273">
        <v>107</v>
      </c>
      <c r="EW273">
        <v>100</v>
      </c>
      <c r="EX273">
        <v>451</v>
      </c>
      <c r="EY273">
        <v>498</v>
      </c>
      <c r="EZ273">
        <v>795</v>
      </c>
      <c r="FA273">
        <v>746</v>
      </c>
      <c r="FB273">
        <v>970</v>
      </c>
      <c r="FC273">
        <v>924</v>
      </c>
      <c r="FD273">
        <v>46</v>
      </c>
      <c r="FE273">
        <v>69</v>
      </c>
      <c r="FF273">
        <v>218</v>
      </c>
      <c r="FG273">
        <v>1361</v>
      </c>
      <c r="FH273">
        <v>4754</v>
      </c>
      <c r="FI273">
        <v>2929</v>
      </c>
      <c r="FJ273">
        <v>1625</v>
      </c>
      <c r="FK273">
        <v>2298</v>
      </c>
      <c r="FL273">
        <v>2059</v>
      </c>
      <c r="FM273">
        <v>274</v>
      </c>
      <c r="FN273">
        <v>279</v>
      </c>
      <c r="FO273">
        <v>94</v>
      </c>
    </row>
    <row r="274" spans="1:171" x14ac:dyDescent="0.25">
      <c r="A274">
        <v>44214</v>
      </c>
      <c r="B274">
        <v>19417</v>
      </c>
      <c r="C274">
        <v>17559</v>
      </c>
      <c r="D274">
        <v>27713</v>
      </c>
      <c r="E274">
        <v>29923</v>
      </c>
      <c r="F274">
        <v>29413</v>
      </c>
      <c r="G274">
        <v>31532</v>
      </c>
      <c r="H274">
        <v>6881</v>
      </c>
      <c r="I274">
        <v>9088</v>
      </c>
      <c r="J274">
        <v>15263</v>
      </c>
      <c r="K274">
        <v>11951</v>
      </c>
      <c r="L274">
        <v>4376</v>
      </c>
      <c r="M274">
        <v>6010</v>
      </c>
      <c r="N274">
        <v>8021</v>
      </c>
      <c r="O274">
        <v>9042</v>
      </c>
      <c r="P274">
        <v>12391</v>
      </c>
      <c r="Q274">
        <v>12801</v>
      </c>
      <c r="R274">
        <v>2574</v>
      </c>
      <c r="S274">
        <v>2453</v>
      </c>
      <c r="T274">
        <v>17335</v>
      </c>
      <c r="U274">
        <v>13755</v>
      </c>
      <c r="V274">
        <v>5345</v>
      </c>
      <c r="W274">
        <v>7073</v>
      </c>
      <c r="X274">
        <v>5872</v>
      </c>
      <c r="Y274">
        <v>5557</v>
      </c>
      <c r="Z274">
        <v>4335</v>
      </c>
      <c r="AA274">
        <v>5267</v>
      </c>
      <c r="AB274">
        <v>4589</v>
      </c>
      <c r="AC274">
        <v>5964</v>
      </c>
      <c r="AD274">
        <v>5077</v>
      </c>
      <c r="AE274">
        <v>4671</v>
      </c>
      <c r="AF274">
        <v>1720</v>
      </c>
      <c r="AG274">
        <v>1468</v>
      </c>
      <c r="AH274">
        <v>17068</v>
      </c>
      <c r="AI274">
        <v>15711</v>
      </c>
      <c r="AJ274">
        <f t="shared" si="16"/>
        <v>11064</v>
      </c>
      <c r="AK274">
        <f t="shared" si="17"/>
        <v>10239</v>
      </c>
      <c r="AL274">
        <v>15113</v>
      </c>
      <c r="AM274">
        <v>16027</v>
      </c>
      <c r="AN274">
        <v>2902</v>
      </c>
      <c r="AO274">
        <v>1471</v>
      </c>
      <c r="AP274">
        <v>8820</v>
      </c>
      <c r="AQ274">
        <v>7849</v>
      </c>
      <c r="AR274">
        <v>9652</v>
      </c>
      <c r="AS274">
        <v>10919</v>
      </c>
      <c r="AT274">
        <v>2658</v>
      </c>
      <c r="AU274">
        <v>2549</v>
      </c>
      <c r="AV274">
        <v>16060</v>
      </c>
      <c r="AW274">
        <v>14295</v>
      </c>
      <c r="AX274">
        <v>10214</v>
      </c>
      <c r="AY274">
        <v>9732</v>
      </c>
      <c r="AZ274">
        <v>15078</v>
      </c>
      <c r="BA274">
        <v>16269</v>
      </c>
      <c r="BB274">
        <v>7763</v>
      </c>
      <c r="BC274">
        <v>7630</v>
      </c>
      <c r="BD274">
        <v>19908</v>
      </c>
      <c r="BE274">
        <v>14127</v>
      </c>
      <c r="BF274">
        <v>5722</v>
      </c>
      <c r="BG274">
        <v>7816</v>
      </c>
      <c r="BH274">
        <v>22232</v>
      </c>
      <c r="BI274">
        <v>21764</v>
      </c>
      <c r="BJ274">
        <v>20674</v>
      </c>
      <c r="BK274">
        <v>19309</v>
      </c>
      <c r="BL274">
        <v>11102</v>
      </c>
      <c r="BM274">
        <v>13366</v>
      </c>
      <c r="BN274">
        <v>16009</v>
      </c>
      <c r="BO274">
        <v>10564</v>
      </c>
      <c r="BP274">
        <v>8421</v>
      </c>
      <c r="BQ274">
        <v>12864</v>
      </c>
      <c r="BR274">
        <v>7847</v>
      </c>
      <c r="BS274">
        <v>13158</v>
      </c>
      <c r="BT274">
        <v>24155</v>
      </c>
      <c r="BU274">
        <v>21966</v>
      </c>
      <c r="BV274">
        <v>6412</v>
      </c>
      <c r="BW274">
        <v>4239</v>
      </c>
      <c r="BX274">
        <v>5718</v>
      </c>
      <c r="BY274">
        <v>5536</v>
      </c>
      <c r="BZ274">
        <v>6630</v>
      </c>
      <c r="CA274">
        <v>8025</v>
      </c>
      <c r="CB274">
        <v>290</v>
      </c>
      <c r="CC274">
        <v>886</v>
      </c>
      <c r="CD274">
        <f t="shared" si="18"/>
        <v>14209</v>
      </c>
      <c r="CE274">
        <f t="shared" si="19"/>
        <v>13909</v>
      </c>
      <c r="CF274">
        <v>1780</v>
      </c>
      <c r="CG274">
        <v>1642</v>
      </c>
      <c r="CH274">
        <v>18824</v>
      </c>
      <c r="CI274">
        <v>20924</v>
      </c>
      <c r="CJ274">
        <v>11238</v>
      </c>
      <c r="CK274">
        <v>12785</v>
      </c>
      <c r="CL274">
        <v>33949</v>
      </c>
      <c r="CM274">
        <v>33312</v>
      </c>
      <c r="CN274">
        <v>6947</v>
      </c>
      <c r="CO274">
        <v>10697</v>
      </c>
      <c r="CP274">
        <v>22555</v>
      </c>
      <c r="CQ274">
        <v>27334</v>
      </c>
      <c r="CR274">
        <v>23684</v>
      </c>
      <c r="CS274">
        <v>22547</v>
      </c>
      <c r="CT274">
        <v>18583</v>
      </c>
      <c r="CU274">
        <v>21106</v>
      </c>
      <c r="CV274">
        <v>872</v>
      </c>
      <c r="CW274">
        <v>1538</v>
      </c>
      <c r="CX274">
        <v>9822</v>
      </c>
      <c r="CY274">
        <v>8409</v>
      </c>
      <c r="CZ274">
        <v>15616</v>
      </c>
      <c r="DA274">
        <v>16706</v>
      </c>
      <c r="DB274">
        <v>5928</v>
      </c>
      <c r="DC274">
        <v>4970</v>
      </c>
      <c r="DD274">
        <v>18831</v>
      </c>
      <c r="DE274">
        <v>22314</v>
      </c>
      <c r="DF274">
        <v>8654</v>
      </c>
      <c r="DG274">
        <v>7506</v>
      </c>
      <c r="DH274">
        <v>567</v>
      </c>
      <c r="DI274">
        <v>823</v>
      </c>
      <c r="DJ274">
        <v>183</v>
      </c>
      <c r="DK274">
        <v>239</v>
      </c>
      <c r="DL274">
        <v>384</v>
      </c>
      <c r="DM274">
        <v>258</v>
      </c>
      <c r="DN274">
        <v>946</v>
      </c>
      <c r="DO274">
        <v>849</v>
      </c>
      <c r="DP274">
        <v>3391</v>
      </c>
      <c r="DQ274">
        <v>3512</v>
      </c>
      <c r="DR274">
        <v>2276</v>
      </c>
      <c r="DS274">
        <v>1979</v>
      </c>
      <c r="DT274">
        <v>762</v>
      </c>
      <c r="DU274">
        <v>622</v>
      </c>
      <c r="DV274">
        <v>5</v>
      </c>
      <c r="DW274">
        <v>5</v>
      </c>
      <c r="DX274">
        <v>1753</v>
      </c>
      <c r="DY274">
        <v>1752</v>
      </c>
      <c r="DZ274">
        <v>612</v>
      </c>
      <c r="EA274">
        <v>720</v>
      </c>
      <c r="EB274">
        <v>310</v>
      </c>
      <c r="EC274">
        <v>284</v>
      </c>
      <c r="ED274">
        <v>264</v>
      </c>
      <c r="EE274">
        <v>190</v>
      </c>
      <c r="EF274">
        <v>261</v>
      </c>
      <c r="EG274">
        <v>323</v>
      </c>
      <c r="EH274">
        <v>2261</v>
      </c>
      <c r="EI274">
        <v>2320</v>
      </c>
      <c r="EJ274">
        <v>449</v>
      </c>
      <c r="EK274">
        <v>538</v>
      </c>
      <c r="EL274">
        <v>352</v>
      </c>
      <c r="EM274">
        <v>318</v>
      </c>
      <c r="EN274">
        <v>1310</v>
      </c>
      <c r="EO274">
        <v>1088</v>
      </c>
      <c r="EP274">
        <v>5167</v>
      </c>
      <c r="EQ274">
        <v>5153</v>
      </c>
      <c r="ER274">
        <v>4587</v>
      </c>
      <c r="ES274">
        <v>3998</v>
      </c>
      <c r="ET274">
        <v>1830</v>
      </c>
      <c r="EU274">
        <v>1595</v>
      </c>
      <c r="EV274">
        <v>90</v>
      </c>
      <c r="EW274">
        <v>81</v>
      </c>
      <c r="EX274">
        <v>394</v>
      </c>
      <c r="EY274">
        <v>453</v>
      </c>
      <c r="EZ274">
        <v>671</v>
      </c>
      <c r="FA274">
        <v>605</v>
      </c>
      <c r="FB274">
        <v>815</v>
      </c>
      <c r="FC274">
        <v>785</v>
      </c>
      <c r="FD274">
        <v>49</v>
      </c>
      <c r="FE274">
        <v>53</v>
      </c>
      <c r="FF274">
        <v>234</v>
      </c>
      <c r="FG274">
        <v>1235</v>
      </c>
      <c r="FH274">
        <v>4356</v>
      </c>
      <c r="FI274">
        <v>2615</v>
      </c>
      <c r="FJ274">
        <v>1679</v>
      </c>
      <c r="FK274">
        <v>2199</v>
      </c>
      <c r="FL274">
        <v>1941</v>
      </c>
      <c r="FM274">
        <v>421</v>
      </c>
      <c r="FN274">
        <v>240</v>
      </c>
      <c r="FO274">
        <v>89</v>
      </c>
    </row>
    <row r="275" spans="1:171" x14ac:dyDescent="0.25">
      <c r="A275">
        <v>44229</v>
      </c>
      <c r="B275">
        <v>21955</v>
      </c>
      <c r="C275">
        <v>20543</v>
      </c>
      <c r="D275">
        <v>28501</v>
      </c>
      <c r="E275">
        <v>29579</v>
      </c>
      <c r="F275">
        <v>29615</v>
      </c>
      <c r="G275">
        <v>31608</v>
      </c>
      <c r="H275">
        <v>6377</v>
      </c>
      <c r="I275">
        <v>8147</v>
      </c>
      <c r="J275">
        <v>15139</v>
      </c>
      <c r="K275">
        <v>13587</v>
      </c>
      <c r="L275">
        <v>4556</v>
      </c>
      <c r="M275">
        <v>5729</v>
      </c>
      <c r="N275">
        <v>8130</v>
      </c>
      <c r="O275">
        <v>9740</v>
      </c>
      <c r="P275">
        <v>11631</v>
      </c>
      <c r="Q275">
        <v>12758</v>
      </c>
      <c r="R275">
        <v>2732</v>
      </c>
      <c r="S275">
        <v>2538</v>
      </c>
      <c r="T275">
        <v>15598</v>
      </c>
      <c r="U275">
        <v>11584</v>
      </c>
      <c r="V275">
        <v>5458</v>
      </c>
      <c r="W275">
        <v>6771</v>
      </c>
      <c r="X275">
        <v>6182</v>
      </c>
      <c r="Y275">
        <v>6319</v>
      </c>
      <c r="Z275">
        <v>4647</v>
      </c>
      <c r="AA275">
        <v>4616</v>
      </c>
      <c r="AB275">
        <v>4329</v>
      </c>
      <c r="AC275">
        <v>5815</v>
      </c>
      <c r="AD275">
        <v>5461</v>
      </c>
      <c r="AE275">
        <v>4996</v>
      </c>
      <c r="AF275">
        <v>1737</v>
      </c>
      <c r="AG275">
        <v>1374</v>
      </c>
      <c r="AH275">
        <v>18053</v>
      </c>
      <c r="AI275">
        <v>16623</v>
      </c>
      <c r="AJ275">
        <f t="shared" si="16"/>
        <v>11175</v>
      </c>
      <c r="AK275">
        <f t="shared" si="17"/>
        <v>9897</v>
      </c>
      <c r="AL275">
        <v>14333</v>
      </c>
      <c r="AM275">
        <v>14992</v>
      </c>
      <c r="AN275">
        <v>3172</v>
      </c>
      <c r="AO275">
        <v>1952</v>
      </c>
      <c r="AP275">
        <v>8957</v>
      </c>
      <c r="AQ275">
        <v>8196</v>
      </c>
      <c r="AR275">
        <v>8809</v>
      </c>
      <c r="AS275">
        <v>10535</v>
      </c>
      <c r="AT275">
        <v>2897</v>
      </c>
      <c r="AU275">
        <v>2906</v>
      </c>
      <c r="AV275">
        <v>19322</v>
      </c>
      <c r="AW275">
        <v>16545</v>
      </c>
      <c r="AX275">
        <v>11043</v>
      </c>
      <c r="AY275">
        <v>11077</v>
      </c>
      <c r="AZ275">
        <v>14823</v>
      </c>
      <c r="BA275">
        <v>16329</v>
      </c>
      <c r="BB275">
        <v>7473</v>
      </c>
      <c r="BC275">
        <v>8169</v>
      </c>
      <c r="BD275">
        <v>21942</v>
      </c>
      <c r="BE275">
        <v>15385</v>
      </c>
      <c r="BF275">
        <v>5548</v>
      </c>
      <c r="BG275">
        <v>6396</v>
      </c>
      <c r="BH275">
        <v>21116</v>
      </c>
      <c r="BI275">
        <v>22937</v>
      </c>
      <c r="BJ275">
        <v>20628</v>
      </c>
      <c r="BK275">
        <v>20416</v>
      </c>
      <c r="BL275">
        <v>11133</v>
      </c>
      <c r="BM275">
        <v>12231</v>
      </c>
      <c r="BN275">
        <v>15016</v>
      </c>
      <c r="BO275">
        <v>9436</v>
      </c>
      <c r="BP275">
        <v>8477</v>
      </c>
      <c r="BQ275">
        <v>13046</v>
      </c>
      <c r="BR275">
        <v>7003</v>
      </c>
      <c r="BS275">
        <v>13585</v>
      </c>
      <c r="BT275">
        <v>25057</v>
      </c>
      <c r="BU275">
        <v>23296</v>
      </c>
      <c r="BV275">
        <v>7169</v>
      </c>
      <c r="BW275">
        <v>4814</v>
      </c>
      <c r="BX275">
        <v>5545</v>
      </c>
      <c r="BY275">
        <v>6637</v>
      </c>
      <c r="BZ275">
        <v>7574</v>
      </c>
      <c r="CA275">
        <v>7453</v>
      </c>
      <c r="CB275">
        <v>425</v>
      </c>
      <c r="CC275">
        <v>894</v>
      </c>
      <c r="CD275">
        <f t="shared" si="18"/>
        <v>15668</v>
      </c>
      <c r="CE275">
        <f t="shared" si="19"/>
        <v>15538</v>
      </c>
      <c r="CF275">
        <v>2281</v>
      </c>
      <c r="CG275">
        <v>2046</v>
      </c>
      <c r="CH275">
        <v>21222</v>
      </c>
      <c r="CI275">
        <v>21737</v>
      </c>
      <c r="CJ275">
        <v>9160</v>
      </c>
      <c r="CK275">
        <v>11291</v>
      </c>
      <c r="CL275">
        <v>33695</v>
      </c>
      <c r="CM275">
        <v>35161</v>
      </c>
      <c r="CN275">
        <v>5960</v>
      </c>
      <c r="CO275">
        <v>9772</v>
      </c>
      <c r="CP275">
        <v>22645</v>
      </c>
      <c r="CQ275">
        <v>26792</v>
      </c>
      <c r="CR275">
        <v>24462</v>
      </c>
      <c r="CS275">
        <v>23907</v>
      </c>
      <c r="CT275">
        <v>18247</v>
      </c>
      <c r="CU275">
        <v>20158</v>
      </c>
      <c r="CV275">
        <v>1042</v>
      </c>
      <c r="CW275">
        <v>1734</v>
      </c>
      <c r="CX275">
        <v>10221</v>
      </c>
      <c r="CY275">
        <v>8950</v>
      </c>
      <c r="CZ275">
        <v>15807</v>
      </c>
      <c r="DA275">
        <v>16535</v>
      </c>
      <c r="DB275">
        <v>5943</v>
      </c>
      <c r="DC275">
        <v>4669</v>
      </c>
      <c r="DD275">
        <v>18684</v>
      </c>
      <c r="DE275">
        <v>23214</v>
      </c>
      <c r="DF275">
        <v>7657</v>
      </c>
      <c r="DG275">
        <v>7280</v>
      </c>
      <c r="DH275">
        <v>935</v>
      </c>
      <c r="DI275">
        <v>1100</v>
      </c>
      <c r="DJ275">
        <v>215</v>
      </c>
      <c r="DK275">
        <v>282</v>
      </c>
      <c r="DL275">
        <v>438</v>
      </c>
      <c r="DM275">
        <v>289</v>
      </c>
      <c r="DN275">
        <v>1015</v>
      </c>
      <c r="DO275">
        <v>959</v>
      </c>
      <c r="DP275">
        <v>3808</v>
      </c>
      <c r="DQ275">
        <v>3831</v>
      </c>
      <c r="DR275">
        <v>2506</v>
      </c>
      <c r="DS275">
        <v>2216</v>
      </c>
      <c r="DT275">
        <v>783</v>
      </c>
      <c r="DU275">
        <v>685</v>
      </c>
      <c r="DV275">
        <v>6</v>
      </c>
      <c r="DW275">
        <v>3</v>
      </c>
      <c r="DX275">
        <v>1910</v>
      </c>
      <c r="DY275">
        <v>1972</v>
      </c>
      <c r="DZ275">
        <v>664</v>
      </c>
      <c r="EA275">
        <v>801</v>
      </c>
      <c r="EB275">
        <v>337</v>
      </c>
      <c r="EC275">
        <v>306</v>
      </c>
      <c r="ED275">
        <v>271</v>
      </c>
      <c r="EE275">
        <v>219</v>
      </c>
      <c r="EF275">
        <v>306</v>
      </c>
      <c r="EG275">
        <v>366</v>
      </c>
      <c r="EH275">
        <v>2485</v>
      </c>
      <c r="EI275">
        <v>2668</v>
      </c>
      <c r="EJ275">
        <v>517</v>
      </c>
      <c r="EK275">
        <v>607</v>
      </c>
      <c r="EL275">
        <v>407</v>
      </c>
      <c r="EM275">
        <v>334</v>
      </c>
      <c r="EN275">
        <v>1433</v>
      </c>
      <c r="EO275">
        <v>702</v>
      </c>
      <c r="EP275">
        <v>5295</v>
      </c>
      <c r="EQ275">
        <v>4767</v>
      </c>
      <c r="ER275">
        <v>4447</v>
      </c>
      <c r="ES275">
        <v>4428</v>
      </c>
      <c r="ET275">
        <v>1924</v>
      </c>
      <c r="EU275">
        <v>1718</v>
      </c>
      <c r="EV275">
        <v>106</v>
      </c>
      <c r="EW275">
        <v>105</v>
      </c>
      <c r="EX275">
        <v>420</v>
      </c>
      <c r="EY275">
        <v>477</v>
      </c>
      <c r="EZ275">
        <v>689</v>
      </c>
      <c r="FA275">
        <v>715</v>
      </c>
      <c r="FB275">
        <v>808</v>
      </c>
      <c r="FC275">
        <v>835</v>
      </c>
      <c r="FD275">
        <v>38</v>
      </c>
      <c r="FE275">
        <v>55</v>
      </c>
      <c r="FF275">
        <v>361</v>
      </c>
      <c r="FG275">
        <v>1335</v>
      </c>
      <c r="FH275">
        <v>3943</v>
      </c>
      <c r="FI275">
        <v>2763</v>
      </c>
      <c r="FJ275">
        <v>1344</v>
      </c>
      <c r="FK275">
        <v>2099</v>
      </c>
      <c r="FL275">
        <v>1810</v>
      </c>
      <c r="FM275">
        <v>258</v>
      </c>
      <c r="FN275">
        <v>229</v>
      </c>
      <c r="FO275">
        <v>95</v>
      </c>
    </row>
    <row r="276" spans="1:171" x14ac:dyDescent="0.25">
      <c r="A276">
        <v>44231</v>
      </c>
      <c r="B276">
        <v>19449</v>
      </c>
      <c r="C276">
        <v>17299</v>
      </c>
      <c r="D276">
        <v>26647</v>
      </c>
      <c r="E276">
        <v>28742</v>
      </c>
      <c r="F276">
        <v>30125</v>
      </c>
      <c r="G276">
        <v>31775</v>
      </c>
      <c r="H276">
        <v>5906</v>
      </c>
      <c r="I276">
        <v>7770</v>
      </c>
      <c r="J276">
        <v>14785</v>
      </c>
      <c r="K276">
        <v>12031</v>
      </c>
      <c r="L276">
        <v>4312</v>
      </c>
      <c r="M276">
        <v>5397</v>
      </c>
      <c r="N276">
        <v>7504</v>
      </c>
      <c r="O276">
        <v>9251</v>
      </c>
      <c r="P276">
        <v>12264</v>
      </c>
      <c r="Q276">
        <v>13151</v>
      </c>
      <c r="R276">
        <v>2598</v>
      </c>
      <c r="S276">
        <v>2620</v>
      </c>
      <c r="T276">
        <v>16081</v>
      </c>
      <c r="U276">
        <v>12436</v>
      </c>
      <c r="V276">
        <v>5432</v>
      </c>
      <c r="W276">
        <v>7350</v>
      </c>
      <c r="X276">
        <v>6277</v>
      </c>
      <c r="Y276">
        <v>6063</v>
      </c>
      <c r="Z276">
        <v>4545</v>
      </c>
      <c r="AA276">
        <v>4897</v>
      </c>
      <c r="AB276">
        <v>3967</v>
      </c>
      <c r="AC276">
        <v>5930</v>
      </c>
      <c r="AD276">
        <v>4994</v>
      </c>
      <c r="AE276">
        <v>4592</v>
      </c>
      <c r="AF276">
        <v>1595</v>
      </c>
      <c r="AG276">
        <v>1213</v>
      </c>
      <c r="AH276">
        <v>17539</v>
      </c>
      <c r="AI276">
        <v>15927</v>
      </c>
      <c r="AJ276">
        <f t="shared" si="16"/>
        <v>10671</v>
      </c>
      <c r="AK276">
        <f t="shared" si="17"/>
        <v>9836</v>
      </c>
      <c r="AL276">
        <v>15333</v>
      </c>
      <c r="AM276">
        <v>15701</v>
      </c>
      <c r="AN276">
        <v>2940</v>
      </c>
      <c r="AO276">
        <v>2010</v>
      </c>
      <c r="AP276">
        <v>9156</v>
      </c>
      <c r="AQ276">
        <v>8565</v>
      </c>
      <c r="AR276">
        <v>9020</v>
      </c>
      <c r="AS276">
        <v>10668</v>
      </c>
      <c r="AT276">
        <v>2806</v>
      </c>
      <c r="AU276">
        <v>2747</v>
      </c>
      <c r="AV276">
        <v>17792</v>
      </c>
      <c r="AW276">
        <v>14084</v>
      </c>
      <c r="AX276">
        <v>10472</v>
      </c>
      <c r="AY276">
        <v>9524</v>
      </c>
      <c r="AZ276">
        <v>15693</v>
      </c>
      <c r="BA276">
        <v>16016</v>
      </c>
      <c r="BB276">
        <v>7729</v>
      </c>
      <c r="BC276">
        <v>8210</v>
      </c>
      <c r="BD276">
        <v>19258</v>
      </c>
      <c r="BE276">
        <v>14642</v>
      </c>
      <c r="BF276">
        <v>5774</v>
      </c>
      <c r="BG276">
        <v>6944</v>
      </c>
      <c r="BH276">
        <v>21726</v>
      </c>
      <c r="BI276">
        <v>20677</v>
      </c>
      <c r="BJ276">
        <v>19484</v>
      </c>
      <c r="BK276">
        <v>19163</v>
      </c>
      <c r="BL276">
        <v>11505</v>
      </c>
      <c r="BM276">
        <v>12878</v>
      </c>
      <c r="BN276">
        <v>14389</v>
      </c>
      <c r="BO276">
        <v>9170</v>
      </c>
      <c r="BP276">
        <v>8657</v>
      </c>
      <c r="BQ276">
        <v>12398</v>
      </c>
      <c r="BR276">
        <v>7346</v>
      </c>
      <c r="BS276">
        <v>13558</v>
      </c>
      <c r="BT276">
        <v>24889</v>
      </c>
      <c r="BU276">
        <v>22160</v>
      </c>
      <c r="BV276">
        <v>6738</v>
      </c>
      <c r="BW276">
        <v>5323</v>
      </c>
      <c r="BX276">
        <v>4569</v>
      </c>
      <c r="BY276">
        <v>6338</v>
      </c>
      <c r="BZ276">
        <v>6840</v>
      </c>
      <c r="CA276">
        <v>7725</v>
      </c>
      <c r="CB276">
        <v>293</v>
      </c>
      <c r="CC276">
        <v>769</v>
      </c>
      <c r="CD276">
        <f t="shared" si="18"/>
        <v>14735</v>
      </c>
      <c r="CE276">
        <f t="shared" si="19"/>
        <v>14698</v>
      </c>
      <c r="CF276">
        <v>2164</v>
      </c>
      <c r="CG276">
        <v>1606</v>
      </c>
      <c r="CH276">
        <v>18802</v>
      </c>
      <c r="CI276">
        <v>20281</v>
      </c>
      <c r="CJ276">
        <v>8755</v>
      </c>
      <c r="CK276">
        <v>9785</v>
      </c>
      <c r="CL276">
        <v>32186</v>
      </c>
      <c r="CM276">
        <v>34585</v>
      </c>
      <c r="CN276">
        <v>6689</v>
      </c>
      <c r="CO276">
        <v>10434</v>
      </c>
      <c r="CP276">
        <v>20501</v>
      </c>
      <c r="CQ276">
        <v>25545</v>
      </c>
      <c r="CR276">
        <v>22184</v>
      </c>
      <c r="CS276">
        <v>21166</v>
      </c>
      <c r="CT276">
        <v>18369</v>
      </c>
      <c r="CU276">
        <v>21148</v>
      </c>
      <c r="CV276">
        <v>770</v>
      </c>
      <c r="CW276">
        <v>1416</v>
      </c>
      <c r="CX276">
        <v>10044</v>
      </c>
      <c r="CY276">
        <v>8326</v>
      </c>
      <c r="CZ276">
        <v>14981</v>
      </c>
      <c r="DA276">
        <v>16020</v>
      </c>
      <c r="DB276">
        <v>5645</v>
      </c>
      <c r="DC276">
        <v>4925</v>
      </c>
      <c r="DD276">
        <v>17138</v>
      </c>
      <c r="DE276">
        <v>21186</v>
      </c>
      <c r="DF276">
        <v>8117</v>
      </c>
      <c r="DG276">
        <v>7406</v>
      </c>
      <c r="DH276">
        <v>588</v>
      </c>
      <c r="DI276">
        <v>657</v>
      </c>
      <c r="DJ276">
        <v>182</v>
      </c>
      <c r="DK276">
        <v>262</v>
      </c>
      <c r="DL276">
        <v>387</v>
      </c>
      <c r="DM276">
        <v>280</v>
      </c>
      <c r="DN276">
        <v>968</v>
      </c>
      <c r="DO276">
        <v>923</v>
      </c>
      <c r="DP276">
        <v>3549</v>
      </c>
      <c r="DQ276">
        <v>3677</v>
      </c>
      <c r="DR276">
        <v>2374</v>
      </c>
      <c r="DS276">
        <v>2091</v>
      </c>
      <c r="DT276">
        <v>768</v>
      </c>
      <c r="DU276">
        <v>646</v>
      </c>
      <c r="DV276">
        <v>4</v>
      </c>
      <c r="DW276">
        <v>3</v>
      </c>
      <c r="DX276">
        <v>1770</v>
      </c>
      <c r="DY276">
        <v>1850</v>
      </c>
      <c r="DZ276">
        <v>624</v>
      </c>
      <c r="EA276">
        <v>736</v>
      </c>
      <c r="EB276">
        <v>331</v>
      </c>
      <c r="EC276">
        <v>296</v>
      </c>
      <c r="ED276">
        <v>270</v>
      </c>
      <c r="EE276">
        <v>221</v>
      </c>
      <c r="EF276">
        <v>267</v>
      </c>
      <c r="EG276">
        <v>356</v>
      </c>
      <c r="EH276">
        <v>2351</v>
      </c>
      <c r="EI276">
        <v>2450</v>
      </c>
      <c r="EJ276">
        <v>495</v>
      </c>
      <c r="EK276">
        <v>591</v>
      </c>
      <c r="EL276">
        <v>395</v>
      </c>
      <c r="EM276">
        <v>316</v>
      </c>
      <c r="EN276">
        <v>1535</v>
      </c>
      <c r="EO276">
        <v>1137</v>
      </c>
      <c r="EP276">
        <v>5015</v>
      </c>
      <c r="EQ276">
        <v>4553</v>
      </c>
      <c r="ER276">
        <v>4121</v>
      </c>
      <c r="ES276">
        <v>4146</v>
      </c>
      <c r="ET276">
        <v>1701</v>
      </c>
      <c r="EU276">
        <v>1549</v>
      </c>
      <c r="EV276">
        <v>98</v>
      </c>
      <c r="EW276">
        <v>104</v>
      </c>
      <c r="EX276">
        <v>424</v>
      </c>
      <c r="EY276">
        <v>434</v>
      </c>
      <c r="EZ276">
        <v>629</v>
      </c>
      <c r="FA276">
        <v>669</v>
      </c>
      <c r="FB276">
        <v>821</v>
      </c>
      <c r="FC276">
        <v>816</v>
      </c>
      <c r="FD276">
        <v>41</v>
      </c>
      <c r="FE276">
        <v>56</v>
      </c>
      <c r="FF276">
        <v>235</v>
      </c>
      <c r="FG276">
        <v>1198</v>
      </c>
      <c r="FH276">
        <v>3899</v>
      </c>
      <c r="FI276">
        <v>2287</v>
      </c>
      <c r="FJ276">
        <v>1404</v>
      </c>
      <c r="FK276">
        <v>2009</v>
      </c>
      <c r="FL276">
        <v>1781</v>
      </c>
      <c r="FM276">
        <v>304</v>
      </c>
      <c r="FN276">
        <v>218</v>
      </c>
      <c r="FO276">
        <v>82</v>
      </c>
    </row>
    <row r="277" spans="1:171" x14ac:dyDescent="0.25">
      <c r="A277">
        <v>44297</v>
      </c>
      <c r="B277">
        <v>20340</v>
      </c>
      <c r="C277">
        <v>17993</v>
      </c>
      <c r="D277">
        <v>24879</v>
      </c>
      <c r="E277">
        <v>27051</v>
      </c>
      <c r="F277">
        <v>27207</v>
      </c>
      <c r="G277">
        <v>29523</v>
      </c>
      <c r="H277">
        <v>6266</v>
      </c>
      <c r="I277">
        <v>8625</v>
      </c>
      <c r="J277">
        <v>14350</v>
      </c>
      <c r="K277">
        <v>11152</v>
      </c>
      <c r="L277">
        <v>4744</v>
      </c>
      <c r="M277">
        <v>5601</v>
      </c>
      <c r="N277">
        <v>7610</v>
      </c>
      <c r="O277">
        <v>9375</v>
      </c>
      <c r="P277">
        <v>11937</v>
      </c>
      <c r="Q277">
        <v>12903</v>
      </c>
      <c r="R277">
        <v>2390</v>
      </c>
      <c r="S277">
        <v>2425</v>
      </c>
      <c r="T277">
        <v>14486</v>
      </c>
      <c r="U277">
        <v>11858</v>
      </c>
      <c r="V277">
        <v>4781</v>
      </c>
      <c r="W277">
        <v>6723</v>
      </c>
      <c r="X277">
        <v>5944</v>
      </c>
      <c r="Y277">
        <v>6231</v>
      </c>
      <c r="Z277">
        <v>4904</v>
      </c>
      <c r="AA277">
        <v>5424</v>
      </c>
      <c r="AB277">
        <v>4021</v>
      </c>
      <c r="AC277">
        <v>5021</v>
      </c>
      <c r="AD277">
        <v>5146</v>
      </c>
      <c r="AE277">
        <v>4566</v>
      </c>
      <c r="AF277">
        <v>1392</v>
      </c>
      <c r="AG277">
        <v>1231</v>
      </c>
      <c r="AH277">
        <v>17407</v>
      </c>
      <c r="AI277">
        <v>15330</v>
      </c>
      <c r="AJ277">
        <f t="shared" si="16"/>
        <v>9427</v>
      </c>
      <c r="AK277">
        <f t="shared" si="17"/>
        <v>9934</v>
      </c>
      <c r="AL277">
        <v>14719</v>
      </c>
      <c r="AM277">
        <v>15874</v>
      </c>
      <c r="AN277">
        <v>3078</v>
      </c>
      <c r="AO277">
        <v>2186</v>
      </c>
      <c r="AP277">
        <v>8992</v>
      </c>
      <c r="AQ277">
        <v>7303</v>
      </c>
      <c r="AR277">
        <v>8996</v>
      </c>
      <c r="AS277">
        <v>10703</v>
      </c>
      <c r="AT277">
        <v>3189</v>
      </c>
      <c r="AU277">
        <v>3005</v>
      </c>
      <c r="AV277">
        <v>14350</v>
      </c>
      <c r="AW277">
        <v>13542</v>
      </c>
      <c r="AX277">
        <v>10827</v>
      </c>
      <c r="AY277">
        <v>9624</v>
      </c>
      <c r="AZ277">
        <v>12896</v>
      </c>
      <c r="BA277">
        <v>14666</v>
      </c>
      <c r="BB277">
        <v>8590</v>
      </c>
      <c r="BC277">
        <v>7250</v>
      </c>
      <c r="BD277">
        <v>20999</v>
      </c>
      <c r="BE277">
        <v>14353</v>
      </c>
      <c r="BF277">
        <v>5175</v>
      </c>
      <c r="BG277">
        <v>6659</v>
      </c>
      <c r="BH277">
        <v>21114</v>
      </c>
      <c r="BI277">
        <v>21234</v>
      </c>
      <c r="BJ277">
        <v>18911</v>
      </c>
      <c r="BK277">
        <v>17321</v>
      </c>
      <c r="BL277">
        <v>10359</v>
      </c>
      <c r="BM277">
        <v>10660</v>
      </c>
      <c r="BN277">
        <v>14547</v>
      </c>
      <c r="BO277">
        <v>10503</v>
      </c>
      <c r="BP277">
        <v>9036</v>
      </c>
      <c r="BQ277">
        <v>11661</v>
      </c>
      <c r="BR277">
        <v>7847</v>
      </c>
      <c r="BS277">
        <v>13706</v>
      </c>
      <c r="BT277">
        <v>22849</v>
      </c>
      <c r="BU277">
        <v>23772</v>
      </c>
      <c r="BV277">
        <v>5866</v>
      </c>
      <c r="BW277">
        <v>3744</v>
      </c>
      <c r="BX277">
        <v>3227</v>
      </c>
      <c r="BY277">
        <v>6571</v>
      </c>
      <c r="BZ277">
        <v>7793</v>
      </c>
      <c r="CA277">
        <v>8591</v>
      </c>
      <c r="CB277">
        <v>225</v>
      </c>
      <c r="CC277">
        <v>622</v>
      </c>
      <c r="CD277">
        <f t="shared" si="18"/>
        <v>18306</v>
      </c>
      <c r="CE277">
        <f t="shared" si="19"/>
        <v>17812</v>
      </c>
      <c r="CF277">
        <v>2000</v>
      </c>
      <c r="CG277">
        <v>1679</v>
      </c>
      <c r="CH277">
        <v>18102</v>
      </c>
      <c r="CI277">
        <v>18190</v>
      </c>
      <c r="CJ277">
        <v>9029</v>
      </c>
      <c r="CK277">
        <v>10081</v>
      </c>
      <c r="CL277">
        <v>32831</v>
      </c>
      <c r="CM277">
        <v>34131</v>
      </c>
      <c r="CN277">
        <v>6781</v>
      </c>
      <c r="CO277">
        <v>9612</v>
      </c>
      <c r="CP277">
        <v>24517</v>
      </c>
      <c r="CQ277">
        <v>26819</v>
      </c>
      <c r="CR277">
        <v>23885</v>
      </c>
      <c r="CS277">
        <v>21898</v>
      </c>
      <c r="CT277">
        <v>16293</v>
      </c>
      <c r="CU277">
        <v>16981</v>
      </c>
      <c r="CV277">
        <v>651</v>
      </c>
      <c r="CW277">
        <v>1543</v>
      </c>
      <c r="CX277">
        <v>10194</v>
      </c>
      <c r="CY277">
        <v>9553</v>
      </c>
      <c r="CZ277">
        <v>16535</v>
      </c>
      <c r="DA277">
        <v>17664</v>
      </c>
      <c r="DB277">
        <v>4819</v>
      </c>
      <c r="DC277">
        <v>4073</v>
      </c>
      <c r="DD277">
        <v>17380</v>
      </c>
      <c r="DE277">
        <v>20498</v>
      </c>
      <c r="DF277">
        <v>6571</v>
      </c>
      <c r="DG277">
        <v>6754</v>
      </c>
      <c r="DH277">
        <v>631</v>
      </c>
      <c r="DI277">
        <v>576</v>
      </c>
      <c r="DJ277">
        <v>266</v>
      </c>
      <c r="DK277">
        <v>328</v>
      </c>
      <c r="DL277">
        <v>537</v>
      </c>
      <c r="DM277">
        <v>383</v>
      </c>
      <c r="DN277">
        <v>1159</v>
      </c>
      <c r="DO277">
        <v>1145</v>
      </c>
      <c r="DP277">
        <v>4412</v>
      </c>
      <c r="DQ277">
        <v>4401</v>
      </c>
      <c r="DR277">
        <v>2905</v>
      </c>
      <c r="DS277">
        <v>2419</v>
      </c>
      <c r="DT277">
        <v>945</v>
      </c>
      <c r="DU277">
        <v>769</v>
      </c>
      <c r="DV277">
        <v>6</v>
      </c>
      <c r="DW277">
        <v>4</v>
      </c>
      <c r="DX277">
        <v>2281</v>
      </c>
      <c r="DY277">
        <v>2337</v>
      </c>
      <c r="DZ277">
        <v>740</v>
      </c>
      <c r="EA277">
        <v>892</v>
      </c>
      <c r="EB277">
        <v>390</v>
      </c>
      <c r="EC277">
        <v>359</v>
      </c>
      <c r="ED277">
        <v>338</v>
      </c>
      <c r="EE277">
        <v>247</v>
      </c>
      <c r="EF277">
        <v>333</v>
      </c>
      <c r="EG277">
        <v>406</v>
      </c>
      <c r="EH277">
        <v>2917</v>
      </c>
      <c r="EI277">
        <v>3023</v>
      </c>
      <c r="EJ277">
        <v>606</v>
      </c>
      <c r="EK277">
        <v>709</v>
      </c>
      <c r="EL277">
        <v>471</v>
      </c>
      <c r="EM277">
        <v>390</v>
      </c>
      <c r="EN277">
        <v>1177</v>
      </c>
      <c r="EO277">
        <v>933</v>
      </c>
      <c r="EP277">
        <v>4533</v>
      </c>
      <c r="EQ277">
        <v>4699</v>
      </c>
      <c r="ER277">
        <v>3717</v>
      </c>
      <c r="ES277">
        <v>4302</v>
      </c>
      <c r="ET277">
        <v>1931</v>
      </c>
      <c r="EU277">
        <v>1758</v>
      </c>
      <c r="EV277">
        <v>132</v>
      </c>
      <c r="EW277">
        <v>117</v>
      </c>
      <c r="EX277">
        <v>479</v>
      </c>
      <c r="EY277">
        <v>522</v>
      </c>
      <c r="EZ277">
        <v>814</v>
      </c>
      <c r="FA277">
        <v>808</v>
      </c>
      <c r="FB277">
        <v>975</v>
      </c>
      <c r="FC277">
        <v>963</v>
      </c>
      <c r="FD277">
        <v>51</v>
      </c>
      <c r="FE277">
        <v>56</v>
      </c>
      <c r="FF277">
        <v>145</v>
      </c>
      <c r="FG277">
        <v>1244</v>
      </c>
      <c r="FH277">
        <v>3488</v>
      </c>
      <c r="FI277">
        <v>2316</v>
      </c>
      <c r="FJ277">
        <v>1330</v>
      </c>
      <c r="FK277">
        <v>2122</v>
      </c>
      <c r="FL277">
        <v>1899</v>
      </c>
      <c r="FM277">
        <v>223</v>
      </c>
      <c r="FN277">
        <v>276</v>
      </c>
      <c r="FO277">
        <v>101</v>
      </c>
    </row>
    <row r="278" spans="1:171" x14ac:dyDescent="0.25">
      <c r="A278">
        <v>44301</v>
      </c>
      <c r="B278">
        <v>20646</v>
      </c>
      <c r="C278">
        <v>17442</v>
      </c>
      <c r="D278">
        <v>26652</v>
      </c>
      <c r="E278">
        <v>26242</v>
      </c>
      <c r="F278">
        <v>29272</v>
      </c>
      <c r="G278">
        <v>28142</v>
      </c>
      <c r="H278">
        <v>6669</v>
      </c>
      <c r="I278">
        <v>8375</v>
      </c>
      <c r="J278">
        <v>15799</v>
      </c>
      <c r="K278">
        <v>12615</v>
      </c>
      <c r="L278">
        <v>4660</v>
      </c>
      <c r="M278">
        <v>5519</v>
      </c>
      <c r="N278">
        <v>7167</v>
      </c>
      <c r="O278">
        <v>8433</v>
      </c>
      <c r="P278">
        <v>11478</v>
      </c>
      <c r="Q278">
        <v>13174</v>
      </c>
      <c r="R278">
        <v>2352</v>
      </c>
      <c r="S278">
        <v>2246</v>
      </c>
      <c r="T278">
        <v>14061</v>
      </c>
      <c r="U278">
        <v>11830</v>
      </c>
      <c r="V278">
        <v>4632</v>
      </c>
      <c r="W278">
        <v>6741</v>
      </c>
      <c r="X278">
        <v>5811</v>
      </c>
      <c r="Y278">
        <v>6112</v>
      </c>
      <c r="Z278">
        <v>4925</v>
      </c>
      <c r="AA278">
        <v>4752</v>
      </c>
      <c r="AB278">
        <v>4299</v>
      </c>
      <c r="AC278">
        <v>5553</v>
      </c>
      <c r="AD278">
        <v>5085</v>
      </c>
      <c r="AE278">
        <v>4666</v>
      </c>
      <c r="AF278">
        <v>1306</v>
      </c>
      <c r="AG278">
        <v>1175</v>
      </c>
      <c r="AH278">
        <v>17147</v>
      </c>
      <c r="AI278">
        <v>14133</v>
      </c>
      <c r="AJ278">
        <f t="shared" si="16"/>
        <v>10621</v>
      </c>
      <c r="AK278">
        <f t="shared" si="17"/>
        <v>11978</v>
      </c>
      <c r="AL278">
        <v>14718</v>
      </c>
      <c r="AM278">
        <v>17150</v>
      </c>
      <c r="AN278">
        <v>3393</v>
      </c>
      <c r="AO278">
        <v>2557</v>
      </c>
      <c r="AP278">
        <v>8496</v>
      </c>
      <c r="AQ278">
        <v>7795</v>
      </c>
      <c r="AR278">
        <v>8684</v>
      </c>
      <c r="AS278">
        <v>10944</v>
      </c>
      <c r="AT278">
        <v>2841</v>
      </c>
      <c r="AU278">
        <v>2899</v>
      </c>
      <c r="AV278">
        <v>15894</v>
      </c>
      <c r="AW278">
        <v>13882</v>
      </c>
      <c r="AX278">
        <v>10421</v>
      </c>
      <c r="AY278">
        <v>10308</v>
      </c>
      <c r="AZ278">
        <v>15550</v>
      </c>
      <c r="BA278">
        <v>17462</v>
      </c>
      <c r="BB278">
        <v>7395</v>
      </c>
      <c r="BC278">
        <v>7496</v>
      </c>
      <c r="BD278">
        <v>21275</v>
      </c>
      <c r="BE278">
        <v>14379</v>
      </c>
      <c r="BF278">
        <v>5871</v>
      </c>
      <c r="BG278">
        <v>7478</v>
      </c>
      <c r="BH278">
        <v>23176</v>
      </c>
      <c r="BI278">
        <v>23268</v>
      </c>
      <c r="BJ278">
        <v>19718</v>
      </c>
      <c r="BK278">
        <v>17452</v>
      </c>
      <c r="BL278">
        <v>9668</v>
      </c>
      <c r="BM278">
        <v>9785</v>
      </c>
      <c r="BN278">
        <v>14591</v>
      </c>
      <c r="BO278">
        <v>9457</v>
      </c>
      <c r="BP278">
        <v>8461</v>
      </c>
      <c r="BQ278">
        <v>12762</v>
      </c>
      <c r="BR278">
        <v>8592</v>
      </c>
      <c r="BS278">
        <v>12527</v>
      </c>
      <c r="BT278">
        <v>21734</v>
      </c>
      <c r="BU278">
        <v>22893</v>
      </c>
      <c r="BV278">
        <v>4971</v>
      </c>
      <c r="BW278">
        <v>3705</v>
      </c>
      <c r="BX278">
        <v>4997</v>
      </c>
      <c r="BY278">
        <v>5927</v>
      </c>
      <c r="BZ278">
        <v>7286</v>
      </c>
      <c r="CA278">
        <v>8257</v>
      </c>
      <c r="CB278">
        <v>297</v>
      </c>
      <c r="CC278">
        <v>976</v>
      </c>
      <c r="CD278">
        <f t="shared" si="18"/>
        <v>14527</v>
      </c>
      <c r="CE278">
        <f t="shared" si="19"/>
        <v>14442</v>
      </c>
      <c r="CF278">
        <v>1933</v>
      </c>
      <c r="CG278">
        <v>1714</v>
      </c>
      <c r="CH278">
        <v>18965</v>
      </c>
      <c r="CI278">
        <v>20032</v>
      </c>
      <c r="CJ278">
        <v>8984</v>
      </c>
      <c r="CK278">
        <v>9848</v>
      </c>
      <c r="CL278">
        <v>35144</v>
      </c>
      <c r="CM278">
        <v>34957</v>
      </c>
      <c r="CN278">
        <v>6620</v>
      </c>
      <c r="CO278">
        <v>9034</v>
      </c>
      <c r="CP278">
        <v>23477</v>
      </c>
      <c r="CQ278">
        <v>27517</v>
      </c>
      <c r="CR278">
        <v>23211</v>
      </c>
      <c r="CS278">
        <v>20869</v>
      </c>
      <c r="CT278">
        <v>18838</v>
      </c>
      <c r="CU278">
        <v>20345</v>
      </c>
      <c r="CV278">
        <v>778</v>
      </c>
      <c r="CW278">
        <v>1409</v>
      </c>
      <c r="CX278">
        <v>10033</v>
      </c>
      <c r="CY278">
        <v>8723</v>
      </c>
      <c r="CZ278">
        <v>16058</v>
      </c>
      <c r="DA278">
        <v>17332</v>
      </c>
      <c r="DB278">
        <v>6498</v>
      </c>
      <c r="DC278">
        <v>5403</v>
      </c>
      <c r="DD278">
        <v>19455</v>
      </c>
      <c r="DE278">
        <v>24046</v>
      </c>
      <c r="DF278">
        <v>8006</v>
      </c>
      <c r="DG278">
        <v>7602</v>
      </c>
      <c r="DH278">
        <v>522</v>
      </c>
      <c r="DI278">
        <v>592</v>
      </c>
      <c r="DJ278">
        <v>207</v>
      </c>
      <c r="DK278">
        <v>233</v>
      </c>
      <c r="DL278">
        <v>391</v>
      </c>
      <c r="DM278">
        <v>278</v>
      </c>
      <c r="DN278">
        <v>930</v>
      </c>
      <c r="DO278">
        <v>917</v>
      </c>
      <c r="DP278">
        <v>3495</v>
      </c>
      <c r="DQ278">
        <v>3540</v>
      </c>
      <c r="DR278">
        <v>2330</v>
      </c>
      <c r="DS278">
        <v>2067</v>
      </c>
      <c r="DT278">
        <v>744</v>
      </c>
      <c r="DU278">
        <v>639</v>
      </c>
      <c r="DV278">
        <v>6</v>
      </c>
      <c r="DW278">
        <v>3</v>
      </c>
      <c r="DX278">
        <v>1752</v>
      </c>
      <c r="DY278">
        <v>1862</v>
      </c>
      <c r="DZ278">
        <v>602</v>
      </c>
      <c r="EA278">
        <v>744</v>
      </c>
      <c r="EB278">
        <v>333</v>
      </c>
      <c r="EC278">
        <v>294</v>
      </c>
      <c r="ED278">
        <v>255</v>
      </c>
      <c r="EE278">
        <v>223</v>
      </c>
      <c r="EF278">
        <v>285</v>
      </c>
      <c r="EG278">
        <v>349</v>
      </c>
      <c r="EH278">
        <v>2324</v>
      </c>
      <c r="EI278">
        <v>2433</v>
      </c>
      <c r="EJ278">
        <v>498</v>
      </c>
      <c r="EK278">
        <v>554</v>
      </c>
      <c r="EL278">
        <v>375</v>
      </c>
      <c r="EM278">
        <v>306</v>
      </c>
      <c r="EN278">
        <v>1399</v>
      </c>
      <c r="EO278">
        <v>1482</v>
      </c>
      <c r="EP278">
        <v>4872</v>
      </c>
      <c r="EQ278">
        <v>5257</v>
      </c>
      <c r="ER278">
        <v>4350</v>
      </c>
      <c r="ES278">
        <v>5239</v>
      </c>
      <c r="ET278">
        <v>1711</v>
      </c>
      <c r="EU278">
        <v>1636</v>
      </c>
      <c r="EV278">
        <v>101</v>
      </c>
      <c r="EW278">
        <v>104</v>
      </c>
      <c r="EX278">
        <v>419</v>
      </c>
      <c r="EY278">
        <v>430</v>
      </c>
      <c r="EZ278">
        <v>683</v>
      </c>
      <c r="FA278">
        <v>652</v>
      </c>
      <c r="FB278">
        <v>831</v>
      </c>
      <c r="FC278">
        <v>828</v>
      </c>
      <c r="FD278">
        <v>49</v>
      </c>
      <c r="FE278">
        <v>82</v>
      </c>
      <c r="FF278">
        <v>105</v>
      </c>
      <c r="FG278">
        <v>1048</v>
      </c>
      <c r="FH278">
        <v>3379</v>
      </c>
      <c r="FI278">
        <v>2088</v>
      </c>
      <c r="FJ278">
        <v>1335</v>
      </c>
      <c r="FK278">
        <v>2140</v>
      </c>
      <c r="FL278">
        <v>1886</v>
      </c>
      <c r="FM278">
        <v>250</v>
      </c>
      <c r="FN278">
        <v>246</v>
      </c>
      <c r="FO278">
        <v>98</v>
      </c>
    </row>
    <row r="279" spans="1:171" x14ac:dyDescent="0.25">
      <c r="A279">
        <v>44304</v>
      </c>
      <c r="B279">
        <v>19748</v>
      </c>
      <c r="C279">
        <v>16814</v>
      </c>
      <c r="D279">
        <v>24568</v>
      </c>
      <c r="E279">
        <v>25653</v>
      </c>
      <c r="F279">
        <v>27193</v>
      </c>
      <c r="G279">
        <v>27116</v>
      </c>
      <c r="H279">
        <v>6459</v>
      </c>
      <c r="I279">
        <v>7569</v>
      </c>
      <c r="J279">
        <v>13499</v>
      </c>
      <c r="K279">
        <v>11709</v>
      </c>
      <c r="L279">
        <v>4509</v>
      </c>
      <c r="M279">
        <v>5134</v>
      </c>
      <c r="N279">
        <v>6896</v>
      </c>
      <c r="O279">
        <v>8659</v>
      </c>
      <c r="P279">
        <v>12017</v>
      </c>
      <c r="Q279">
        <v>12900</v>
      </c>
      <c r="R279">
        <v>2666</v>
      </c>
      <c r="S279">
        <v>2489</v>
      </c>
      <c r="T279">
        <v>13607</v>
      </c>
      <c r="U279">
        <v>11963</v>
      </c>
      <c r="V279">
        <v>4427</v>
      </c>
      <c r="W279">
        <v>6455</v>
      </c>
      <c r="X279">
        <v>5391</v>
      </c>
      <c r="Y279">
        <v>5355</v>
      </c>
      <c r="Z279">
        <v>4736</v>
      </c>
      <c r="AA279">
        <v>5044</v>
      </c>
      <c r="AB279">
        <v>3682</v>
      </c>
      <c r="AC279">
        <v>5250</v>
      </c>
      <c r="AD279">
        <v>5040</v>
      </c>
      <c r="AE279">
        <v>4595</v>
      </c>
      <c r="AF279">
        <v>1439</v>
      </c>
      <c r="AG279">
        <v>1329</v>
      </c>
      <c r="AH279">
        <v>15077</v>
      </c>
      <c r="AI279">
        <v>13335</v>
      </c>
      <c r="AJ279">
        <f t="shared" si="16"/>
        <v>10288</v>
      </c>
      <c r="AK279">
        <f t="shared" si="17"/>
        <v>10284</v>
      </c>
      <c r="AL279">
        <v>13816</v>
      </c>
      <c r="AM279">
        <v>14959</v>
      </c>
      <c r="AN279">
        <v>3087</v>
      </c>
      <c r="AO279">
        <v>1923</v>
      </c>
      <c r="AP279">
        <v>8048</v>
      </c>
      <c r="AQ279">
        <v>7401</v>
      </c>
      <c r="AR279">
        <v>8481</v>
      </c>
      <c r="AS279">
        <v>10386</v>
      </c>
      <c r="AT279">
        <v>2441</v>
      </c>
      <c r="AU279">
        <v>2555</v>
      </c>
      <c r="AV279">
        <v>17042</v>
      </c>
      <c r="AW279">
        <v>13922</v>
      </c>
      <c r="AX279">
        <v>9934</v>
      </c>
      <c r="AY279">
        <v>9680</v>
      </c>
      <c r="AZ279">
        <v>15391</v>
      </c>
      <c r="BA279">
        <v>16442</v>
      </c>
      <c r="BB279">
        <v>7939</v>
      </c>
      <c r="BC279">
        <v>7929</v>
      </c>
      <c r="BD279">
        <v>20462</v>
      </c>
      <c r="BE279">
        <v>14427</v>
      </c>
      <c r="BF279">
        <v>6280</v>
      </c>
      <c r="BG279">
        <v>6339</v>
      </c>
      <c r="BH279">
        <v>20892</v>
      </c>
      <c r="BI279">
        <v>21961</v>
      </c>
      <c r="BJ279">
        <v>19679</v>
      </c>
      <c r="BK279">
        <v>18491</v>
      </c>
      <c r="BL279">
        <v>11419</v>
      </c>
      <c r="BM279">
        <v>12901</v>
      </c>
      <c r="BN279">
        <v>14798</v>
      </c>
      <c r="BO279">
        <v>9799</v>
      </c>
      <c r="BP279">
        <v>9039</v>
      </c>
      <c r="BQ279">
        <v>12252</v>
      </c>
      <c r="BR279">
        <v>7382</v>
      </c>
      <c r="BS279">
        <v>12970</v>
      </c>
      <c r="BT279">
        <v>23759</v>
      </c>
      <c r="BU279">
        <v>21832</v>
      </c>
      <c r="BV279">
        <v>7084</v>
      </c>
      <c r="BW279">
        <v>4595</v>
      </c>
      <c r="BX279">
        <v>4957</v>
      </c>
      <c r="BY279">
        <v>8008</v>
      </c>
      <c r="BZ279">
        <v>7123</v>
      </c>
      <c r="CA279">
        <v>8178</v>
      </c>
      <c r="CB279">
        <v>470</v>
      </c>
      <c r="CC279">
        <v>843</v>
      </c>
      <c r="CD279">
        <f t="shared" si="18"/>
        <v>15110</v>
      </c>
      <c r="CE279">
        <f t="shared" si="19"/>
        <v>15027</v>
      </c>
      <c r="CF279">
        <v>2043</v>
      </c>
      <c r="CG279">
        <v>1490</v>
      </c>
      <c r="CH279">
        <v>18659</v>
      </c>
      <c r="CI279">
        <v>18924</v>
      </c>
      <c r="CJ279">
        <v>7839</v>
      </c>
      <c r="CK279">
        <v>10015</v>
      </c>
      <c r="CL279">
        <v>29516</v>
      </c>
      <c r="CM279">
        <v>31742</v>
      </c>
      <c r="CN279">
        <v>5948</v>
      </c>
      <c r="CO279">
        <v>9199</v>
      </c>
      <c r="CP279">
        <v>19780</v>
      </c>
      <c r="CQ279">
        <v>25569</v>
      </c>
      <c r="CR279">
        <v>22590</v>
      </c>
      <c r="CS279">
        <v>22141</v>
      </c>
      <c r="CT279">
        <v>18233</v>
      </c>
      <c r="CU279">
        <v>19183</v>
      </c>
      <c r="CV279">
        <v>785</v>
      </c>
      <c r="CW279">
        <v>1495</v>
      </c>
      <c r="CX279">
        <v>10211</v>
      </c>
      <c r="CY279">
        <v>8782</v>
      </c>
      <c r="CZ279">
        <v>15646</v>
      </c>
      <c r="DA279">
        <v>16451</v>
      </c>
      <c r="DB279">
        <v>5512</v>
      </c>
      <c r="DC279">
        <v>4553</v>
      </c>
      <c r="DD279">
        <v>16538</v>
      </c>
      <c r="DE279">
        <v>20959</v>
      </c>
      <c r="DF279">
        <v>5491</v>
      </c>
      <c r="DG279">
        <v>5553</v>
      </c>
      <c r="DH279">
        <v>651</v>
      </c>
      <c r="DI279">
        <v>794</v>
      </c>
      <c r="DJ279">
        <v>198</v>
      </c>
      <c r="DK279">
        <v>255</v>
      </c>
      <c r="DL279">
        <v>436</v>
      </c>
      <c r="DM279">
        <v>296</v>
      </c>
      <c r="DN279">
        <v>973</v>
      </c>
      <c r="DO279">
        <v>945</v>
      </c>
      <c r="DP279">
        <v>3632</v>
      </c>
      <c r="DQ279">
        <v>3754</v>
      </c>
      <c r="DR279">
        <v>2404</v>
      </c>
      <c r="DS279">
        <v>2138</v>
      </c>
      <c r="DT279">
        <v>790</v>
      </c>
      <c r="DU279">
        <v>658</v>
      </c>
      <c r="DV279">
        <v>4</v>
      </c>
      <c r="DW279">
        <v>5</v>
      </c>
      <c r="DX279">
        <v>1813</v>
      </c>
      <c r="DY279">
        <v>1903</v>
      </c>
      <c r="DZ279">
        <v>649</v>
      </c>
      <c r="EA279">
        <v>797</v>
      </c>
      <c r="EB279">
        <v>340</v>
      </c>
      <c r="EC279">
        <v>313</v>
      </c>
      <c r="ED279">
        <v>265</v>
      </c>
      <c r="EE279">
        <v>221</v>
      </c>
      <c r="EF279">
        <v>280</v>
      </c>
      <c r="EG279">
        <v>342</v>
      </c>
      <c r="EH279">
        <v>2429</v>
      </c>
      <c r="EI279">
        <v>2470</v>
      </c>
      <c r="EJ279">
        <v>509</v>
      </c>
      <c r="EK279">
        <v>589</v>
      </c>
      <c r="EL279">
        <v>388</v>
      </c>
      <c r="EM279">
        <v>341</v>
      </c>
      <c r="EN279">
        <v>1368</v>
      </c>
      <c r="EO279">
        <v>1214</v>
      </c>
      <c r="EP279">
        <v>4791</v>
      </c>
      <c r="EQ279">
        <v>4622</v>
      </c>
      <c r="ER279">
        <v>4129</v>
      </c>
      <c r="ES279">
        <v>4448</v>
      </c>
      <c r="ET279">
        <v>1656</v>
      </c>
      <c r="EU279">
        <v>1572</v>
      </c>
      <c r="EV279">
        <v>105</v>
      </c>
      <c r="EW279">
        <v>100</v>
      </c>
      <c r="EX279">
        <v>405</v>
      </c>
      <c r="EY279">
        <v>452</v>
      </c>
      <c r="EZ279">
        <v>676</v>
      </c>
      <c r="FA279">
        <v>679</v>
      </c>
      <c r="FB279">
        <v>839</v>
      </c>
      <c r="FC279">
        <v>841</v>
      </c>
      <c r="FD279">
        <v>56</v>
      </c>
      <c r="FE279">
        <v>82</v>
      </c>
      <c r="FF279">
        <v>256</v>
      </c>
      <c r="FG279">
        <v>1254</v>
      </c>
      <c r="FH279">
        <v>5080</v>
      </c>
      <c r="FI279">
        <v>2998</v>
      </c>
      <c r="FJ279">
        <v>1803</v>
      </c>
      <c r="FK279">
        <v>2056</v>
      </c>
      <c r="FL279">
        <v>1673</v>
      </c>
      <c r="FM279">
        <v>63</v>
      </c>
      <c r="FN279">
        <v>228</v>
      </c>
      <c r="FO279">
        <v>96</v>
      </c>
    </row>
    <row r="280" spans="1:171" x14ac:dyDescent="0.25">
      <c r="A280">
        <v>44329</v>
      </c>
      <c r="B280">
        <v>20391</v>
      </c>
      <c r="C280">
        <v>18978</v>
      </c>
      <c r="D280">
        <v>26388</v>
      </c>
      <c r="E280">
        <v>26671</v>
      </c>
      <c r="F280">
        <v>29606</v>
      </c>
      <c r="G280">
        <v>30588</v>
      </c>
      <c r="H280">
        <v>6546</v>
      </c>
      <c r="I280">
        <v>8217</v>
      </c>
      <c r="J280">
        <v>13035</v>
      </c>
      <c r="K280">
        <v>10436</v>
      </c>
      <c r="L280">
        <v>4632</v>
      </c>
      <c r="M280">
        <v>5502</v>
      </c>
      <c r="N280">
        <v>7203</v>
      </c>
      <c r="O280">
        <v>9315</v>
      </c>
      <c r="P280">
        <v>13949</v>
      </c>
      <c r="Q280">
        <v>13636</v>
      </c>
      <c r="R280">
        <v>2579</v>
      </c>
      <c r="S280">
        <v>2448</v>
      </c>
      <c r="T280">
        <v>17084</v>
      </c>
      <c r="U280">
        <v>12941</v>
      </c>
      <c r="V280">
        <v>4659</v>
      </c>
      <c r="W280">
        <v>6615</v>
      </c>
      <c r="X280">
        <v>5503</v>
      </c>
      <c r="Y280">
        <v>5523</v>
      </c>
      <c r="Z280">
        <v>4534</v>
      </c>
      <c r="AA280">
        <v>4966</v>
      </c>
      <c r="AB280">
        <v>4211</v>
      </c>
      <c r="AC280">
        <v>5260</v>
      </c>
      <c r="AD280">
        <v>5541</v>
      </c>
      <c r="AE280">
        <v>4759</v>
      </c>
      <c r="AF280">
        <v>1510</v>
      </c>
      <c r="AG280">
        <v>973</v>
      </c>
      <c r="AH280">
        <v>16000</v>
      </c>
      <c r="AI280">
        <v>14717</v>
      </c>
      <c r="AJ280">
        <f t="shared" si="16"/>
        <v>9986</v>
      </c>
      <c r="AK280">
        <f t="shared" si="17"/>
        <v>9506</v>
      </c>
      <c r="AL280">
        <v>14226</v>
      </c>
      <c r="AM280">
        <v>13556</v>
      </c>
      <c r="AN280">
        <v>2850</v>
      </c>
      <c r="AO280">
        <v>1641</v>
      </c>
      <c r="AP280">
        <v>8833</v>
      </c>
      <c r="AQ280">
        <v>6698</v>
      </c>
      <c r="AR280">
        <v>9384</v>
      </c>
      <c r="AS280">
        <v>10529</v>
      </c>
      <c r="AT280">
        <v>2695</v>
      </c>
      <c r="AU280">
        <v>2470</v>
      </c>
      <c r="AV280">
        <v>17224</v>
      </c>
      <c r="AW280">
        <v>13990</v>
      </c>
      <c r="AX280">
        <v>10509</v>
      </c>
      <c r="AY280">
        <v>9740</v>
      </c>
      <c r="AZ280">
        <v>16866</v>
      </c>
      <c r="BA280">
        <v>16466</v>
      </c>
      <c r="BB280">
        <v>7032</v>
      </c>
      <c r="BC280">
        <v>8412</v>
      </c>
      <c r="BD280">
        <v>19972</v>
      </c>
      <c r="BE280">
        <v>13236</v>
      </c>
      <c r="BF280">
        <v>5546</v>
      </c>
      <c r="BG280">
        <v>7412</v>
      </c>
      <c r="BH280">
        <v>20297</v>
      </c>
      <c r="BI280">
        <v>20805</v>
      </c>
      <c r="BJ280">
        <v>20702</v>
      </c>
      <c r="BK280">
        <v>19630</v>
      </c>
      <c r="BL280">
        <v>10795</v>
      </c>
      <c r="BM280">
        <v>12095</v>
      </c>
      <c r="BN280">
        <v>14766</v>
      </c>
      <c r="BO280">
        <v>10417</v>
      </c>
      <c r="BP280">
        <v>8805</v>
      </c>
      <c r="BQ280">
        <v>12170</v>
      </c>
      <c r="BR280">
        <v>7915</v>
      </c>
      <c r="BS280">
        <v>12330</v>
      </c>
      <c r="BT280">
        <v>24596</v>
      </c>
      <c r="BU280">
        <v>20540</v>
      </c>
      <c r="BV280">
        <v>7194</v>
      </c>
      <c r="BW280">
        <v>4738</v>
      </c>
      <c r="BX280">
        <v>5053</v>
      </c>
      <c r="BY280">
        <v>6769</v>
      </c>
      <c r="BZ280">
        <v>8608</v>
      </c>
      <c r="CA280">
        <v>8186</v>
      </c>
      <c r="CB280">
        <v>269</v>
      </c>
      <c r="CC280">
        <v>568</v>
      </c>
      <c r="CD280">
        <f t="shared" si="18"/>
        <v>15902</v>
      </c>
      <c r="CE280">
        <f t="shared" si="19"/>
        <v>15774</v>
      </c>
      <c r="CF280">
        <v>1734</v>
      </c>
      <c r="CG280">
        <v>1707</v>
      </c>
      <c r="CH280">
        <v>18795</v>
      </c>
      <c r="CI280">
        <v>19112</v>
      </c>
      <c r="CJ280">
        <v>10465</v>
      </c>
      <c r="CK280">
        <v>9294</v>
      </c>
      <c r="CL280">
        <v>32111</v>
      </c>
      <c r="CM280">
        <v>32023</v>
      </c>
      <c r="CN280">
        <v>5868</v>
      </c>
      <c r="CO280">
        <v>8233</v>
      </c>
      <c r="CP280">
        <v>23011</v>
      </c>
      <c r="CQ280">
        <v>26462</v>
      </c>
      <c r="CR280">
        <v>22730</v>
      </c>
      <c r="CS280">
        <v>21702</v>
      </c>
      <c r="CT280">
        <v>17182</v>
      </c>
      <c r="CU280">
        <v>18288</v>
      </c>
      <c r="CV280">
        <v>713</v>
      </c>
      <c r="CW280">
        <v>1658</v>
      </c>
      <c r="CX280">
        <v>9664</v>
      </c>
      <c r="CY280">
        <v>9116</v>
      </c>
      <c r="CZ280">
        <v>15236</v>
      </c>
      <c r="DA280">
        <v>16352</v>
      </c>
      <c r="DB280">
        <v>5344</v>
      </c>
      <c r="DC280">
        <v>4449</v>
      </c>
      <c r="DD280">
        <v>17645</v>
      </c>
      <c r="DE280">
        <v>20902</v>
      </c>
      <c r="DF280">
        <v>7603</v>
      </c>
      <c r="DG280">
        <v>6988</v>
      </c>
      <c r="DH280">
        <v>697</v>
      </c>
      <c r="DI280">
        <v>754</v>
      </c>
      <c r="DJ280">
        <v>191</v>
      </c>
      <c r="DK280">
        <v>271</v>
      </c>
      <c r="DL280">
        <v>459</v>
      </c>
      <c r="DM280">
        <v>332</v>
      </c>
      <c r="DN280">
        <v>1052</v>
      </c>
      <c r="DO280">
        <v>1002</v>
      </c>
      <c r="DP280">
        <v>3786</v>
      </c>
      <c r="DQ280">
        <v>3896</v>
      </c>
      <c r="DR280">
        <v>2498</v>
      </c>
      <c r="DS280">
        <v>2221</v>
      </c>
      <c r="DT280">
        <v>811</v>
      </c>
      <c r="DU280">
        <v>689</v>
      </c>
      <c r="DV280">
        <v>9</v>
      </c>
      <c r="DW280">
        <v>4</v>
      </c>
      <c r="DX280">
        <v>1933</v>
      </c>
      <c r="DY280">
        <v>2027</v>
      </c>
      <c r="DZ280">
        <v>690</v>
      </c>
      <c r="EA280">
        <v>765</v>
      </c>
      <c r="EB280">
        <v>359</v>
      </c>
      <c r="EC280">
        <v>327</v>
      </c>
      <c r="ED280">
        <v>299</v>
      </c>
      <c r="EE280">
        <v>225</v>
      </c>
      <c r="EF280">
        <v>303</v>
      </c>
      <c r="EG280">
        <v>362</v>
      </c>
      <c r="EH280">
        <v>2586</v>
      </c>
      <c r="EI280">
        <v>2675</v>
      </c>
      <c r="EJ280">
        <v>534</v>
      </c>
      <c r="EK280">
        <v>625</v>
      </c>
      <c r="EL280">
        <v>392</v>
      </c>
      <c r="EM280">
        <v>353</v>
      </c>
      <c r="EN280">
        <v>1208</v>
      </c>
      <c r="EO280">
        <v>928</v>
      </c>
      <c r="EP280">
        <v>4692</v>
      </c>
      <c r="EQ280">
        <v>4839</v>
      </c>
      <c r="ER280">
        <v>4086</v>
      </c>
      <c r="ES280">
        <v>3739</v>
      </c>
      <c r="ET280">
        <v>1746</v>
      </c>
      <c r="EU280">
        <v>1571</v>
      </c>
      <c r="EV280">
        <v>118</v>
      </c>
      <c r="EW280">
        <v>89</v>
      </c>
      <c r="EX280">
        <v>436</v>
      </c>
      <c r="EY280">
        <v>476</v>
      </c>
      <c r="EZ280">
        <v>725</v>
      </c>
      <c r="FA280">
        <v>695</v>
      </c>
      <c r="FB280">
        <v>867</v>
      </c>
      <c r="FC280">
        <v>841</v>
      </c>
      <c r="FD280">
        <v>49</v>
      </c>
      <c r="FE280">
        <v>54</v>
      </c>
      <c r="FF280">
        <v>258</v>
      </c>
      <c r="FG280">
        <v>1283</v>
      </c>
      <c r="FH280">
        <v>4040</v>
      </c>
      <c r="FI280">
        <v>2667</v>
      </c>
      <c r="FJ280">
        <v>1585</v>
      </c>
      <c r="FK280">
        <v>2156</v>
      </c>
      <c r="FL280">
        <v>1828</v>
      </c>
      <c r="FM280">
        <v>155</v>
      </c>
      <c r="FN280">
        <v>242</v>
      </c>
      <c r="FO280">
        <v>79</v>
      </c>
    </row>
    <row r="281" spans="1:171" x14ac:dyDescent="0.25">
      <c r="A281">
        <v>44336</v>
      </c>
      <c r="B281">
        <v>22158</v>
      </c>
      <c r="C281">
        <v>21710</v>
      </c>
      <c r="D281">
        <v>30839</v>
      </c>
      <c r="E281">
        <v>33701</v>
      </c>
      <c r="F281">
        <v>35538</v>
      </c>
      <c r="G281">
        <v>36992</v>
      </c>
      <c r="H281">
        <v>8798</v>
      </c>
      <c r="I281">
        <v>10200</v>
      </c>
      <c r="J281">
        <v>16381</v>
      </c>
      <c r="K281">
        <v>14109</v>
      </c>
      <c r="L281">
        <v>5422</v>
      </c>
      <c r="M281">
        <v>6052</v>
      </c>
      <c r="N281">
        <v>8754</v>
      </c>
      <c r="O281">
        <v>10795</v>
      </c>
      <c r="P281">
        <v>14218</v>
      </c>
      <c r="Q281">
        <v>15400</v>
      </c>
      <c r="R281">
        <v>3101</v>
      </c>
      <c r="S281">
        <v>2974</v>
      </c>
      <c r="T281">
        <v>18758</v>
      </c>
      <c r="U281">
        <v>15461</v>
      </c>
      <c r="V281">
        <v>6080</v>
      </c>
      <c r="W281">
        <v>8352</v>
      </c>
      <c r="X281">
        <v>7463</v>
      </c>
      <c r="Y281">
        <v>7040</v>
      </c>
      <c r="Z281">
        <v>5590</v>
      </c>
      <c r="AA281">
        <v>5694</v>
      </c>
      <c r="AB281">
        <v>4815</v>
      </c>
      <c r="AC281">
        <v>6813</v>
      </c>
      <c r="AD281">
        <v>6348</v>
      </c>
      <c r="AE281">
        <v>5735</v>
      </c>
      <c r="AF281">
        <v>2196</v>
      </c>
      <c r="AG281">
        <v>1865</v>
      </c>
      <c r="AH281">
        <v>19559</v>
      </c>
      <c r="AI281">
        <v>18484</v>
      </c>
      <c r="AJ281">
        <f t="shared" si="16"/>
        <v>13060</v>
      </c>
      <c r="AK281">
        <f t="shared" si="17"/>
        <v>12223</v>
      </c>
      <c r="AL281">
        <v>17832</v>
      </c>
      <c r="AM281">
        <v>17541</v>
      </c>
      <c r="AN281">
        <v>3380</v>
      </c>
      <c r="AO281">
        <v>2264</v>
      </c>
      <c r="AP281">
        <v>10372</v>
      </c>
      <c r="AQ281">
        <v>8691</v>
      </c>
      <c r="AR281">
        <v>11394</v>
      </c>
      <c r="AS281">
        <v>13909</v>
      </c>
      <c r="AT281">
        <v>3450</v>
      </c>
      <c r="AU281">
        <v>3477</v>
      </c>
      <c r="AV281">
        <v>21171</v>
      </c>
      <c r="AW281">
        <v>15412</v>
      </c>
      <c r="AX281">
        <v>12261</v>
      </c>
      <c r="AY281">
        <v>11575</v>
      </c>
      <c r="AZ281">
        <v>17611</v>
      </c>
      <c r="BA281">
        <v>18827</v>
      </c>
      <c r="BB281">
        <v>8563</v>
      </c>
      <c r="BC281">
        <v>8877</v>
      </c>
      <c r="BD281">
        <v>23109</v>
      </c>
      <c r="BE281">
        <v>17051</v>
      </c>
      <c r="BF281">
        <v>7570</v>
      </c>
      <c r="BG281">
        <v>8902</v>
      </c>
      <c r="BH281">
        <v>25044</v>
      </c>
      <c r="BI281">
        <v>24400</v>
      </c>
      <c r="BJ281">
        <v>22604</v>
      </c>
      <c r="BK281">
        <v>20661</v>
      </c>
      <c r="BL281">
        <v>12571</v>
      </c>
      <c r="BM281">
        <v>14035</v>
      </c>
      <c r="BN281">
        <v>17593</v>
      </c>
      <c r="BO281">
        <v>10852</v>
      </c>
      <c r="BP281">
        <v>10769</v>
      </c>
      <c r="BQ281">
        <v>14534</v>
      </c>
      <c r="BR281">
        <v>8758</v>
      </c>
      <c r="BS281">
        <v>15239</v>
      </c>
      <c r="BT281">
        <v>29313</v>
      </c>
      <c r="BU281">
        <v>26779</v>
      </c>
      <c r="BV281">
        <v>7885</v>
      </c>
      <c r="BW281">
        <v>5989</v>
      </c>
      <c r="BX281">
        <v>5890</v>
      </c>
      <c r="BY281">
        <v>6515</v>
      </c>
      <c r="BZ281">
        <v>8128</v>
      </c>
      <c r="CA281">
        <v>9651</v>
      </c>
      <c r="CB281">
        <v>212</v>
      </c>
      <c r="CC281">
        <v>606</v>
      </c>
      <c r="CD281">
        <f t="shared" si="18"/>
        <v>18535</v>
      </c>
      <c r="CE281">
        <f t="shared" si="19"/>
        <v>18474</v>
      </c>
      <c r="CF281">
        <v>2228</v>
      </c>
      <c r="CG281">
        <v>2068</v>
      </c>
      <c r="CH281">
        <v>22332</v>
      </c>
      <c r="CI281">
        <v>23197</v>
      </c>
      <c r="CJ281">
        <v>12603</v>
      </c>
      <c r="CK281">
        <v>12602</v>
      </c>
      <c r="CL281">
        <v>40273</v>
      </c>
      <c r="CM281">
        <v>39098</v>
      </c>
      <c r="CN281">
        <v>7715</v>
      </c>
      <c r="CO281">
        <v>11728</v>
      </c>
      <c r="CP281">
        <v>26468</v>
      </c>
      <c r="CQ281">
        <v>29876</v>
      </c>
      <c r="CR281">
        <v>26782</v>
      </c>
      <c r="CS281">
        <v>25640</v>
      </c>
      <c r="CT281">
        <v>20707</v>
      </c>
      <c r="CU281">
        <v>22941</v>
      </c>
      <c r="CV281">
        <v>713</v>
      </c>
      <c r="CW281">
        <v>1858</v>
      </c>
      <c r="CX281">
        <v>11454</v>
      </c>
      <c r="CY281">
        <v>10831</v>
      </c>
      <c r="CZ281">
        <v>18185</v>
      </c>
      <c r="DA281">
        <v>20441</v>
      </c>
      <c r="DB281">
        <v>7351</v>
      </c>
      <c r="DC281">
        <v>5641</v>
      </c>
      <c r="DD281">
        <v>20804</v>
      </c>
      <c r="DE281">
        <v>26199</v>
      </c>
      <c r="DF281">
        <v>7557</v>
      </c>
      <c r="DG281">
        <v>6814</v>
      </c>
      <c r="DH281">
        <v>477</v>
      </c>
      <c r="DI281">
        <v>628</v>
      </c>
      <c r="DJ281">
        <v>258</v>
      </c>
      <c r="DK281">
        <v>309</v>
      </c>
      <c r="DL281">
        <v>491</v>
      </c>
      <c r="DM281">
        <v>370</v>
      </c>
      <c r="DN281">
        <v>1215</v>
      </c>
      <c r="DO281">
        <v>1178</v>
      </c>
      <c r="DP281">
        <v>4476</v>
      </c>
      <c r="DQ281">
        <v>4663</v>
      </c>
      <c r="DR281">
        <v>2998</v>
      </c>
      <c r="DS281">
        <v>2621</v>
      </c>
      <c r="DT281">
        <v>907</v>
      </c>
      <c r="DU281">
        <v>830</v>
      </c>
      <c r="DV281">
        <v>6</v>
      </c>
      <c r="DW281">
        <v>5</v>
      </c>
      <c r="DX281">
        <v>2237</v>
      </c>
      <c r="DY281">
        <v>2344</v>
      </c>
      <c r="DZ281">
        <v>791</v>
      </c>
      <c r="EA281">
        <v>925</v>
      </c>
      <c r="EB281">
        <v>437</v>
      </c>
      <c r="EC281">
        <v>377</v>
      </c>
      <c r="ED281">
        <v>327</v>
      </c>
      <c r="EE281">
        <v>281</v>
      </c>
      <c r="EF281">
        <v>355</v>
      </c>
      <c r="EG281">
        <v>436</v>
      </c>
      <c r="EH281">
        <v>2938</v>
      </c>
      <c r="EI281">
        <v>3043</v>
      </c>
      <c r="EJ281">
        <v>623</v>
      </c>
      <c r="EK281">
        <v>698</v>
      </c>
      <c r="EL281">
        <v>476</v>
      </c>
      <c r="EM281">
        <v>394</v>
      </c>
      <c r="EN281">
        <v>1547</v>
      </c>
      <c r="EO281">
        <v>1057</v>
      </c>
      <c r="EP281">
        <v>6296</v>
      </c>
      <c r="EQ281">
        <v>6554</v>
      </c>
      <c r="ER281">
        <v>5217</v>
      </c>
      <c r="ES281">
        <v>4612</v>
      </c>
      <c r="ET281">
        <v>2218</v>
      </c>
      <c r="EU281">
        <v>1884</v>
      </c>
      <c r="EV281">
        <v>133</v>
      </c>
      <c r="EW281">
        <v>134</v>
      </c>
      <c r="EX281">
        <v>502</v>
      </c>
      <c r="EY281">
        <v>545</v>
      </c>
      <c r="EZ281">
        <v>838</v>
      </c>
      <c r="FA281">
        <v>833</v>
      </c>
      <c r="FB281">
        <v>1036</v>
      </c>
      <c r="FC281">
        <v>993</v>
      </c>
      <c r="FD281">
        <v>60</v>
      </c>
      <c r="FE281">
        <v>83</v>
      </c>
      <c r="FF281">
        <v>136</v>
      </c>
      <c r="FG281">
        <v>1365</v>
      </c>
      <c r="FH281">
        <v>4647</v>
      </c>
      <c r="FI281">
        <v>3127</v>
      </c>
      <c r="FJ281">
        <v>1720</v>
      </c>
      <c r="FK281">
        <v>2390</v>
      </c>
      <c r="FL281">
        <v>2059</v>
      </c>
      <c r="FM281">
        <v>105</v>
      </c>
      <c r="FN281">
        <v>263</v>
      </c>
      <c r="FO281">
        <v>114</v>
      </c>
    </row>
    <row r="282" spans="1:171" x14ac:dyDescent="0.25">
      <c r="A282">
        <v>44349</v>
      </c>
      <c r="B282">
        <v>21654</v>
      </c>
      <c r="C282">
        <v>20302</v>
      </c>
      <c r="D282">
        <v>30043</v>
      </c>
      <c r="E282">
        <v>31689</v>
      </c>
      <c r="F282">
        <v>32824</v>
      </c>
      <c r="G282">
        <v>32881</v>
      </c>
      <c r="H282">
        <v>6200</v>
      </c>
      <c r="I282">
        <v>8498</v>
      </c>
      <c r="J282">
        <v>15199</v>
      </c>
      <c r="K282">
        <v>13103</v>
      </c>
      <c r="L282">
        <v>4829</v>
      </c>
      <c r="M282">
        <v>5268</v>
      </c>
      <c r="N282">
        <v>7691</v>
      </c>
      <c r="O282">
        <v>9296</v>
      </c>
      <c r="P282">
        <v>13511</v>
      </c>
      <c r="Q282">
        <v>14376</v>
      </c>
      <c r="R282">
        <v>2566</v>
      </c>
      <c r="S282">
        <v>2325</v>
      </c>
      <c r="T282">
        <v>16815</v>
      </c>
      <c r="U282">
        <v>13499</v>
      </c>
      <c r="V282">
        <v>5557</v>
      </c>
      <c r="W282">
        <v>7391</v>
      </c>
      <c r="X282">
        <v>6528</v>
      </c>
      <c r="Y282">
        <v>6246</v>
      </c>
      <c r="Z282">
        <v>4951</v>
      </c>
      <c r="AA282">
        <v>5102</v>
      </c>
      <c r="AB282">
        <v>4225</v>
      </c>
      <c r="AC282">
        <v>5461</v>
      </c>
      <c r="AD282">
        <v>5153</v>
      </c>
      <c r="AE282">
        <v>4722</v>
      </c>
      <c r="AF282">
        <v>1623</v>
      </c>
      <c r="AG282">
        <v>1319</v>
      </c>
      <c r="AH282">
        <v>15869</v>
      </c>
      <c r="AI282">
        <v>15438</v>
      </c>
      <c r="AJ282">
        <f t="shared" si="16"/>
        <v>11360</v>
      </c>
      <c r="AK282">
        <f t="shared" si="17"/>
        <v>9905</v>
      </c>
      <c r="AL282">
        <v>15846</v>
      </c>
      <c r="AM282">
        <v>14879</v>
      </c>
      <c r="AN282">
        <v>2735</v>
      </c>
      <c r="AO282">
        <v>1282</v>
      </c>
      <c r="AP282">
        <v>9366</v>
      </c>
      <c r="AQ282">
        <v>7909</v>
      </c>
      <c r="AR282">
        <v>9689</v>
      </c>
      <c r="AS282">
        <v>11392</v>
      </c>
      <c r="AT282">
        <v>2933</v>
      </c>
      <c r="AU282">
        <v>3022</v>
      </c>
      <c r="AV282">
        <v>17414</v>
      </c>
      <c r="AW282">
        <v>12704</v>
      </c>
      <c r="AX282">
        <v>11143</v>
      </c>
      <c r="AY282">
        <v>9746</v>
      </c>
      <c r="AZ282">
        <v>14953</v>
      </c>
      <c r="BA282">
        <v>15733</v>
      </c>
      <c r="BB282">
        <v>8661</v>
      </c>
      <c r="BC282">
        <v>10438</v>
      </c>
      <c r="BD282">
        <v>21489</v>
      </c>
      <c r="BE282">
        <v>15516</v>
      </c>
      <c r="BF282">
        <v>5921</v>
      </c>
      <c r="BG282">
        <v>8005</v>
      </c>
      <c r="BH282">
        <v>21866</v>
      </c>
      <c r="BI282">
        <v>20847</v>
      </c>
      <c r="BJ282">
        <v>22114</v>
      </c>
      <c r="BK282">
        <v>21199</v>
      </c>
      <c r="BL282">
        <v>13305</v>
      </c>
      <c r="BM282">
        <v>14337</v>
      </c>
      <c r="BN282">
        <v>17210</v>
      </c>
      <c r="BO282">
        <v>11437</v>
      </c>
      <c r="BP282">
        <v>9124</v>
      </c>
      <c r="BQ282">
        <v>13222</v>
      </c>
      <c r="BR282">
        <v>8968</v>
      </c>
      <c r="BS282">
        <v>13730</v>
      </c>
      <c r="BT282">
        <v>25460</v>
      </c>
      <c r="BU282">
        <v>21119</v>
      </c>
      <c r="BV282">
        <v>7412</v>
      </c>
      <c r="BW282">
        <v>4387</v>
      </c>
      <c r="BX282">
        <v>5268</v>
      </c>
      <c r="BY282">
        <v>5681</v>
      </c>
      <c r="BZ282">
        <v>6268</v>
      </c>
      <c r="CA282">
        <v>7529</v>
      </c>
      <c r="CB282">
        <v>231</v>
      </c>
      <c r="CC282">
        <v>794</v>
      </c>
      <c r="CD282">
        <f t="shared" si="18"/>
        <v>14952</v>
      </c>
      <c r="CE282">
        <f t="shared" si="19"/>
        <v>15048</v>
      </c>
      <c r="CF282">
        <v>1899</v>
      </c>
      <c r="CG282">
        <v>1703</v>
      </c>
      <c r="CH282">
        <v>19578</v>
      </c>
      <c r="CI282">
        <v>20860</v>
      </c>
      <c r="CJ282">
        <v>11090</v>
      </c>
      <c r="CK282">
        <v>10392</v>
      </c>
      <c r="CL282">
        <v>35068</v>
      </c>
      <c r="CM282">
        <v>33622</v>
      </c>
      <c r="CN282">
        <v>7286</v>
      </c>
      <c r="CO282">
        <v>9385</v>
      </c>
      <c r="CP282">
        <v>21281</v>
      </c>
      <c r="CQ282">
        <v>26179</v>
      </c>
      <c r="CR282">
        <v>22828</v>
      </c>
      <c r="CS282">
        <v>21910</v>
      </c>
      <c r="CT282">
        <v>17466</v>
      </c>
      <c r="CU282">
        <v>18730</v>
      </c>
      <c r="CV282">
        <v>923</v>
      </c>
      <c r="CW282">
        <v>1813</v>
      </c>
      <c r="CX282">
        <v>10494</v>
      </c>
      <c r="CY282">
        <v>9272</v>
      </c>
      <c r="CZ282">
        <v>15793</v>
      </c>
      <c r="DA282">
        <v>17442</v>
      </c>
      <c r="DB282">
        <v>5298</v>
      </c>
      <c r="DC282">
        <v>4325</v>
      </c>
      <c r="DD282">
        <v>17541</v>
      </c>
      <c r="DE282">
        <v>20871</v>
      </c>
      <c r="DF282">
        <v>7658</v>
      </c>
      <c r="DG282">
        <v>7284</v>
      </c>
      <c r="DH282">
        <v>799</v>
      </c>
      <c r="DI282">
        <v>920</v>
      </c>
      <c r="DJ282">
        <v>213</v>
      </c>
      <c r="DK282">
        <v>253</v>
      </c>
      <c r="DL282">
        <v>385</v>
      </c>
      <c r="DM282">
        <v>312</v>
      </c>
      <c r="DN282">
        <v>967</v>
      </c>
      <c r="DO282">
        <v>961</v>
      </c>
      <c r="DP282">
        <v>3588</v>
      </c>
      <c r="DQ282">
        <v>3702</v>
      </c>
      <c r="DR282">
        <v>2455</v>
      </c>
      <c r="DS282">
        <v>2124</v>
      </c>
      <c r="DT282">
        <v>757</v>
      </c>
      <c r="DU282">
        <v>651</v>
      </c>
      <c r="DV282">
        <v>4</v>
      </c>
      <c r="DW282">
        <v>5</v>
      </c>
      <c r="DX282">
        <v>1834</v>
      </c>
      <c r="DY282">
        <v>1916</v>
      </c>
      <c r="DZ282">
        <v>627</v>
      </c>
      <c r="EA282">
        <v>772</v>
      </c>
      <c r="EB282">
        <v>337</v>
      </c>
      <c r="EC282">
        <v>308</v>
      </c>
      <c r="ED282">
        <v>265</v>
      </c>
      <c r="EE282">
        <v>222</v>
      </c>
      <c r="EF282">
        <v>275</v>
      </c>
      <c r="EG282">
        <v>353</v>
      </c>
      <c r="EH282">
        <v>2353</v>
      </c>
      <c r="EI282">
        <v>2585</v>
      </c>
      <c r="EJ282">
        <v>490</v>
      </c>
      <c r="EK282">
        <v>564</v>
      </c>
      <c r="EL282">
        <v>402</v>
      </c>
      <c r="EM282">
        <v>320</v>
      </c>
      <c r="EN282">
        <v>1555</v>
      </c>
      <c r="EO282">
        <v>1003</v>
      </c>
      <c r="EP282">
        <v>5197</v>
      </c>
      <c r="EQ282">
        <v>4931</v>
      </c>
      <c r="ER282">
        <v>4608</v>
      </c>
      <c r="ES282">
        <v>3971</v>
      </c>
      <c r="ET282">
        <v>1782</v>
      </c>
      <c r="EU282">
        <v>1540</v>
      </c>
      <c r="EV282">
        <v>81</v>
      </c>
      <c r="EW282">
        <v>112</v>
      </c>
      <c r="EX282">
        <v>384</v>
      </c>
      <c r="EY282">
        <v>445</v>
      </c>
      <c r="EZ282">
        <v>691</v>
      </c>
      <c r="FA282">
        <v>667</v>
      </c>
      <c r="FB282">
        <v>813</v>
      </c>
      <c r="FC282">
        <v>807</v>
      </c>
      <c r="FD282">
        <v>37</v>
      </c>
      <c r="FE282">
        <v>71</v>
      </c>
      <c r="FF282">
        <v>311</v>
      </c>
      <c r="FG282">
        <v>1108</v>
      </c>
      <c r="FH282">
        <v>4084</v>
      </c>
      <c r="FI282">
        <v>2894</v>
      </c>
      <c r="FJ282">
        <v>1466</v>
      </c>
      <c r="FK282">
        <v>1914</v>
      </c>
      <c r="FL282">
        <v>1718</v>
      </c>
      <c r="FM282">
        <v>183</v>
      </c>
      <c r="FN282">
        <v>229</v>
      </c>
      <c r="FO282">
        <v>90</v>
      </c>
    </row>
    <row r="283" spans="1:171" x14ac:dyDescent="0.25">
      <c r="A283">
        <v>44363</v>
      </c>
      <c r="B283">
        <v>22578</v>
      </c>
      <c r="C283">
        <v>19687</v>
      </c>
      <c r="D283">
        <v>30087</v>
      </c>
      <c r="E283">
        <v>31893</v>
      </c>
      <c r="F283">
        <v>31872</v>
      </c>
      <c r="G283">
        <v>32810</v>
      </c>
      <c r="H283">
        <v>7659</v>
      </c>
      <c r="I283">
        <v>8455</v>
      </c>
      <c r="J283">
        <v>16049</v>
      </c>
      <c r="K283">
        <v>12641</v>
      </c>
      <c r="L283">
        <v>4858</v>
      </c>
      <c r="M283">
        <v>5972</v>
      </c>
      <c r="N283">
        <v>7634</v>
      </c>
      <c r="O283">
        <v>10134</v>
      </c>
      <c r="P283">
        <v>12733</v>
      </c>
      <c r="Q283">
        <v>14232</v>
      </c>
      <c r="R283">
        <v>2683</v>
      </c>
      <c r="S283">
        <v>2724</v>
      </c>
      <c r="T283">
        <v>15702</v>
      </c>
      <c r="U283">
        <v>12633</v>
      </c>
      <c r="V283">
        <v>4705</v>
      </c>
      <c r="W283">
        <v>6791</v>
      </c>
      <c r="X283">
        <v>6391</v>
      </c>
      <c r="Y283">
        <v>6787</v>
      </c>
      <c r="Z283">
        <v>5244</v>
      </c>
      <c r="AA283">
        <v>5946</v>
      </c>
      <c r="AB283">
        <v>4548</v>
      </c>
      <c r="AC283">
        <v>5790</v>
      </c>
      <c r="AD283">
        <v>5258</v>
      </c>
      <c r="AE283">
        <v>4587</v>
      </c>
      <c r="AF283">
        <v>1647</v>
      </c>
      <c r="AG283">
        <v>1174</v>
      </c>
      <c r="AH283">
        <v>18264</v>
      </c>
      <c r="AI283">
        <v>15662</v>
      </c>
      <c r="AJ283">
        <f t="shared" si="16"/>
        <v>10179</v>
      </c>
      <c r="AK283">
        <f t="shared" si="17"/>
        <v>10317</v>
      </c>
      <c r="AL283">
        <v>17135</v>
      </c>
      <c r="AM283">
        <v>18407</v>
      </c>
      <c r="AN283">
        <v>3125</v>
      </c>
      <c r="AO283">
        <v>2240</v>
      </c>
      <c r="AP283">
        <v>8649</v>
      </c>
      <c r="AQ283">
        <v>8185</v>
      </c>
      <c r="AR283">
        <v>10270</v>
      </c>
      <c r="AS283">
        <v>11829</v>
      </c>
      <c r="AT283">
        <v>3417</v>
      </c>
      <c r="AU283">
        <v>3396</v>
      </c>
      <c r="AV283">
        <v>17319</v>
      </c>
      <c r="AW283">
        <v>15264</v>
      </c>
      <c r="AX283">
        <v>11271</v>
      </c>
      <c r="AY283">
        <v>10958</v>
      </c>
      <c r="AZ283">
        <v>14617</v>
      </c>
      <c r="BA283">
        <v>16972</v>
      </c>
      <c r="BB283">
        <v>8453</v>
      </c>
      <c r="BC283">
        <v>8740</v>
      </c>
      <c r="BD283">
        <v>24113</v>
      </c>
      <c r="BE283">
        <v>16521</v>
      </c>
      <c r="BF283">
        <v>7320</v>
      </c>
      <c r="BG283">
        <v>8028</v>
      </c>
      <c r="BH283">
        <v>22505</v>
      </c>
      <c r="BI283">
        <v>23792</v>
      </c>
      <c r="BJ283">
        <v>22236</v>
      </c>
      <c r="BK283">
        <v>19898</v>
      </c>
      <c r="BL283">
        <v>11413</v>
      </c>
      <c r="BM283">
        <v>11839</v>
      </c>
      <c r="BN283">
        <v>16620</v>
      </c>
      <c r="BO283">
        <v>10640</v>
      </c>
      <c r="BP283">
        <v>9744</v>
      </c>
      <c r="BQ283">
        <v>13004</v>
      </c>
      <c r="BR283">
        <v>8598</v>
      </c>
      <c r="BS283">
        <v>14344</v>
      </c>
      <c r="BT283">
        <v>24660</v>
      </c>
      <c r="BU283">
        <v>24656</v>
      </c>
      <c r="BV283">
        <v>6355</v>
      </c>
      <c r="BW283">
        <v>4796</v>
      </c>
      <c r="BX283">
        <v>5598</v>
      </c>
      <c r="BY283">
        <v>7376</v>
      </c>
      <c r="BZ283">
        <v>7558</v>
      </c>
      <c r="CA283">
        <v>10312</v>
      </c>
      <c r="CB283">
        <v>605</v>
      </c>
      <c r="CC283">
        <v>1235</v>
      </c>
      <c r="CD283">
        <f t="shared" si="18"/>
        <v>18679</v>
      </c>
      <c r="CE283">
        <f t="shared" si="19"/>
        <v>18575</v>
      </c>
      <c r="CF283">
        <v>2101</v>
      </c>
      <c r="CG283">
        <v>1766</v>
      </c>
      <c r="CH283">
        <v>20507</v>
      </c>
      <c r="CI283">
        <v>20739</v>
      </c>
      <c r="CJ283">
        <v>10776</v>
      </c>
      <c r="CK283">
        <v>10563</v>
      </c>
      <c r="CL283">
        <v>37887</v>
      </c>
      <c r="CM283">
        <v>37956</v>
      </c>
      <c r="CN283">
        <v>8137</v>
      </c>
      <c r="CO283">
        <v>11219</v>
      </c>
      <c r="CP283">
        <v>26185</v>
      </c>
      <c r="CQ283">
        <v>29957</v>
      </c>
      <c r="CR283">
        <v>24127</v>
      </c>
      <c r="CS283">
        <v>21790</v>
      </c>
      <c r="CT283">
        <v>18372</v>
      </c>
      <c r="CU283">
        <v>18577</v>
      </c>
      <c r="CV283">
        <v>699</v>
      </c>
      <c r="CW283">
        <v>1658</v>
      </c>
      <c r="CX283">
        <v>10810</v>
      </c>
      <c r="CY283">
        <v>10276</v>
      </c>
      <c r="CZ283">
        <v>17605</v>
      </c>
      <c r="DA283">
        <v>19031</v>
      </c>
      <c r="DB283">
        <v>5422</v>
      </c>
      <c r="DC283">
        <v>4369</v>
      </c>
      <c r="DD283">
        <v>17745</v>
      </c>
      <c r="DE283">
        <v>22509</v>
      </c>
      <c r="DF283">
        <v>8165</v>
      </c>
      <c r="DG283">
        <v>6868</v>
      </c>
      <c r="DH283">
        <v>613</v>
      </c>
      <c r="DI283">
        <v>630</v>
      </c>
      <c r="DJ283">
        <v>255</v>
      </c>
      <c r="DK283">
        <v>305</v>
      </c>
      <c r="DL283">
        <v>512</v>
      </c>
      <c r="DM283">
        <v>353</v>
      </c>
      <c r="DN283">
        <v>1196</v>
      </c>
      <c r="DO283">
        <v>1189</v>
      </c>
      <c r="DP283">
        <v>4490</v>
      </c>
      <c r="DQ283">
        <v>4668</v>
      </c>
      <c r="DR283">
        <v>3027</v>
      </c>
      <c r="DS283">
        <v>2626</v>
      </c>
      <c r="DT283">
        <v>960</v>
      </c>
      <c r="DU283">
        <v>823</v>
      </c>
      <c r="DV283">
        <v>10</v>
      </c>
      <c r="DW283">
        <v>5</v>
      </c>
      <c r="DX283">
        <v>2230</v>
      </c>
      <c r="DY283">
        <v>2337</v>
      </c>
      <c r="DZ283">
        <v>810</v>
      </c>
      <c r="EA283">
        <v>961</v>
      </c>
      <c r="EB283">
        <v>409</v>
      </c>
      <c r="EC283">
        <v>369</v>
      </c>
      <c r="ED283">
        <v>334</v>
      </c>
      <c r="EE283">
        <v>286</v>
      </c>
      <c r="EF283">
        <v>349</v>
      </c>
      <c r="EG283">
        <v>432</v>
      </c>
      <c r="EH283">
        <v>2992</v>
      </c>
      <c r="EI283">
        <v>3093</v>
      </c>
      <c r="EJ283">
        <v>618</v>
      </c>
      <c r="EK283">
        <v>733</v>
      </c>
      <c r="EL283">
        <v>487</v>
      </c>
      <c r="EM283">
        <v>395</v>
      </c>
      <c r="EN283">
        <v>1342</v>
      </c>
      <c r="EO283">
        <v>949</v>
      </c>
      <c r="EP283">
        <v>4902</v>
      </c>
      <c r="EQ283">
        <v>5152</v>
      </c>
      <c r="ER283">
        <v>3935</v>
      </c>
      <c r="ES283">
        <v>4216</v>
      </c>
      <c r="ET283">
        <v>2243</v>
      </c>
      <c r="EU283">
        <v>1986</v>
      </c>
      <c r="EV283">
        <v>131</v>
      </c>
      <c r="EW283">
        <v>117</v>
      </c>
      <c r="EX283">
        <v>491</v>
      </c>
      <c r="EY283">
        <v>575</v>
      </c>
      <c r="EZ283">
        <v>866</v>
      </c>
      <c r="FA283">
        <v>858</v>
      </c>
      <c r="FB283">
        <v>1031</v>
      </c>
      <c r="FC283">
        <v>1049</v>
      </c>
      <c r="FD283">
        <v>63</v>
      </c>
      <c r="FE283">
        <v>76</v>
      </c>
      <c r="FF283">
        <v>249</v>
      </c>
      <c r="FG283">
        <v>1257</v>
      </c>
      <c r="FH283">
        <v>4670</v>
      </c>
      <c r="FI283">
        <v>2576</v>
      </c>
      <c r="FJ283">
        <v>1671</v>
      </c>
      <c r="FK283">
        <v>2288</v>
      </c>
      <c r="FL283">
        <v>2044</v>
      </c>
      <c r="FM283">
        <v>138</v>
      </c>
      <c r="FN283">
        <v>277</v>
      </c>
      <c r="FO283">
        <v>122</v>
      </c>
    </row>
    <row r="284" spans="1:171" x14ac:dyDescent="0.25">
      <c r="A284">
        <v>44396</v>
      </c>
      <c r="B284">
        <v>21191</v>
      </c>
      <c r="C284">
        <v>18965</v>
      </c>
      <c r="D284">
        <v>29910</v>
      </c>
      <c r="E284">
        <v>29314</v>
      </c>
      <c r="F284">
        <v>32782</v>
      </c>
      <c r="G284">
        <v>32280</v>
      </c>
      <c r="H284">
        <v>7260</v>
      </c>
      <c r="I284">
        <v>8938</v>
      </c>
      <c r="J284">
        <v>15136</v>
      </c>
      <c r="K284">
        <v>12214</v>
      </c>
      <c r="L284">
        <v>5283</v>
      </c>
      <c r="M284">
        <v>6426</v>
      </c>
      <c r="N284">
        <v>7955</v>
      </c>
      <c r="O284">
        <v>10113</v>
      </c>
      <c r="P284">
        <v>12805</v>
      </c>
      <c r="Q284">
        <v>13603</v>
      </c>
      <c r="R284">
        <v>2880</v>
      </c>
      <c r="S284">
        <v>2720</v>
      </c>
      <c r="T284">
        <v>16959</v>
      </c>
      <c r="U284">
        <v>13306</v>
      </c>
      <c r="V284">
        <v>5476</v>
      </c>
      <c r="W284">
        <v>7562</v>
      </c>
      <c r="X284">
        <v>6472</v>
      </c>
      <c r="Y284">
        <v>6693</v>
      </c>
      <c r="Z284">
        <v>4845</v>
      </c>
      <c r="AA284">
        <v>5498</v>
      </c>
      <c r="AB284">
        <v>4330</v>
      </c>
      <c r="AC284">
        <v>5212</v>
      </c>
      <c r="AD284">
        <v>5655</v>
      </c>
      <c r="AE284">
        <v>5395</v>
      </c>
      <c r="AF284">
        <v>1433</v>
      </c>
      <c r="AG284">
        <v>1332</v>
      </c>
      <c r="AH284">
        <v>18785</v>
      </c>
      <c r="AI284">
        <v>16790</v>
      </c>
      <c r="AJ284">
        <f t="shared" si="16"/>
        <v>12452</v>
      </c>
      <c r="AK284">
        <f t="shared" si="17"/>
        <v>12680</v>
      </c>
      <c r="AL284">
        <v>16776</v>
      </c>
      <c r="AM284">
        <v>16986</v>
      </c>
      <c r="AN284">
        <v>3653</v>
      </c>
      <c r="AO284">
        <v>2361</v>
      </c>
      <c r="AP284">
        <v>10193</v>
      </c>
      <c r="AQ284">
        <v>9026</v>
      </c>
      <c r="AR284">
        <v>11345</v>
      </c>
      <c r="AS284">
        <v>12939</v>
      </c>
      <c r="AT284">
        <v>3510</v>
      </c>
      <c r="AU284">
        <v>3264</v>
      </c>
      <c r="AV284">
        <v>19201</v>
      </c>
      <c r="AW284">
        <v>14591</v>
      </c>
      <c r="AX284">
        <v>11344</v>
      </c>
      <c r="AY284">
        <v>11159</v>
      </c>
      <c r="AZ284">
        <v>20107</v>
      </c>
      <c r="BA284">
        <v>20768</v>
      </c>
      <c r="BB284">
        <v>8925</v>
      </c>
      <c r="BC284">
        <v>8950</v>
      </c>
      <c r="BD284">
        <v>23656</v>
      </c>
      <c r="BE284">
        <v>17556</v>
      </c>
      <c r="BF284">
        <v>7216</v>
      </c>
      <c r="BG284">
        <v>8730</v>
      </c>
      <c r="BH284">
        <v>26299</v>
      </c>
      <c r="BI284">
        <v>27375</v>
      </c>
      <c r="BJ284">
        <v>21168</v>
      </c>
      <c r="BK284">
        <v>19981</v>
      </c>
      <c r="BL284">
        <v>11832</v>
      </c>
      <c r="BM284">
        <v>13049</v>
      </c>
      <c r="BN284">
        <v>16587</v>
      </c>
      <c r="BO284">
        <v>10745</v>
      </c>
      <c r="BP284">
        <v>9755</v>
      </c>
      <c r="BQ284">
        <v>13195</v>
      </c>
      <c r="BR284">
        <v>8538</v>
      </c>
      <c r="BS284">
        <v>14692</v>
      </c>
      <c r="BT284">
        <v>26355</v>
      </c>
      <c r="BU284">
        <v>23825</v>
      </c>
      <c r="BV284">
        <v>6886</v>
      </c>
      <c r="BW284">
        <v>4154</v>
      </c>
      <c r="BX284">
        <v>4157</v>
      </c>
      <c r="BY284">
        <v>6569</v>
      </c>
      <c r="BZ284">
        <v>9053</v>
      </c>
      <c r="CA284">
        <v>9828</v>
      </c>
      <c r="CB284">
        <v>350</v>
      </c>
      <c r="CC284">
        <v>910</v>
      </c>
      <c r="CD284">
        <f t="shared" si="18"/>
        <v>18257</v>
      </c>
      <c r="CE284">
        <f t="shared" si="19"/>
        <v>18001</v>
      </c>
      <c r="CF284">
        <v>2092</v>
      </c>
      <c r="CG284">
        <v>2042</v>
      </c>
      <c r="CH284">
        <v>21399</v>
      </c>
      <c r="CI284">
        <v>21676</v>
      </c>
      <c r="CJ284">
        <v>12122</v>
      </c>
      <c r="CK284">
        <v>11384</v>
      </c>
      <c r="CL284">
        <v>39089</v>
      </c>
      <c r="CM284">
        <v>38291</v>
      </c>
      <c r="CN284">
        <v>8526</v>
      </c>
      <c r="CO284">
        <v>11544</v>
      </c>
      <c r="CP284">
        <v>27892</v>
      </c>
      <c r="CQ284">
        <v>30677</v>
      </c>
      <c r="CR284">
        <v>27018</v>
      </c>
      <c r="CS284">
        <v>27268</v>
      </c>
      <c r="CT284">
        <v>24155</v>
      </c>
      <c r="CU284">
        <v>26942</v>
      </c>
      <c r="CV284">
        <v>735</v>
      </c>
      <c r="CW284">
        <v>1803</v>
      </c>
      <c r="CX284">
        <v>11290</v>
      </c>
      <c r="CY284">
        <v>10936</v>
      </c>
      <c r="CZ284">
        <v>18662</v>
      </c>
      <c r="DA284">
        <v>20227</v>
      </c>
      <c r="DB284">
        <v>8102</v>
      </c>
      <c r="DC284">
        <v>6511</v>
      </c>
      <c r="DD284">
        <v>24136</v>
      </c>
      <c r="DE284">
        <v>30019</v>
      </c>
      <c r="DF284">
        <v>9488</v>
      </c>
      <c r="DG284">
        <v>8798</v>
      </c>
      <c r="DH284">
        <v>644</v>
      </c>
      <c r="DI284">
        <v>673</v>
      </c>
      <c r="DJ284">
        <v>254</v>
      </c>
      <c r="DK284">
        <v>314</v>
      </c>
      <c r="DL284">
        <v>496</v>
      </c>
      <c r="DM284">
        <v>379</v>
      </c>
      <c r="DN284">
        <v>1182</v>
      </c>
      <c r="DO284">
        <v>1112</v>
      </c>
      <c r="DP284">
        <v>4406</v>
      </c>
      <c r="DQ284">
        <v>4438</v>
      </c>
      <c r="DR284">
        <v>2904</v>
      </c>
      <c r="DS284">
        <v>2504</v>
      </c>
      <c r="DT284">
        <v>949</v>
      </c>
      <c r="DU284">
        <v>782</v>
      </c>
      <c r="DV284">
        <v>16</v>
      </c>
      <c r="DW284">
        <v>8</v>
      </c>
      <c r="DX284">
        <v>2192</v>
      </c>
      <c r="DY284">
        <v>2330</v>
      </c>
      <c r="DZ284">
        <v>792</v>
      </c>
      <c r="EA284">
        <v>914</v>
      </c>
      <c r="EB284">
        <v>395</v>
      </c>
      <c r="EC284">
        <v>369</v>
      </c>
      <c r="ED284">
        <v>331</v>
      </c>
      <c r="EE284">
        <v>264</v>
      </c>
      <c r="EF284">
        <v>324</v>
      </c>
      <c r="EG284">
        <v>433</v>
      </c>
      <c r="EH284">
        <v>2943</v>
      </c>
      <c r="EI284">
        <v>3096</v>
      </c>
      <c r="EJ284">
        <v>600</v>
      </c>
      <c r="EK284">
        <v>682</v>
      </c>
      <c r="EL284">
        <v>473</v>
      </c>
      <c r="EM284">
        <v>376</v>
      </c>
      <c r="EN284">
        <v>1702</v>
      </c>
      <c r="EO284">
        <v>1438</v>
      </c>
      <c r="EP284">
        <v>6052</v>
      </c>
      <c r="EQ284">
        <v>5809</v>
      </c>
      <c r="ER284">
        <v>4698</v>
      </c>
      <c r="ES284">
        <v>5433</v>
      </c>
      <c r="ET284">
        <v>2070</v>
      </c>
      <c r="EU284">
        <v>1929</v>
      </c>
      <c r="EV284">
        <v>117</v>
      </c>
      <c r="EW284">
        <v>115</v>
      </c>
      <c r="EX284">
        <v>510</v>
      </c>
      <c r="EY284">
        <v>545</v>
      </c>
      <c r="EZ284">
        <v>862</v>
      </c>
      <c r="FA284">
        <v>865</v>
      </c>
      <c r="FB284">
        <v>1042</v>
      </c>
      <c r="FC284">
        <v>1003</v>
      </c>
      <c r="FD284">
        <v>60</v>
      </c>
      <c r="FE284">
        <v>76</v>
      </c>
      <c r="FF284">
        <v>137</v>
      </c>
      <c r="FG284">
        <v>1398</v>
      </c>
      <c r="FH284">
        <v>5349</v>
      </c>
      <c r="FI284">
        <v>3261</v>
      </c>
      <c r="FJ284">
        <v>2053</v>
      </c>
      <c r="FK284">
        <v>2789</v>
      </c>
      <c r="FL284">
        <v>2475</v>
      </c>
      <c r="FM284">
        <v>221</v>
      </c>
      <c r="FN284">
        <v>293</v>
      </c>
      <c r="FO284">
        <v>109</v>
      </c>
    </row>
    <row r="285" spans="1:171" x14ac:dyDescent="0.25">
      <c r="A285">
        <v>44454</v>
      </c>
      <c r="B285">
        <v>20062</v>
      </c>
      <c r="C285">
        <v>17992</v>
      </c>
      <c r="D285">
        <v>27449</v>
      </c>
      <c r="E285">
        <v>29222</v>
      </c>
      <c r="F285">
        <v>30172</v>
      </c>
      <c r="G285">
        <v>28762</v>
      </c>
      <c r="H285">
        <v>6415</v>
      </c>
      <c r="I285">
        <v>8841</v>
      </c>
      <c r="J285">
        <v>14177</v>
      </c>
      <c r="K285">
        <v>12152</v>
      </c>
      <c r="L285">
        <v>4813</v>
      </c>
      <c r="M285">
        <v>5351</v>
      </c>
      <c r="N285">
        <v>7089</v>
      </c>
      <c r="O285">
        <v>8795</v>
      </c>
      <c r="P285">
        <v>10472</v>
      </c>
      <c r="Q285">
        <v>11502</v>
      </c>
      <c r="R285">
        <v>2906</v>
      </c>
      <c r="S285">
        <v>2539</v>
      </c>
      <c r="T285">
        <v>15924</v>
      </c>
      <c r="U285">
        <v>12077</v>
      </c>
      <c r="V285">
        <v>5278</v>
      </c>
      <c r="W285">
        <v>6852</v>
      </c>
      <c r="X285">
        <v>6037</v>
      </c>
      <c r="Y285">
        <v>6013</v>
      </c>
      <c r="Z285">
        <v>4523</v>
      </c>
      <c r="AA285">
        <v>4781</v>
      </c>
      <c r="AB285">
        <v>3559</v>
      </c>
      <c r="AC285">
        <v>4956</v>
      </c>
      <c r="AD285">
        <v>4681</v>
      </c>
      <c r="AE285">
        <v>4522</v>
      </c>
      <c r="AF285">
        <v>1498</v>
      </c>
      <c r="AG285">
        <v>1355</v>
      </c>
      <c r="AH285">
        <v>16937</v>
      </c>
      <c r="AI285">
        <v>16167</v>
      </c>
      <c r="AJ285">
        <f t="shared" si="16"/>
        <v>11694</v>
      </c>
      <c r="AK285">
        <f t="shared" si="17"/>
        <v>11371</v>
      </c>
      <c r="AL285">
        <v>15090</v>
      </c>
      <c r="AM285">
        <v>17333</v>
      </c>
      <c r="AN285">
        <v>2951</v>
      </c>
      <c r="AO285">
        <v>1941</v>
      </c>
      <c r="AP285">
        <v>9775</v>
      </c>
      <c r="AQ285">
        <v>8857</v>
      </c>
      <c r="AR285">
        <v>10101</v>
      </c>
      <c r="AS285">
        <v>12103</v>
      </c>
      <c r="AT285">
        <v>2981</v>
      </c>
      <c r="AU285">
        <v>3015</v>
      </c>
      <c r="AV285">
        <v>15897</v>
      </c>
      <c r="AW285">
        <v>13229</v>
      </c>
      <c r="AX285">
        <v>10834</v>
      </c>
      <c r="AY285">
        <v>10310</v>
      </c>
      <c r="AZ285">
        <v>15970</v>
      </c>
      <c r="BA285">
        <v>18276</v>
      </c>
      <c r="BB285">
        <v>7289</v>
      </c>
      <c r="BC285">
        <v>7882</v>
      </c>
      <c r="BD285">
        <v>21854</v>
      </c>
      <c r="BE285">
        <v>13934</v>
      </c>
      <c r="BF285">
        <v>7045</v>
      </c>
      <c r="BG285">
        <v>8507</v>
      </c>
      <c r="BH285">
        <v>23021</v>
      </c>
      <c r="BI285">
        <v>22830</v>
      </c>
      <c r="BJ285">
        <v>20182</v>
      </c>
      <c r="BK285">
        <v>19598</v>
      </c>
      <c r="BL285">
        <v>9955</v>
      </c>
      <c r="BM285">
        <v>11099</v>
      </c>
      <c r="BN285">
        <v>15379</v>
      </c>
      <c r="BO285">
        <v>9461</v>
      </c>
      <c r="BP285">
        <v>8924</v>
      </c>
      <c r="BQ285">
        <v>13974</v>
      </c>
      <c r="BR285">
        <v>7687</v>
      </c>
      <c r="BS285">
        <v>13884</v>
      </c>
      <c r="BT285">
        <v>21998</v>
      </c>
      <c r="BU285">
        <v>22179</v>
      </c>
      <c r="BV285">
        <v>5287</v>
      </c>
      <c r="BW285">
        <v>3645</v>
      </c>
      <c r="BX285">
        <v>5559</v>
      </c>
      <c r="BY285">
        <v>6844</v>
      </c>
      <c r="BZ285">
        <v>7773</v>
      </c>
      <c r="CA285">
        <v>9469</v>
      </c>
      <c r="CB285">
        <v>267</v>
      </c>
      <c r="CC285">
        <v>797</v>
      </c>
      <c r="CD285">
        <f t="shared" si="18"/>
        <v>16084</v>
      </c>
      <c r="CE285">
        <f t="shared" si="19"/>
        <v>15771</v>
      </c>
      <c r="CF285">
        <v>1869</v>
      </c>
      <c r="CG285">
        <v>1782</v>
      </c>
      <c r="CH285">
        <v>19652</v>
      </c>
      <c r="CI285">
        <v>21024</v>
      </c>
      <c r="CJ285">
        <v>10265</v>
      </c>
      <c r="CK285">
        <v>11079</v>
      </c>
      <c r="CL285">
        <v>35002</v>
      </c>
      <c r="CM285">
        <v>34469</v>
      </c>
      <c r="CN285">
        <v>7053</v>
      </c>
      <c r="CO285">
        <v>10354</v>
      </c>
      <c r="CP285">
        <v>22921</v>
      </c>
      <c r="CQ285">
        <v>27856</v>
      </c>
      <c r="CR285">
        <v>24197</v>
      </c>
      <c r="CS285">
        <v>22702</v>
      </c>
      <c r="CT285">
        <v>16783</v>
      </c>
      <c r="CU285">
        <v>19437</v>
      </c>
      <c r="CV285">
        <v>875</v>
      </c>
      <c r="CW285">
        <v>1679</v>
      </c>
      <c r="CX285">
        <v>10485</v>
      </c>
      <c r="CY285">
        <v>8389</v>
      </c>
      <c r="CZ285">
        <v>16294</v>
      </c>
      <c r="DA285">
        <v>17286</v>
      </c>
      <c r="DB285">
        <v>5308</v>
      </c>
      <c r="DC285">
        <v>4878</v>
      </c>
      <c r="DD285">
        <v>18823</v>
      </c>
      <c r="DE285">
        <v>22918</v>
      </c>
      <c r="DF285">
        <v>8999</v>
      </c>
      <c r="DG285">
        <v>8051</v>
      </c>
      <c r="DH285">
        <v>676</v>
      </c>
      <c r="DI285">
        <v>685</v>
      </c>
      <c r="DJ285">
        <v>232</v>
      </c>
      <c r="DK285">
        <v>241</v>
      </c>
      <c r="DL285">
        <v>419</v>
      </c>
      <c r="DM285">
        <v>287</v>
      </c>
      <c r="DN285">
        <v>1029</v>
      </c>
      <c r="DO285">
        <v>1022</v>
      </c>
      <c r="DP285">
        <v>3853</v>
      </c>
      <c r="DQ285">
        <v>3988</v>
      </c>
      <c r="DR285">
        <v>2531</v>
      </c>
      <c r="DS285">
        <v>2236</v>
      </c>
      <c r="DT285">
        <v>818</v>
      </c>
      <c r="DU285">
        <v>749</v>
      </c>
      <c r="DV285">
        <v>13</v>
      </c>
      <c r="DW285">
        <v>7</v>
      </c>
      <c r="DX285">
        <v>1984</v>
      </c>
      <c r="DY285">
        <v>1956</v>
      </c>
      <c r="DZ285">
        <v>678</v>
      </c>
      <c r="EA285">
        <v>826</v>
      </c>
      <c r="EB285">
        <v>360</v>
      </c>
      <c r="EC285">
        <v>328</v>
      </c>
      <c r="ED285">
        <v>292</v>
      </c>
      <c r="EE285">
        <v>225</v>
      </c>
      <c r="EF285">
        <v>303</v>
      </c>
      <c r="EG285">
        <v>355</v>
      </c>
      <c r="EH285">
        <v>2611</v>
      </c>
      <c r="EI285">
        <v>2608</v>
      </c>
      <c r="EJ285">
        <v>549</v>
      </c>
      <c r="EK285">
        <v>610</v>
      </c>
      <c r="EL285">
        <v>412</v>
      </c>
      <c r="EM285">
        <v>333</v>
      </c>
      <c r="EN285">
        <v>1661</v>
      </c>
      <c r="EO285">
        <v>1170</v>
      </c>
      <c r="EP285">
        <v>5656</v>
      </c>
      <c r="EQ285">
        <v>5443</v>
      </c>
      <c r="ER285">
        <v>4377</v>
      </c>
      <c r="ES285">
        <v>4758</v>
      </c>
      <c r="ET285">
        <v>1877</v>
      </c>
      <c r="EU285">
        <v>1746</v>
      </c>
      <c r="EV285">
        <v>97</v>
      </c>
      <c r="EW285">
        <v>102</v>
      </c>
      <c r="EX285">
        <v>430</v>
      </c>
      <c r="EY285">
        <v>502</v>
      </c>
      <c r="EZ285">
        <v>737</v>
      </c>
      <c r="FA285">
        <v>704</v>
      </c>
      <c r="FB285">
        <v>890</v>
      </c>
      <c r="FC285">
        <v>874</v>
      </c>
      <c r="FD285">
        <v>38</v>
      </c>
      <c r="FE285">
        <v>77</v>
      </c>
      <c r="FF285">
        <v>264</v>
      </c>
      <c r="FG285">
        <v>1110</v>
      </c>
      <c r="FH285">
        <v>3949</v>
      </c>
      <c r="FI285">
        <v>2769</v>
      </c>
      <c r="FJ285">
        <v>1603</v>
      </c>
      <c r="FK285">
        <v>2004</v>
      </c>
      <c r="FL285">
        <v>1903</v>
      </c>
      <c r="FM285">
        <v>360</v>
      </c>
      <c r="FN285">
        <v>254</v>
      </c>
      <c r="FO285">
        <v>107</v>
      </c>
    </row>
    <row r="286" spans="1:171" x14ac:dyDescent="0.25">
      <c r="A286">
        <v>44660</v>
      </c>
      <c r="B286">
        <v>20564</v>
      </c>
      <c r="C286">
        <v>19255</v>
      </c>
      <c r="D286">
        <v>29332</v>
      </c>
      <c r="E286">
        <v>28402</v>
      </c>
      <c r="F286">
        <v>31700</v>
      </c>
      <c r="G286">
        <v>33053</v>
      </c>
      <c r="H286">
        <v>6737</v>
      </c>
      <c r="I286">
        <v>9028</v>
      </c>
      <c r="J286">
        <v>14465</v>
      </c>
      <c r="K286">
        <v>13902</v>
      </c>
      <c r="L286">
        <v>4869</v>
      </c>
      <c r="M286">
        <v>5791</v>
      </c>
      <c r="N286">
        <v>7352</v>
      </c>
      <c r="O286">
        <v>9302</v>
      </c>
      <c r="P286">
        <v>11904</v>
      </c>
      <c r="Q286">
        <v>13227</v>
      </c>
      <c r="R286">
        <v>2728</v>
      </c>
      <c r="S286">
        <v>2547</v>
      </c>
      <c r="T286">
        <v>15850</v>
      </c>
      <c r="U286">
        <v>12737</v>
      </c>
      <c r="V286">
        <v>5294</v>
      </c>
      <c r="W286">
        <v>6348</v>
      </c>
      <c r="X286">
        <v>6332</v>
      </c>
      <c r="Y286">
        <v>5943</v>
      </c>
      <c r="Z286">
        <v>4766</v>
      </c>
      <c r="AA286">
        <v>5068</v>
      </c>
      <c r="AB286">
        <v>4313</v>
      </c>
      <c r="AC286">
        <v>5909</v>
      </c>
      <c r="AD286">
        <v>5163</v>
      </c>
      <c r="AE286">
        <v>4818</v>
      </c>
      <c r="AF286">
        <v>1356</v>
      </c>
      <c r="AG286">
        <v>1130</v>
      </c>
      <c r="AH286">
        <v>18233</v>
      </c>
      <c r="AI286">
        <v>16858</v>
      </c>
      <c r="AJ286">
        <f t="shared" si="16"/>
        <v>11188</v>
      </c>
      <c r="AK286">
        <f t="shared" si="17"/>
        <v>11224</v>
      </c>
      <c r="AL286">
        <v>15311</v>
      </c>
      <c r="AM286">
        <v>16282</v>
      </c>
      <c r="AN286">
        <v>3525</v>
      </c>
      <c r="AO286">
        <v>2397</v>
      </c>
      <c r="AP286">
        <v>9545</v>
      </c>
      <c r="AQ286">
        <v>8770</v>
      </c>
      <c r="AR286">
        <v>9809</v>
      </c>
      <c r="AS286">
        <v>10955</v>
      </c>
      <c r="AT286">
        <v>2883</v>
      </c>
      <c r="AU286">
        <v>2851</v>
      </c>
      <c r="AV286">
        <v>17967</v>
      </c>
      <c r="AW286">
        <v>13919</v>
      </c>
      <c r="AX286">
        <v>11456</v>
      </c>
      <c r="AY286">
        <v>10546</v>
      </c>
      <c r="AZ286">
        <v>16668</v>
      </c>
      <c r="BA286">
        <v>16132</v>
      </c>
      <c r="BB286">
        <v>7497</v>
      </c>
      <c r="BC286">
        <v>7713</v>
      </c>
      <c r="BD286">
        <v>20185</v>
      </c>
      <c r="BE286">
        <v>13825</v>
      </c>
      <c r="BF286">
        <v>5850</v>
      </c>
      <c r="BG286">
        <v>7687</v>
      </c>
      <c r="BH286">
        <v>21322</v>
      </c>
      <c r="BI286">
        <v>20455</v>
      </c>
      <c r="BJ286">
        <v>22005</v>
      </c>
      <c r="BK286">
        <v>21376</v>
      </c>
      <c r="BL286">
        <v>10107</v>
      </c>
      <c r="BM286">
        <v>11698</v>
      </c>
      <c r="BN286">
        <v>16148</v>
      </c>
      <c r="BO286">
        <v>9940</v>
      </c>
      <c r="BP286">
        <v>8669</v>
      </c>
      <c r="BQ286">
        <v>13167</v>
      </c>
      <c r="BR286">
        <v>7847</v>
      </c>
      <c r="BS286">
        <v>14243</v>
      </c>
      <c r="BT286">
        <v>25045</v>
      </c>
      <c r="BU286">
        <v>22455</v>
      </c>
      <c r="BV286">
        <v>5754</v>
      </c>
      <c r="BW286">
        <v>4029</v>
      </c>
      <c r="BX286">
        <v>6486</v>
      </c>
      <c r="BY286">
        <v>6333</v>
      </c>
      <c r="BZ286">
        <v>6772</v>
      </c>
      <c r="CA286">
        <v>7758</v>
      </c>
      <c r="CB286">
        <v>334</v>
      </c>
      <c r="CC286">
        <v>854</v>
      </c>
      <c r="CD286">
        <f t="shared" si="18"/>
        <v>14918</v>
      </c>
      <c r="CE286">
        <f t="shared" si="19"/>
        <v>14849</v>
      </c>
      <c r="CF286">
        <v>2049</v>
      </c>
      <c r="CG286">
        <v>1793</v>
      </c>
      <c r="CH286">
        <v>19813</v>
      </c>
      <c r="CI286">
        <v>19967</v>
      </c>
      <c r="CJ286">
        <v>10607</v>
      </c>
      <c r="CK286">
        <v>10367</v>
      </c>
      <c r="CL286">
        <v>35260</v>
      </c>
      <c r="CM286">
        <v>35779</v>
      </c>
      <c r="CN286">
        <v>7745</v>
      </c>
      <c r="CO286">
        <v>10053</v>
      </c>
      <c r="CP286">
        <v>22399</v>
      </c>
      <c r="CQ286">
        <v>26193</v>
      </c>
      <c r="CR286">
        <v>21206</v>
      </c>
      <c r="CS286">
        <v>21896</v>
      </c>
      <c r="CT286">
        <v>17282</v>
      </c>
      <c r="CU286">
        <v>17286</v>
      </c>
      <c r="CV286">
        <v>922</v>
      </c>
      <c r="CW286">
        <v>1554</v>
      </c>
      <c r="CX286">
        <v>10031</v>
      </c>
      <c r="CY286">
        <v>8835</v>
      </c>
      <c r="CZ286">
        <v>15088</v>
      </c>
      <c r="DA286">
        <v>16617</v>
      </c>
      <c r="DB286">
        <v>5151</v>
      </c>
      <c r="DC286">
        <v>4098</v>
      </c>
      <c r="DD286">
        <v>18008</v>
      </c>
      <c r="DE286">
        <v>21543</v>
      </c>
      <c r="DF286">
        <v>8900</v>
      </c>
      <c r="DG286">
        <v>7612</v>
      </c>
      <c r="DH286">
        <v>811</v>
      </c>
      <c r="DI286">
        <v>822</v>
      </c>
      <c r="DJ286">
        <v>200</v>
      </c>
      <c r="DK286">
        <v>214</v>
      </c>
      <c r="DL286">
        <v>385</v>
      </c>
      <c r="DM286">
        <v>272</v>
      </c>
      <c r="DN286">
        <v>975</v>
      </c>
      <c r="DO286">
        <v>962</v>
      </c>
      <c r="DP286">
        <v>3624</v>
      </c>
      <c r="DQ286">
        <v>3726</v>
      </c>
      <c r="DR286">
        <v>2409</v>
      </c>
      <c r="DS286">
        <v>2175</v>
      </c>
      <c r="DT286">
        <v>801</v>
      </c>
      <c r="DU286">
        <v>660</v>
      </c>
      <c r="DV286">
        <v>8</v>
      </c>
      <c r="DW286">
        <v>5</v>
      </c>
      <c r="DX286">
        <v>1781</v>
      </c>
      <c r="DY286">
        <v>1863</v>
      </c>
      <c r="DZ286">
        <v>631</v>
      </c>
      <c r="EA286">
        <v>759</v>
      </c>
      <c r="EB286">
        <v>358</v>
      </c>
      <c r="EC286">
        <v>288</v>
      </c>
      <c r="ED286">
        <v>267</v>
      </c>
      <c r="EE286">
        <v>232</v>
      </c>
      <c r="EF286">
        <v>278</v>
      </c>
      <c r="EG286">
        <v>353</v>
      </c>
      <c r="EH286">
        <v>2334</v>
      </c>
      <c r="EI286">
        <v>2437</v>
      </c>
      <c r="EJ286">
        <v>484</v>
      </c>
      <c r="EK286">
        <v>592</v>
      </c>
      <c r="EL286">
        <v>383</v>
      </c>
      <c r="EM286">
        <v>311</v>
      </c>
      <c r="EN286">
        <v>1316</v>
      </c>
      <c r="EO286">
        <v>1243</v>
      </c>
      <c r="EP286">
        <v>5120</v>
      </c>
      <c r="EQ286">
        <v>5323</v>
      </c>
      <c r="ER286">
        <v>4752</v>
      </c>
      <c r="ES286">
        <v>4658</v>
      </c>
      <c r="ET286">
        <v>1854</v>
      </c>
      <c r="EU286">
        <v>1577</v>
      </c>
      <c r="EV286">
        <v>85</v>
      </c>
      <c r="EW286">
        <v>105</v>
      </c>
      <c r="EX286">
        <v>403</v>
      </c>
      <c r="EY286">
        <v>456</v>
      </c>
      <c r="EZ286">
        <v>700</v>
      </c>
      <c r="FA286">
        <v>694</v>
      </c>
      <c r="FB286">
        <v>859</v>
      </c>
      <c r="FC286">
        <v>844</v>
      </c>
      <c r="FD286">
        <v>54</v>
      </c>
      <c r="FE286">
        <v>57</v>
      </c>
      <c r="FF286">
        <v>298</v>
      </c>
      <c r="FG286">
        <v>1407</v>
      </c>
      <c r="FH286">
        <v>3941</v>
      </c>
      <c r="FI286">
        <v>2494</v>
      </c>
      <c r="FJ286">
        <v>1416</v>
      </c>
      <c r="FK286">
        <v>2038</v>
      </c>
      <c r="FL286">
        <v>1781</v>
      </c>
      <c r="FM286">
        <v>317</v>
      </c>
      <c r="FN286">
        <v>228</v>
      </c>
      <c r="FO286">
        <v>91</v>
      </c>
    </row>
    <row r="287" spans="1:171" x14ac:dyDescent="0.25">
      <c r="A287">
        <v>44722</v>
      </c>
      <c r="B287">
        <v>22237</v>
      </c>
      <c r="C287">
        <v>22112</v>
      </c>
      <c r="D287">
        <v>31685</v>
      </c>
      <c r="E287">
        <v>35000</v>
      </c>
      <c r="F287">
        <v>34463</v>
      </c>
      <c r="G287">
        <v>37074</v>
      </c>
      <c r="H287">
        <v>7804</v>
      </c>
      <c r="I287">
        <v>9389</v>
      </c>
      <c r="J287">
        <v>17005</v>
      </c>
      <c r="K287">
        <v>14218</v>
      </c>
      <c r="L287">
        <v>5175</v>
      </c>
      <c r="M287">
        <v>6842</v>
      </c>
      <c r="N287">
        <v>8230</v>
      </c>
      <c r="O287">
        <v>11508</v>
      </c>
      <c r="P287">
        <v>13605</v>
      </c>
      <c r="Q287">
        <v>15189</v>
      </c>
      <c r="R287">
        <v>3028</v>
      </c>
      <c r="S287">
        <v>2667</v>
      </c>
      <c r="T287">
        <v>18987</v>
      </c>
      <c r="U287">
        <v>14803</v>
      </c>
      <c r="V287">
        <v>5775</v>
      </c>
      <c r="W287">
        <v>7598</v>
      </c>
      <c r="X287">
        <v>7442</v>
      </c>
      <c r="Y287">
        <v>6889</v>
      </c>
      <c r="Z287">
        <v>5885</v>
      </c>
      <c r="AA287">
        <v>5956</v>
      </c>
      <c r="AB287">
        <v>4302</v>
      </c>
      <c r="AC287">
        <v>6544</v>
      </c>
      <c r="AD287">
        <v>5398</v>
      </c>
      <c r="AE287">
        <v>5077</v>
      </c>
      <c r="AF287">
        <v>1886</v>
      </c>
      <c r="AG287">
        <v>1550</v>
      </c>
      <c r="AH287">
        <v>20020</v>
      </c>
      <c r="AI287">
        <v>18795</v>
      </c>
      <c r="AJ287">
        <f t="shared" si="16"/>
        <v>13140</v>
      </c>
      <c r="AK287">
        <f t="shared" si="17"/>
        <v>12337</v>
      </c>
      <c r="AL287">
        <v>17053</v>
      </c>
      <c r="AM287">
        <v>17843</v>
      </c>
      <c r="AN287">
        <v>3544</v>
      </c>
      <c r="AO287">
        <v>2254</v>
      </c>
      <c r="AP287">
        <v>10380</v>
      </c>
      <c r="AQ287">
        <v>9069</v>
      </c>
      <c r="AR287">
        <v>11743</v>
      </c>
      <c r="AS287">
        <v>13165</v>
      </c>
      <c r="AT287">
        <v>3335</v>
      </c>
      <c r="AU287">
        <v>3210</v>
      </c>
      <c r="AV287">
        <v>19271</v>
      </c>
      <c r="AW287">
        <v>15391</v>
      </c>
      <c r="AX287">
        <v>12411</v>
      </c>
      <c r="AY287">
        <v>11162</v>
      </c>
      <c r="AZ287">
        <v>19105</v>
      </c>
      <c r="BA287">
        <v>20726</v>
      </c>
      <c r="BB287">
        <v>8532</v>
      </c>
      <c r="BC287">
        <v>9828</v>
      </c>
      <c r="BD287">
        <v>23006</v>
      </c>
      <c r="BE287">
        <v>16285</v>
      </c>
      <c r="BF287">
        <v>6435</v>
      </c>
      <c r="BG287">
        <v>7809</v>
      </c>
      <c r="BH287">
        <v>24082</v>
      </c>
      <c r="BI287">
        <v>24772</v>
      </c>
      <c r="BJ287">
        <v>23909</v>
      </c>
      <c r="BK287">
        <v>22897</v>
      </c>
      <c r="BL287">
        <v>12378</v>
      </c>
      <c r="BM287">
        <v>13684</v>
      </c>
      <c r="BN287">
        <v>18157</v>
      </c>
      <c r="BO287">
        <v>10471</v>
      </c>
      <c r="BP287">
        <v>10201</v>
      </c>
      <c r="BQ287">
        <v>15713</v>
      </c>
      <c r="BR287">
        <v>8612</v>
      </c>
      <c r="BS287">
        <v>15076</v>
      </c>
      <c r="BT287">
        <v>26057</v>
      </c>
      <c r="BU287">
        <v>25020</v>
      </c>
      <c r="BV287">
        <v>7107</v>
      </c>
      <c r="BW287">
        <v>4817</v>
      </c>
      <c r="BX287">
        <v>6962</v>
      </c>
      <c r="BY287">
        <v>7428</v>
      </c>
      <c r="BZ287">
        <v>8772</v>
      </c>
      <c r="CA287">
        <v>9649</v>
      </c>
      <c r="CB287">
        <v>365</v>
      </c>
      <c r="CC287">
        <v>983</v>
      </c>
      <c r="CD287">
        <f t="shared" si="18"/>
        <v>16608</v>
      </c>
      <c r="CE287">
        <f t="shared" si="19"/>
        <v>16721</v>
      </c>
      <c r="CF287">
        <v>2402</v>
      </c>
      <c r="CG287">
        <v>2099</v>
      </c>
      <c r="CH287">
        <v>22592</v>
      </c>
      <c r="CI287">
        <v>23424</v>
      </c>
      <c r="CJ287">
        <v>13464</v>
      </c>
      <c r="CK287">
        <v>12928</v>
      </c>
      <c r="CL287">
        <v>37300</v>
      </c>
      <c r="CM287">
        <v>38471</v>
      </c>
      <c r="CN287">
        <v>8367</v>
      </c>
      <c r="CO287">
        <v>11806</v>
      </c>
      <c r="CP287">
        <v>26011</v>
      </c>
      <c r="CQ287">
        <v>31079</v>
      </c>
      <c r="CR287">
        <v>27410</v>
      </c>
      <c r="CS287">
        <v>26490</v>
      </c>
      <c r="CT287">
        <v>20481</v>
      </c>
      <c r="CU287">
        <v>22466</v>
      </c>
      <c r="CV287">
        <v>841</v>
      </c>
      <c r="CW287">
        <v>1913</v>
      </c>
      <c r="CX287">
        <v>11684</v>
      </c>
      <c r="CY287">
        <v>9931</v>
      </c>
      <c r="CZ287">
        <v>18125</v>
      </c>
      <c r="DA287">
        <v>19611</v>
      </c>
      <c r="DB287">
        <v>6506</v>
      </c>
      <c r="DC287">
        <v>5587</v>
      </c>
      <c r="DD287">
        <v>21022</v>
      </c>
      <c r="DE287">
        <v>26527</v>
      </c>
      <c r="DF287">
        <v>8942</v>
      </c>
      <c r="DG287">
        <v>8681</v>
      </c>
      <c r="DH287">
        <v>963</v>
      </c>
      <c r="DI287">
        <v>729</v>
      </c>
      <c r="DJ287">
        <v>230</v>
      </c>
      <c r="DK287">
        <v>270</v>
      </c>
      <c r="DL287">
        <v>437</v>
      </c>
      <c r="DM287">
        <v>314</v>
      </c>
      <c r="DN287">
        <v>1083</v>
      </c>
      <c r="DO287">
        <v>1068</v>
      </c>
      <c r="DP287">
        <v>3979</v>
      </c>
      <c r="DQ287">
        <v>4102</v>
      </c>
      <c r="DR287">
        <v>2610</v>
      </c>
      <c r="DS287">
        <v>2383</v>
      </c>
      <c r="DT287">
        <v>856</v>
      </c>
      <c r="DU287">
        <v>745</v>
      </c>
      <c r="DV287">
        <v>4</v>
      </c>
      <c r="DW287">
        <v>6</v>
      </c>
      <c r="DX287">
        <v>2034</v>
      </c>
      <c r="DY287">
        <v>2162</v>
      </c>
      <c r="DZ287">
        <v>727</v>
      </c>
      <c r="EA287">
        <v>850</v>
      </c>
      <c r="EB287">
        <v>363</v>
      </c>
      <c r="EC287">
        <v>337</v>
      </c>
      <c r="ED287">
        <v>303</v>
      </c>
      <c r="EE287">
        <v>245</v>
      </c>
      <c r="EF287">
        <v>321</v>
      </c>
      <c r="EG287">
        <v>400</v>
      </c>
      <c r="EH287">
        <v>2650</v>
      </c>
      <c r="EI287">
        <v>2822</v>
      </c>
      <c r="EJ287">
        <v>576</v>
      </c>
      <c r="EK287">
        <v>663</v>
      </c>
      <c r="EL287">
        <v>435</v>
      </c>
      <c r="EM287">
        <v>354</v>
      </c>
      <c r="EN287">
        <v>1662</v>
      </c>
      <c r="EO287">
        <v>1195</v>
      </c>
      <c r="EP287">
        <v>5988</v>
      </c>
      <c r="EQ287">
        <v>5883</v>
      </c>
      <c r="ER287">
        <v>5490</v>
      </c>
      <c r="ES287">
        <v>5259</v>
      </c>
      <c r="ET287">
        <v>2049</v>
      </c>
      <c r="EU287">
        <v>1823</v>
      </c>
      <c r="EV287">
        <v>106</v>
      </c>
      <c r="EW287">
        <v>118</v>
      </c>
      <c r="EX287">
        <v>443</v>
      </c>
      <c r="EY287">
        <v>507</v>
      </c>
      <c r="EZ287">
        <v>764</v>
      </c>
      <c r="FA287">
        <v>755</v>
      </c>
      <c r="FB287">
        <v>919</v>
      </c>
      <c r="FC287">
        <v>936</v>
      </c>
      <c r="FD287">
        <v>55</v>
      </c>
      <c r="FE287">
        <v>70</v>
      </c>
      <c r="FF287">
        <v>332</v>
      </c>
      <c r="FG287">
        <v>1402</v>
      </c>
      <c r="FH287">
        <v>5040</v>
      </c>
      <c r="FI287">
        <v>3202</v>
      </c>
      <c r="FJ287">
        <v>1719</v>
      </c>
      <c r="FK287">
        <v>2460</v>
      </c>
      <c r="FL287">
        <v>2098</v>
      </c>
      <c r="FM287">
        <v>365</v>
      </c>
      <c r="FN287">
        <v>276</v>
      </c>
      <c r="FO287">
        <v>85</v>
      </c>
    </row>
    <row r="288" spans="1:171" x14ac:dyDescent="0.25">
      <c r="A288">
        <v>44749</v>
      </c>
      <c r="B288">
        <v>17361</v>
      </c>
      <c r="C288">
        <v>16846</v>
      </c>
      <c r="D288">
        <v>24955</v>
      </c>
      <c r="E288">
        <v>25358</v>
      </c>
      <c r="F288">
        <v>27001</v>
      </c>
      <c r="G288">
        <v>30435</v>
      </c>
      <c r="H288">
        <v>6279</v>
      </c>
      <c r="I288">
        <v>7479</v>
      </c>
      <c r="J288">
        <v>14265</v>
      </c>
      <c r="K288">
        <v>11580</v>
      </c>
      <c r="L288">
        <v>4347</v>
      </c>
      <c r="M288">
        <v>5407</v>
      </c>
      <c r="N288">
        <v>6750</v>
      </c>
      <c r="O288">
        <v>8234</v>
      </c>
      <c r="P288">
        <v>9420</v>
      </c>
      <c r="Q288">
        <v>11058</v>
      </c>
      <c r="R288">
        <v>2415</v>
      </c>
      <c r="S288">
        <v>2349</v>
      </c>
      <c r="T288">
        <v>13790</v>
      </c>
      <c r="U288">
        <v>11033</v>
      </c>
      <c r="V288">
        <v>4446</v>
      </c>
      <c r="W288">
        <v>6471</v>
      </c>
      <c r="X288">
        <v>5440</v>
      </c>
      <c r="Y288">
        <v>5445</v>
      </c>
      <c r="Z288">
        <v>4374</v>
      </c>
      <c r="AA288">
        <v>4627</v>
      </c>
      <c r="AB288">
        <v>3819</v>
      </c>
      <c r="AC288">
        <v>5233</v>
      </c>
      <c r="AD288">
        <v>4599</v>
      </c>
      <c r="AE288">
        <v>3990</v>
      </c>
      <c r="AF288">
        <v>1301</v>
      </c>
      <c r="AG288">
        <v>990</v>
      </c>
      <c r="AH288">
        <v>15212</v>
      </c>
      <c r="AI288">
        <v>14136</v>
      </c>
      <c r="AJ288">
        <f t="shared" si="16"/>
        <v>9747</v>
      </c>
      <c r="AK288">
        <f t="shared" si="17"/>
        <v>9039</v>
      </c>
      <c r="AL288">
        <v>13366</v>
      </c>
      <c r="AM288">
        <v>13966</v>
      </c>
      <c r="AN288">
        <v>2810</v>
      </c>
      <c r="AO288">
        <v>1633</v>
      </c>
      <c r="AP288">
        <v>8956</v>
      </c>
      <c r="AQ288">
        <v>7338</v>
      </c>
      <c r="AR288">
        <v>8923</v>
      </c>
      <c r="AS288">
        <v>9871</v>
      </c>
      <c r="AT288">
        <v>2599</v>
      </c>
      <c r="AU288">
        <v>2639</v>
      </c>
      <c r="AV288">
        <v>16731</v>
      </c>
      <c r="AW288">
        <v>12183</v>
      </c>
      <c r="AX288">
        <v>9391</v>
      </c>
      <c r="AY288">
        <v>9727</v>
      </c>
      <c r="AZ288">
        <v>14320</v>
      </c>
      <c r="BA288">
        <v>16024</v>
      </c>
      <c r="BB288">
        <v>6944</v>
      </c>
      <c r="BC288">
        <v>8406</v>
      </c>
      <c r="BD288">
        <v>18845</v>
      </c>
      <c r="BE288">
        <v>14194</v>
      </c>
      <c r="BF288">
        <v>5100</v>
      </c>
      <c r="BG288">
        <v>7013</v>
      </c>
      <c r="BH288">
        <v>18869</v>
      </c>
      <c r="BI288">
        <v>19933</v>
      </c>
      <c r="BJ288">
        <v>18805</v>
      </c>
      <c r="BK288">
        <v>18123</v>
      </c>
      <c r="BL288">
        <v>9329</v>
      </c>
      <c r="BM288">
        <v>11051</v>
      </c>
      <c r="BN288">
        <v>13288</v>
      </c>
      <c r="BO288">
        <v>9263</v>
      </c>
      <c r="BP288">
        <v>8159</v>
      </c>
      <c r="BQ288">
        <v>12187</v>
      </c>
      <c r="BR288">
        <v>7224</v>
      </c>
      <c r="BS288">
        <v>12820</v>
      </c>
      <c r="BT288">
        <v>22069</v>
      </c>
      <c r="BU288">
        <v>19880</v>
      </c>
      <c r="BV288">
        <v>5008</v>
      </c>
      <c r="BW288">
        <v>3604</v>
      </c>
      <c r="BX288">
        <v>4611</v>
      </c>
      <c r="BY288">
        <v>5467</v>
      </c>
      <c r="BZ288">
        <v>5642</v>
      </c>
      <c r="CA288">
        <v>7190</v>
      </c>
      <c r="CB288">
        <v>133</v>
      </c>
      <c r="CC288">
        <v>560</v>
      </c>
      <c r="CD288">
        <f t="shared" si="18"/>
        <v>13671</v>
      </c>
      <c r="CE288">
        <f t="shared" si="19"/>
        <v>13969</v>
      </c>
      <c r="CF288">
        <v>1719</v>
      </c>
      <c r="CG288">
        <v>1791</v>
      </c>
      <c r="CH288">
        <v>17730</v>
      </c>
      <c r="CI288">
        <v>19753</v>
      </c>
      <c r="CJ288">
        <v>9385</v>
      </c>
      <c r="CK288">
        <v>9161</v>
      </c>
      <c r="CL288">
        <v>32977</v>
      </c>
      <c r="CM288">
        <v>31446</v>
      </c>
      <c r="CN288">
        <v>6913</v>
      </c>
      <c r="CO288">
        <v>8938</v>
      </c>
      <c r="CP288">
        <v>20741</v>
      </c>
      <c r="CQ288">
        <v>25270</v>
      </c>
      <c r="CR288">
        <v>20883</v>
      </c>
      <c r="CS288">
        <v>21015</v>
      </c>
      <c r="CT288">
        <v>16287</v>
      </c>
      <c r="CU288">
        <v>18750</v>
      </c>
      <c r="CV288">
        <v>721</v>
      </c>
      <c r="CW288">
        <v>1510</v>
      </c>
      <c r="CX288">
        <v>9102</v>
      </c>
      <c r="CY288">
        <v>8535</v>
      </c>
      <c r="CZ288">
        <v>14335</v>
      </c>
      <c r="DA288">
        <v>15697</v>
      </c>
      <c r="DB288">
        <v>5706</v>
      </c>
      <c r="DC288">
        <v>4763</v>
      </c>
      <c r="DD288">
        <v>16977</v>
      </c>
      <c r="DE288">
        <v>20644</v>
      </c>
      <c r="DF288">
        <v>5870</v>
      </c>
      <c r="DG288">
        <v>5714</v>
      </c>
      <c r="DH288">
        <v>512</v>
      </c>
      <c r="DI288">
        <v>642</v>
      </c>
      <c r="DJ288">
        <v>161</v>
      </c>
      <c r="DK288">
        <v>253</v>
      </c>
      <c r="DL288">
        <v>364</v>
      </c>
      <c r="DM288">
        <v>258</v>
      </c>
      <c r="DN288">
        <v>917</v>
      </c>
      <c r="DO288">
        <v>888</v>
      </c>
      <c r="DP288">
        <v>3320</v>
      </c>
      <c r="DQ288">
        <v>3487</v>
      </c>
      <c r="DR288">
        <v>2153</v>
      </c>
      <c r="DS288">
        <v>1985</v>
      </c>
      <c r="DT288">
        <v>731</v>
      </c>
      <c r="DU288">
        <v>640</v>
      </c>
      <c r="DV288">
        <v>4</v>
      </c>
      <c r="DW288">
        <v>4</v>
      </c>
      <c r="DX288">
        <v>1629</v>
      </c>
      <c r="DY288">
        <v>1689</v>
      </c>
      <c r="DZ288">
        <v>594</v>
      </c>
      <c r="EA288">
        <v>719</v>
      </c>
      <c r="EB288">
        <v>324</v>
      </c>
      <c r="EC288">
        <v>298</v>
      </c>
      <c r="ED288">
        <v>265</v>
      </c>
      <c r="EE288">
        <v>200</v>
      </c>
      <c r="EF288">
        <v>269</v>
      </c>
      <c r="EG288">
        <v>337</v>
      </c>
      <c r="EH288">
        <v>2150</v>
      </c>
      <c r="EI288">
        <v>2375</v>
      </c>
      <c r="EJ288">
        <v>448</v>
      </c>
      <c r="EK288">
        <v>549</v>
      </c>
      <c r="EL288">
        <v>342</v>
      </c>
      <c r="EM288">
        <v>287</v>
      </c>
      <c r="EN288">
        <v>1191</v>
      </c>
      <c r="EO288">
        <v>830</v>
      </c>
      <c r="EP288">
        <v>4648</v>
      </c>
      <c r="EQ288">
        <v>4581</v>
      </c>
      <c r="ER288">
        <v>3908</v>
      </c>
      <c r="ES288">
        <v>3628</v>
      </c>
      <c r="ET288">
        <v>1700</v>
      </c>
      <c r="EU288">
        <v>1363</v>
      </c>
      <c r="EV288">
        <v>90</v>
      </c>
      <c r="EW288">
        <v>95</v>
      </c>
      <c r="EX288">
        <v>369</v>
      </c>
      <c r="EY288">
        <v>413</v>
      </c>
      <c r="EZ288">
        <v>661</v>
      </c>
      <c r="FA288">
        <v>636</v>
      </c>
      <c r="FB288">
        <v>776</v>
      </c>
      <c r="FC288">
        <v>759</v>
      </c>
      <c r="FD288">
        <v>40</v>
      </c>
      <c r="FE288">
        <v>77</v>
      </c>
      <c r="FF288">
        <v>247</v>
      </c>
      <c r="FG288">
        <v>1162</v>
      </c>
      <c r="FH288">
        <v>3859</v>
      </c>
      <c r="FI288">
        <v>2232</v>
      </c>
      <c r="FJ288">
        <v>1236</v>
      </c>
      <c r="FK288">
        <v>1992</v>
      </c>
      <c r="FL288">
        <v>1637</v>
      </c>
      <c r="FM288">
        <v>208</v>
      </c>
      <c r="FN288">
        <v>215</v>
      </c>
      <c r="FO288">
        <v>64</v>
      </c>
    </row>
    <row r="289" spans="1:171" x14ac:dyDescent="0.25">
      <c r="A289">
        <v>44793</v>
      </c>
      <c r="B289">
        <v>22377</v>
      </c>
      <c r="C289">
        <v>21241</v>
      </c>
      <c r="D289">
        <v>29625</v>
      </c>
      <c r="E289">
        <v>32419</v>
      </c>
      <c r="F289">
        <v>32429</v>
      </c>
      <c r="G289">
        <v>36900</v>
      </c>
      <c r="H289">
        <v>7990</v>
      </c>
      <c r="I289">
        <v>9448</v>
      </c>
      <c r="J289">
        <v>15157</v>
      </c>
      <c r="K289">
        <v>13726</v>
      </c>
      <c r="L289">
        <v>5629</v>
      </c>
      <c r="M289">
        <v>6328</v>
      </c>
      <c r="N289">
        <v>7977</v>
      </c>
      <c r="O289">
        <v>10523</v>
      </c>
      <c r="P289">
        <v>13715</v>
      </c>
      <c r="Q289">
        <v>14701</v>
      </c>
      <c r="R289">
        <v>3135</v>
      </c>
      <c r="S289">
        <v>3265</v>
      </c>
      <c r="T289">
        <v>18329</v>
      </c>
      <c r="U289">
        <v>14902</v>
      </c>
      <c r="V289">
        <v>6183</v>
      </c>
      <c r="W289">
        <v>8689</v>
      </c>
      <c r="X289">
        <v>7153</v>
      </c>
      <c r="Y289">
        <v>6565</v>
      </c>
      <c r="Z289">
        <v>5149</v>
      </c>
      <c r="AA289">
        <v>5599</v>
      </c>
      <c r="AB289">
        <v>4888</v>
      </c>
      <c r="AC289">
        <v>7202</v>
      </c>
      <c r="AD289">
        <v>5819</v>
      </c>
      <c r="AE289">
        <v>5511</v>
      </c>
      <c r="AF289">
        <v>1787</v>
      </c>
      <c r="AG289">
        <v>1440</v>
      </c>
      <c r="AH289">
        <v>18942</v>
      </c>
      <c r="AI289">
        <v>17498</v>
      </c>
      <c r="AJ289">
        <f t="shared" si="16"/>
        <v>13188</v>
      </c>
      <c r="AK289">
        <f t="shared" si="17"/>
        <v>13108</v>
      </c>
      <c r="AL289">
        <v>16636</v>
      </c>
      <c r="AM289">
        <v>18630</v>
      </c>
      <c r="AN289">
        <v>3600</v>
      </c>
      <c r="AO289">
        <v>2140</v>
      </c>
      <c r="AP289">
        <v>10324</v>
      </c>
      <c r="AQ289">
        <v>9015</v>
      </c>
      <c r="AR289">
        <v>11718</v>
      </c>
      <c r="AS289">
        <v>13051</v>
      </c>
      <c r="AT289">
        <v>3494</v>
      </c>
      <c r="AU289">
        <v>3424</v>
      </c>
      <c r="AV289">
        <v>19427</v>
      </c>
      <c r="AW289">
        <v>16674</v>
      </c>
      <c r="AX289">
        <v>10841</v>
      </c>
      <c r="AY289">
        <v>11058</v>
      </c>
      <c r="AZ289">
        <v>15494</v>
      </c>
      <c r="BA289">
        <v>16336</v>
      </c>
      <c r="BB289">
        <v>9313</v>
      </c>
      <c r="BC289">
        <v>8834</v>
      </c>
      <c r="BD289">
        <v>23409</v>
      </c>
      <c r="BE289">
        <v>16746</v>
      </c>
      <c r="BF289">
        <v>6598</v>
      </c>
      <c r="BG289">
        <v>6781</v>
      </c>
      <c r="BH289">
        <v>23412</v>
      </c>
      <c r="BI289">
        <v>23048</v>
      </c>
      <c r="BJ289">
        <v>21532</v>
      </c>
      <c r="BK289">
        <v>21127</v>
      </c>
      <c r="BL289">
        <v>11381</v>
      </c>
      <c r="BM289">
        <v>13230</v>
      </c>
      <c r="BN289">
        <v>14992</v>
      </c>
      <c r="BO289">
        <v>9796</v>
      </c>
      <c r="BP289">
        <v>8901</v>
      </c>
      <c r="BQ289">
        <v>13492</v>
      </c>
      <c r="BR289">
        <v>8353</v>
      </c>
      <c r="BS289">
        <v>14389</v>
      </c>
      <c r="BT289">
        <v>27279</v>
      </c>
      <c r="BU289">
        <v>25121</v>
      </c>
      <c r="BV289">
        <v>7252</v>
      </c>
      <c r="BW289">
        <v>4739</v>
      </c>
      <c r="BX289">
        <v>6725</v>
      </c>
      <c r="BY289">
        <v>8818</v>
      </c>
      <c r="BZ289">
        <v>8434</v>
      </c>
      <c r="CA289">
        <v>9620</v>
      </c>
      <c r="CB289">
        <v>146</v>
      </c>
      <c r="CC289">
        <v>912</v>
      </c>
      <c r="CD289">
        <f t="shared" si="18"/>
        <v>18355</v>
      </c>
      <c r="CE289">
        <f t="shared" si="19"/>
        <v>18035</v>
      </c>
      <c r="CF289">
        <v>2243</v>
      </c>
      <c r="CG289">
        <v>2016</v>
      </c>
      <c r="CH289">
        <v>20165</v>
      </c>
      <c r="CI289">
        <v>21939</v>
      </c>
      <c r="CJ289">
        <v>12014</v>
      </c>
      <c r="CK289">
        <v>12344</v>
      </c>
      <c r="CL289">
        <v>37219</v>
      </c>
      <c r="CM289">
        <v>37237</v>
      </c>
      <c r="CN289">
        <v>8572</v>
      </c>
      <c r="CO289">
        <v>11737</v>
      </c>
      <c r="CP289">
        <v>24204</v>
      </c>
      <c r="CQ289">
        <v>30639</v>
      </c>
      <c r="CR289">
        <v>24365</v>
      </c>
      <c r="CS289">
        <v>23403</v>
      </c>
      <c r="CT289">
        <v>19535</v>
      </c>
      <c r="CU289">
        <v>21622</v>
      </c>
      <c r="CV289">
        <v>882</v>
      </c>
      <c r="CW289">
        <v>2151</v>
      </c>
      <c r="CX289">
        <v>12040</v>
      </c>
      <c r="CY289">
        <v>10467</v>
      </c>
      <c r="CZ289">
        <v>17421</v>
      </c>
      <c r="DA289">
        <v>18687</v>
      </c>
      <c r="DB289">
        <v>6329</v>
      </c>
      <c r="DC289">
        <v>5268</v>
      </c>
      <c r="DD289">
        <v>19796</v>
      </c>
      <c r="DE289">
        <v>23539</v>
      </c>
      <c r="DF289">
        <v>8121</v>
      </c>
      <c r="DG289">
        <v>7590</v>
      </c>
      <c r="DH289">
        <v>627</v>
      </c>
      <c r="DI289">
        <v>775</v>
      </c>
      <c r="DJ289">
        <v>271</v>
      </c>
      <c r="DK289">
        <v>315</v>
      </c>
      <c r="DL289">
        <v>512</v>
      </c>
      <c r="DM289">
        <v>357</v>
      </c>
      <c r="DN289">
        <v>1195</v>
      </c>
      <c r="DO289">
        <v>1132</v>
      </c>
      <c r="DP289">
        <v>4453</v>
      </c>
      <c r="DQ289">
        <v>4507</v>
      </c>
      <c r="DR289">
        <v>2946</v>
      </c>
      <c r="DS289">
        <v>2601</v>
      </c>
      <c r="DT289">
        <v>956</v>
      </c>
      <c r="DU289">
        <v>809</v>
      </c>
      <c r="DV289">
        <v>10</v>
      </c>
      <c r="DW289">
        <v>6</v>
      </c>
      <c r="DX289">
        <v>2181</v>
      </c>
      <c r="DY289">
        <v>2292</v>
      </c>
      <c r="DZ289">
        <v>778</v>
      </c>
      <c r="EA289">
        <v>902</v>
      </c>
      <c r="EB289">
        <v>416</v>
      </c>
      <c r="EC289">
        <v>377</v>
      </c>
      <c r="ED289">
        <v>322</v>
      </c>
      <c r="EE289">
        <v>267</v>
      </c>
      <c r="EF289">
        <v>328</v>
      </c>
      <c r="EG289">
        <v>438</v>
      </c>
      <c r="EH289">
        <v>2905</v>
      </c>
      <c r="EI289">
        <v>2948</v>
      </c>
      <c r="EJ289">
        <v>616</v>
      </c>
      <c r="EK289">
        <v>689</v>
      </c>
      <c r="EL289">
        <v>466</v>
      </c>
      <c r="EM289">
        <v>395</v>
      </c>
      <c r="EN289">
        <v>1481</v>
      </c>
      <c r="EO289">
        <v>1310</v>
      </c>
      <c r="EP289">
        <v>6193</v>
      </c>
      <c r="EQ289">
        <v>6116</v>
      </c>
      <c r="ER289">
        <v>5514</v>
      </c>
      <c r="ES289">
        <v>5682</v>
      </c>
      <c r="ET289">
        <v>2376</v>
      </c>
      <c r="EU289">
        <v>2080</v>
      </c>
      <c r="EV289">
        <v>128</v>
      </c>
      <c r="EW289">
        <v>121</v>
      </c>
      <c r="EX289">
        <v>489</v>
      </c>
      <c r="EY289">
        <v>538</v>
      </c>
      <c r="EZ289">
        <v>822</v>
      </c>
      <c r="FA289">
        <v>841</v>
      </c>
      <c r="FB289">
        <v>1003</v>
      </c>
      <c r="FC289">
        <v>980</v>
      </c>
      <c r="FD289">
        <v>47</v>
      </c>
      <c r="FE289">
        <v>59</v>
      </c>
      <c r="FF289">
        <v>302</v>
      </c>
      <c r="FG289">
        <v>1256</v>
      </c>
      <c r="FH289">
        <v>4818</v>
      </c>
      <c r="FI289">
        <v>2999</v>
      </c>
      <c r="FJ289">
        <v>1572</v>
      </c>
      <c r="FK289">
        <v>2223</v>
      </c>
      <c r="FL289">
        <v>2038</v>
      </c>
      <c r="FM289">
        <v>224</v>
      </c>
      <c r="FN289">
        <v>278</v>
      </c>
      <c r="FO289">
        <v>103</v>
      </c>
    </row>
    <row r="290" spans="1:171" x14ac:dyDescent="0.25">
      <c r="A290">
        <v>44801</v>
      </c>
      <c r="B290">
        <v>23652</v>
      </c>
      <c r="C290">
        <v>18894</v>
      </c>
      <c r="D290">
        <v>28858</v>
      </c>
      <c r="E290">
        <v>29972</v>
      </c>
      <c r="F290">
        <v>32092</v>
      </c>
      <c r="G290">
        <v>31740</v>
      </c>
      <c r="H290">
        <v>7475</v>
      </c>
      <c r="I290">
        <v>8039</v>
      </c>
      <c r="J290">
        <v>14243</v>
      </c>
      <c r="K290">
        <v>12972</v>
      </c>
      <c r="L290">
        <v>5500</v>
      </c>
      <c r="M290">
        <v>6005</v>
      </c>
      <c r="N290">
        <v>7664</v>
      </c>
      <c r="O290">
        <v>9165</v>
      </c>
      <c r="P290">
        <v>12593</v>
      </c>
      <c r="Q290">
        <v>15015</v>
      </c>
      <c r="R290">
        <v>3043</v>
      </c>
      <c r="S290">
        <v>2808</v>
      </c>
      <c r="T290">
        <v>15725</v>
      </c>
      <c r="U290">
        <v>14281</v>
      </c>
      <c r="V290">
        <v>5156</v>
      </c>
      <c r="W290">
        <v>7556</v>
      </c>
      <c r="X290">
        <v>6679</v>
      </c>
      <c r="Y290">
        <v>6762</v>
      </c>
      <c r="Z290">
        <v>5175</v>
      </c>
      <c r="AA290">
        <v>5570</v>
      </c>
      <c r="AB290">
        <v>4308</v>
      </c>
      <c r="AC290">
        <v>5565</v>
      </c>
      <c r="AD290">
        <v>5419</v>
      </c>
      <c r="AE290">
        <v>4468</v>
      </c>
      <c r="AF290">
        <v>1178</v>
      </c>
      <c r="AG290">
        <v>1109</v>
      </c>
      <c r="AH290">
        <v>16736</v>
      </c>
      <c r="AI290">
        <v>13492</v>
      </c>
      <c r="AJ290">
        <f t="shared" si="16"/>
        <v>12026</v>
      </c>
      <c r="AK290">
        <f t="shared" si="17"/>
        <v>12649</v>
      </c>
      <c r="AL290">
        <v>15487</v>
      </c>
      <c r="AM290">
        <v>17287</v>
      </c>
      <c r="AN290">
        <v>3315</v>
      </c>
      <c r="AO290">
        <v>2392</v>
      </c>
      <c r="AP290">
        <v>9327</v>
      </c>
      <c r="AQ290">
        <v>8328</v>
      </c>
      <c r="AR290">
        <v>9739</v>
      </c>
      <c r="AS290">
        <v>11816</v>
      </c>
      <c r="AT290">
        <v>2903</v>
      </c>
      <c r="AU290">
        <v>2912</v>
      </c>
      <c r="AV290">
        <v>18231</v>
      </c>
      <c r="AW290">
        <v>15297</v>
      </c>
      <c r="AX290">
        <v>11705</v>
      </c>
      <c r="AY290">
        <v>11746</v>
      </c>
      <c r="AZ290">
        <v>16354</v>
      </c>
      <c r="BA290">
        <v>18477</v>
      </c>
      <c r="BB290">
        <v>9266</v>
      </c>
      <c r="BC290">
        <v>9735</v>
      </c>
      <c r="BD290">
        <v>23800</v>
      </c>
      <c r="BE290">
        <v>16549</v>
      </c>
      <c r="BF290">
        <v>6264</v>
      </c>
      <c r="BG290">
        <v>7368</v>
      </c>
      <c r="BH290">
        <v>22380</v>
      </c>
      <c r="BI290">
        <v>23776</v>
      </c>
      <c r="BJ290">
        <v>22301</v>
      </c>
      <c r="BK290">
        <v>21478</v>
      </c>
      <c r="BL290">
        <v>12397</v>
      </c>
      <c r="BM290">
        <v>13190</v>
      </c>
      <c r="BN290">
        <v>16028</v>
      </c>
      <c r="BO290">
        <v>10043</v>
      </c>
      <c r="BP290">
        <v>9646</v>
      </c>
      <c r="BQ290">
        <v>13126</v>
      </c>
      <c r="BR290">
        <v>7774</v>
      </c>
      <c r="BS290">
        <v>13738</v>
      </c>
      <c r="BT290">
        <v>24652</v>
      </c>
      <c r="BU290">
        <v>24590</v>
      </c>
      <c r="BV290">
        <v>7565</v>
      </c>
      <c r="BW290">
        <v>4768</v>
      </c>
      <c r="BX290">
        <v>5317</v>
      </c>
      <c r="BY290">
        <v>6790</v>
      </c>
      <c r="BZ290">
        <v>6468</v>
      </c>
      <c r="CA290">
        <v>9139</v>
      </c>
      <c r="CB290">
        <v>274</v>
      </c>
      <c r="CC290">
        <v>818</v>
      </c>
      <c r="CD290">
        <f t="shared" si="18"/>
        <v>16453</v>
      </c>
      <c r="CE290">
        <f t="shared" si="19"/>
        <v>16163</v>
      </c>
      <c r="CF290">
        <v>1999</v>
      </c>
      <c r="CG290">
        <v>1669</v>
      </c>
      <c r="CH290">
        <v>19522</v>
      </c>
      <c r="CI290">
        <v>20681</v>
      </c>
      <c r="CJ290">
        <v>10233</v>
      </c>
      <c r="CK290">
        <v>10694</v>
      </c>
      <c r="CL290">
        <v>35940</v>
      </c>
      <c r="CM290">
        <v>35837</v>
      </c>
      <c r="CN290">
        <v>7462</v>
      </c>
      <c r="CO290">
        <v>10653</v>
      </c>
      <c r="CP290">
        <v>24385</v>
      </c>
      <c r="CQ290">
        <v>28645</v>
      </c>
      <c r="CR290">
        <v>24879</v>
      </c>
      <c r="CS290">
        <v>24588</v>
      </c>
      <c r="CT290">
        <v>20309</v>
      </c>
      <c r="CU290">
        <v>21924</v>
      </c>
      <c r="CV290">
        <v>822</v>
      </c>
      <c r="CW290">
        <v>1356</v>
      </c>
      <c r="CX290">
        <v>10909</v>
      </c>
      <c r="CY290">
        <v>9281</v>
      </c>
      <c r="CZ290">
        <v>17321</v>
      </c>
      <c r="DA290">
        <v>17823</v>
      </c>
      <c r="DB290">
        <v>6571</v>
      </c>
      <c r="DC290">
        <v>5160</v>
      </c>
      <c r="DD290">
        <v>20065</v>
      </c>
      <c r="DE290">
        <v>25120</v>
      </c>
      <c r="DF290">
        <v>8110</v>
      </c>
      <c r="DG290">
        <v>7438</v>
      </c>
      <c r="DH290">
        <v>722</v>
      </c>
      <c r="DI290">
        <v>873</v>
      </c>
      <c r="DJ290">
        <v>217</v>
      </c>
      <c r="DK290">
        <v>288</v>
      </c>
      <c r="DL290">
        <v>443</v>
      </c>
      <c r="DM290">
        <v>314</v>
      </c>
      <c r="DN290">
        <v>1072</v>
      </c>
      <c r="DO290">
        <v>1013</v>
      </c>
      <c r="DP290">
        <v>3966</v>
      </c>
      <c r="DQ290">
        <v>4056</v>
      </c>
      <c r="DR290">
        <v>2671</v>
      </c>
      <c r="DS290">
        <v>2290</v>
      </c>
      <c r="DT290">
        <v>869</v>
      </c>
      <c r="DU290">
        <v>737</v>
      </c>
      <c r="DV290">
        <v>5</v>
      </c>
      <c r="DW290">
        <v>3</v>
      </c>
      <c r="DX290">
        <v>1987</v>
      </c>
      <c r="DY290">
        <v>2035</v>
      </c>
      <c r="DZ290">
        <v>694</v>
      </c>
      <c r="EA290">
        <v>831</v>
      </c>
      <c r="EB290">
        <v>381</v>
      </c>
      <c r="EC290">
        <v>329</v>
      </c>
      <c r="ED290">
        <v>286</v>
      </c>
      <c r="EE290">
        <v>245</v>
      </c>
      <c r="EF290">
        <v>325</v>
      </c>
      <c r="EG290">
        <v>365</v>
      </c>
      <c r="EH290">
        <v>2573</v>
      </c>
      <c r="EI290">
        <v>2684</v>
      </c>
      <c r="EJ290">
        <v>545</v>
      </c>
      <c r="EK290">
        <v>627</v>
      </c>
      <c r="EL290">
        <v>419</v>
      </c>
      <c r="EM290">
        <v>346</v>
      </c>
      <c r="EN290">
        <v>1753</v>
      </c>
      <c r="EO290">
        <v>1520</v>
      </c>
      <c r="EP290">
        <v>5412</v>
      </c>
      <c r="EQ290">
        <v>5866</v>
      </c>
      <c r="ER290">
        <v>4861</v>
      </c>
      <c r="ES290">
        <v>5263</v>
      </c>
      <c r="ET290">
        <v>1955</v>
      </c>
      <c r="EU290">
        <v>1737</v>
      </c>
      <c r="EV290">
        <v>118</v>
      </c>
      <c r="EW290">
        <v>120</v>
      </c>
      <c r="EX290">
        <v>454</v>
      </c>
      <c r="EY290">
        <v>512</v>
      </c>
      <c r="EZ290">
        <v>768</v>
      </c>
      <c r="FA290">
        <v>748</v>
      </c>
      <c r="FB290">
        <v>945</v>
      </c>
      <c r="FC290">
        <v>909</v>
      </c>
      <c r="FD290">
        <v>48</v>
      </c>
      <c r="FE290">
        <v>66</v>
      </c>
      <c r="FF290">
        <v>259</v>
      </c>
      <c r="FG290">
        <v>1151</v>
      </c>
      <c r="FH290">
        <v>4485</v>
      </c>
      <c r="FI290">
        <v>3178</v>
      </c>
      <c r="FJ290">
        <v>1870</v>
      </c>
      <c r="FK290">
        <v>2274</v>
      </c>
      <c r="FL290">
        <v>1906</v>
      </c>
      <c r="FM290">
        <v>212</v>
      </c>
      <c r="FN290">
        <v>259</v>
      </c>
      <c r="FO290">
        <v>100</v>
      </c>
    </row>
    <row r="291" spans="1:171" x14ac:dyDescent="0.25">
      <c r="A291">
        <v>44899</v>
      </c>
      <c r="B291">
        <v>22793</v>
      </c>
      <c r="C291">
        <v>20395</v>
      </c>
      <c r="D291">
        <v>28759</v>
      </c>
      <c r="E291">
        <v>29537</v>
      </c>
      <c r="F291">
        <v>30502</v>
      </c>
      <c r="G291">
        <v>31426</v>
      </c>
      <c r="H291">
        <v>7156</v>
      </c>
      <c r="I291">
        <v>8661</v>
      </c>
      <c r="J291">
        <v>15662</v>
      </c>
      <c r="K291">
        <v>11864</v>
      </c>
      <c r="L291">
        <v>4943</v>
      </c>
      <c r="M291">
        <v>5575</v>
      </c>
      <c r="N291">
        <v>8205</v>
      </c>
      <c r="O291">
        <v>9515</v>
      </c>
      <c r="P291">
        <v>11952</v>
      </c>
      <c r="Q291">
        <v>13745</v>
      </c>
      <c r="R291">
        <v>2872</v>
      </c>
      <c r="S291">
        <v>2852</v>
      </c>
      <c r="T291">
        <v>15467</v>
      </c>
      <c r="U291">
        <v>11706</v>
      </c>
      <c r="V291">
        <v>5036</v>
      </c>
      <c r="W291">
        <v>7279</v>
      </c>
      <c r="X291">
        <v>5717</v>
      </c>
      <c r="Y291">
        <v>6195</v>
      </c>
      <c r="Z291">
        <v>4866</v>
      </c>
      <c r="AA291">
        <v>5073</v>
      </c>
      <c r="AB291">
        <v>3868</v>
      </c>
      <c r="AC291">
        <v>4648</v>
      </c>
      <c r="AD291">
        <v>5117</v>
      </c>
      <c r="AE291">
        <v>4484</v>
      </c>
      <c r="AF291">
        <v>1196</v>
      </c>
      <c r="AG291">
        <v>750</v>
      </c>
      <c r="AH291">
        <v>19171</v>
      </c>
      <c r="AI291">
        <v>16522</v>
      </c>
      <c r="AJ291">
        <f t="shared" si="16"/>
        <v>11794</v>
      </c>
      <c r="AK291">
        <f t="shared" si="17"/>
        <v>11990</v>
      </c>
      <c r="AL291">
        <v>16009</v>
      </c>
      <c r="AM291">
        <v>17212</v>
      </c>
      <c r="AN291">
        <v>3323</v>
      </c>
      <c r="AO291">
        <v>2238</v>
      </c>
      <c r="AP291">
        <v>9416</v>
      </c>
      <c r="AQ291">
        <v>8669</v>
      </c>
      <c r="AR291">
        <v>9848</v>
      </c>
      <c r="AS291">
        <v>11482</v>
      </c>
      <c r="AT291">
        <v>3145</v>
      </c>
      <c r="AU291">
        <v>2893</v>
      </c>
      <c r="AV291">
        <v>16178</v>
      </c>
      <c r="AW291">
        <v>12544</v>
      </c>
      <c r="AX291">
        <v>11134</v>
      </c>
      <c r="AY291">
        <v>10247</v>
      </c>
      <c r="AZ291">
        <v>16301</v>
      </c>
      <c r="BA291">
        <v>17408</v>
      </c>
      <c r="BB291">
        <v>7387</v>
      </c>
      <c r="BC291">
        <v>7319</v>
      </c>
      <c r="BD291">
        <v>19291</v>
      </c>
      <c r="BE291">
        <v>14382</v>
      </c>
      <c r="BF291">
        <v>6776</v>
      </c>
      <c r="BG291">
        <v>7218</v>
      </c>
      <c r="BH291">
        <v>24154</v>
      </c>
      <c r="BI291">
        <v>23028</v>
      </c>
      <c r="BJ291">
        <v>22230</v>
      </c>
      <c r="BK291">
        <v>20434</v>
      </c>
      <c r="BL291">
        <v>9570</v>
      </c>
      <c r="BM291">
        <v>10118</v>
      </c>
      <c r="BN291">
        <v>15268</v>
      </c>
      <c r="BO291">
        <v>9629</v>
      </c>
      <c r="BP291">
        <v>8998</v>
      </c>
      <c r="BQ291">
        <v>12134</v>
      </c>
      <c r="BR291">
        <v>8667</v>
      </c>
      <c r="BS291">
        <v>12335</v>
      </c>
      <c r="BT291">
        <v>22531</v>
      </c>
      <c r="BU291">
        <v>23579</v>
      </c>
      <c r="BV291">
        <v>6492</v>
      </c>
      <c r="BW291">
        <v>4537</v>
      </c>
      <c r="BX291">
        <v>4421</v>
      </c>
      <c r="BY291">
        <v>5843</v>
      </c>
      <c r="BZ291">
        <v>7749</v>
      </c>
      <c r="CA291">
        <v>8338</v>
      </c>
      <c r="CB291">
        <v>308</v>
      </c>
      <c r="CC291">
        <v>719</v>
      </c>
      <c r="CD291">
        <f t="shared" si="18"/>
        <v>17013</v>
      </c>
      <c r="CE291">
        <f t="shared" si="19"/>
        <v>17096</v>
      </c>
      <c r="CF291">
        <v>2160</v>
      </c>
      <c r="CG291">
        <v>1964</v>
      </c>
      <c r="CH291">
        <v>20882</v>
      </c>
      <c r="CI291">
        <v>20496</v>
      </c>
      <c r="CJ291">
        <v>10291</v>
      </c>
      <c r="CK291">
        <v>10051</v>
      </c>
      <c r="CL291">
        <v>35366</v>
      </c>
      <c r="CM291">
        <v>32986</v>
      </c>
      <c r="CN291">
        <v>6846</v>
      </c>
      <c r="CO291">
        <v>9131</v>
      </c>
      <c r="CP291">
        <v>23939</v>
      </c>
      <c r="CQ291">
        <v>28409</v>
      </c>
      <c r="CR291">
        <v>25660</v>
      </c>
      <c r="CS291">
        <v>24694</v>
      </c>
      <c r="CT291">
        <v>18525</v>
      </c>
      <c r="CU291">
        <v>19497</v>
      </c>
      <c r="CV291">
        <v>817</v>
      </c>
      <c r="CW291">
        <v>1863</v>
      </c>
      <c r="CX291">
        <v>11123</v>
      </c>
      <c r="CY291">
        <v>10349</v>
      </c>
      <c r="CZ291">
        <v>17184</v>
      </c>
      <c r="DA291">
        <v>18488</v>
      </c>
      <c r="DB291">
        <v>5671</v>
      </c>
      <c r="DC291">
        <v>4480</v>
      </c>
      <c r="DD291">
        <v>17641</v>
      </c>
      <c r="DE291">
        <v>23044</v>
      </c>
      <c r="DF291">
        <v>7929</v>
      </c>
      <c r="DG291">
        <v>7538</v>
      </c>
      <c r="DH291">
        <v>772</v>
      </c>
      <c r="DI291">
        <v>836</v>
      </c>
      <c r="DJ291">
        <v>249</v>
      </c>
      <c r="DK291">
        <v>296</v>
      </c>
      <c r="DL291">
        <v>464</v>
      </c>
      <c r="DM291">
        <v>353</v>
      </c>
      <c r="DN291">
        <v>1090</v>
      </c>
      <c r="DO291">
        <v>1056</v>
      </c>
      <c r="DP291">
        <v>4042</v>
      </c>
      <c r="DQ291">
        <v>4215</v>
      </c>
      <c r="DR291">
        <v>2723</v>
      </c>
      <c r="DS291">
        <v>2388</v>
      </c>
      <c r="DT291">
        <v>874</v>
      </c>
      <c r="DU291">
        <v>755</v>
      </c>
      <c r="DV291">
        <v>9</v>
      </c>
      <c r="DW291">
        <v>5</v>
      </c>
      <c r="DX291">
        <v>2072</v>
      </c>
      <c r="DY291">
        <v>2198</v>
      </c>
      <c r="DZ291">
        <v>723</v>
      </c>
      <c r="EA291">
        <v>855</v>
      </c>
      <c r="EB291">
        <v>397</v>
      </c>
      <c r="EC291">
        <v>374</v>
      </c>
      <c r="ED291">
        <v>325</v>
      </c>
      <c r="EE291">
        <v>259</v>
      </c>
      <c r="EF291">
        <v>326</v>
      </c>
      <c r="EG291">
        <v>407</v>
      </c>
      <c r="EH291">
        <v>2703</v>
      </c>
      <c r="EI291">
        <v>2910</v>
      </c>
      <c r="EJ291">
        <v>589</v>
      </c>
      <c r="EK291">
        <v>664</v>
      </c>
      <c r="EL291">
        <v>427</v>
      </c>
      <c r="EM291">
        <v>361</v>
      </c>
      <c r="EN291">
        <v>1502</v>
      </c>
      <c r="EO291">
        <v>1196</v>
      </c>
      <c r="EP291">
        <v>5559</v>
      </c>
      <c r="EQ291">
        <v>5860</v>
      </c>
      <c r="ER291">
        <v>4733</v>
      </c>
      <c r="ES291">
        <v>4934</v>
      </c>
      <c r="ET291">
        <v>1813</v>
      </c>
      <c r="EU291">
        <v>1587</v>
      </c>
      <c r="EV291">
        <v>112</v>
      </c>
      <c r="EW291">
        <v>108</v>
      </c>
      <c r="EX291">
        <v>457</v>
      </c>
      <c r="EY291">
        <v>515</v>
      </c>
      <c r="EZ291">
        <v>769</v>
      </c>
      <c r="FA291">
        <v>759</v>
      </c>
      <c r="FB291">
        <v>934</v>
      </c>
      <c r="FC291">
        <v>942</v>
      </c>
      <c r="FD291">
        <v>51</v>
      </c>
      <c r="FE291">
        <v>59</v>
      </c>
      <c r="FF291">
        <v>314</v>
      </c>
      <c r="FG291">
        <v>1363</v>
      </c>
      <c r="FH291">
        <v>4335</v>
      </c>
      <c r="FI291">
        <v>2936</v>
      </c>
      <c r="FJ291">
        <v>1810</v>
      </c>
      <c r="FK291">
        <v>2158</v>
      </c>
      <c r="FL291">
        <v>2041</v>
      </c>
      <c r="FM291">
        <v>268</v>
      </c>
      <c r="FN291">
        <v>279</v>
      </c>
      <c r="FO291">
        <v>95</v>
      </c>
    </row>
    <row r="292" spans="1:171" x14ac:dyDescent="0.25">
      <c r="A292">
        <v>55036</v>
      </c>
      <c r="B292">
        <v>19845</v>
      </c>
      <c r="C292">
        <v>17908</v>
      </c>
      <c r="D292">
        <v>26919</v>
      </c>
      <c r="E292">
        <v>26821</v>
      </c>
      <c r="F292">
        <v>27380</v>
      </c>
      <c r="G292">
        <v>26174</v>
      </c>
      <c r="H292">
        <v>6391</v>
      </c>
      <c r="I292">
        <v>7713</v>
      </c>
      <c r="J292">
        <v>14063</v>
      </c>
      <c r="K292">
        <v>10302</v>
      </c>
      <c r="L292">
        <v>4099</v>
      </c>
      <c r="M292">
        <v>4749</v>
      </c>
      <c r="N292">
        <v>6143</v>
      </c>
      <c r="O292">
        <v>8196</v>
      </c>
      <c r="P292">
        <v>11174</v>
      </c>
      <c r="Q292">
        <v>12322</v>
      </c>
      <c r="R292">
        <v>2387</v>
      </c>
      <c r="S292">
        <v>2446</v>
      </c>
      <c r="T292">
        <v>14707</v>
      </c>
      <c r="U292">
        <v>11677</v>
      </c>
      <c r="V292">
        <v>4372</v>
      </c>
      <c r="W292">
        <v>5902</v>
      </c>
      <c r="X292">
        <v>5013</v>
      </c>
      <c r="Y292">
        <v>5606</v>
      </c>
      <c r="Z292">
        <v>4452</v>
      </c>
      <c r="AA292">
        <v>4585</v>
      </c>
      <c r="AB292">
        <v>3885</v>
      </c>
      <c r="AC292">
        <v>5018</v>
      </c>
      <c r="AD292">
        <v>4572</v>
      </c>
      <c r="AE292">
        <v>4306</v>
      </c>
      <c r="AF292">
        <v>1322</v>
      </c>
      <c r="AG292">
        <v>1030</v>
      </c>
      <c r="AH292">
        <v>16023</v>
      </c>
      <c r="AI292">
        <v>14355</v>
      </c>
      <c r="AJ292">
        <f t="shared" si="16"/>
        <v>8895</v>
      </c>
      <c r="AK292">
        <f t="shared" si="17"/>
        <v>8638</v>
      </c>
      <c r="AL292">
        <v>13741</v>
      </c>
      <c r="AM292">
        <v>14793</v>
      </c>
      <c r="AN292">
        <v>2871</v>
      </c>
      <c r="AO292">
        <v>1721</v>
      </c>
      <c r="AP292">
        <v>8670</v>
      </c>
      <c r="AQ292">
        <v>7510</v>
      </c>
      <c r="AR292">
        <v>8782</v>
      </c>
      <c r="AS292">
        <v>10475</v>
      </c>
      <c r="AT292">
        <v>2856</v>
      </c>
      <c r="AU292">
        <v>2776</v>
      </c>
      <c r="AV292">
        <v>15924</v>
      </c>
      <c r="AW292">
        <v>13750</v>
      </c>
      <c r="AX292">
        <v>9889</v>
      </c>
      <c r="AY292">
        <v>9642</v>
      </c>
      <c r="AZ292">
        <v>14959</v>
      </c>
      <c r="BA292">
        <v>15261</v>
      </c>
      <c r="BB292">
        <v>7281</v>
      </c>
      <c r="BC292">
        <v>7949</v>
      </c>
      <c r="BD292">
        <v>19459</v>
      </c>
      <c r="BE292">
        <v>13761</v>
      </c>
      <c r="BF292">
        <v>4962</v>
      </c>
      <c r="BG292">
        <v>6007</v>
      </c>
      <c r="BH292">
        <v>19556</v>
      </c>
      <c r="BI292">
        <v>20480</v>
      </c>
      <c r="BJ292">
        <v>19061</v>
      </c>
      <c r="BK292">
        <v>17493</v>
      </c>
      <c r="BL292">
        <v>10257</v>
      </c>
      <c r="BM292">
        <v>11116</v>
      </c>
      <c r="BN292">
        <v>13378</v>
      </c>
      <c r="BO292">
        <v>8418</v>
      </c>
      <c r="BP292">
        <v>8017</v>
      </c>
      <c r="BQ292">
        <v>10856</v>
      </c>
      <c r="BR292">
        <v>7240</v>
      </c>
      <c r="BS292">
        <v>10872</v>
      </c>
      <c r="BT292">
        <v>20863</v>
      </c>
      <c r="BU292">
        <v>19557</v>
      </c>
      <c r="BV292">
        <v>5993</v>
      </c>
      <c r="BW292">
        <v>4138</v>
      </c>
      <c r="BX292">
        <v>4707</v>
      </c>
      <c r="BY292">
        <v>6350</v>
      </c>
      <c r="BZ292">
        <v>7572</v>
      </c>
      <c r="CA292">
        <v>8671</v>
      </c>
      <c r="CB292">
        <v>371</v>
      </c>
      <c r="CC292">
        <v>1088</v>
      </c>
      <c r="CD292">
        <f t="shared" si="18"/>
        <v>14131</v>
      </c>
      <c r="CE292">
        <f t="shared" si="19"/>
        <v>14104</v>
      </c>
      <c r="CF292">
        <v>1651</v>
      </c>
      <c r="CG292">
        <v>1493</v>
      </c>
      <c r="CH292">
        <v>17805</v>
      </c>
      <c r="CI292">
        <v>18167</v>
      </c>
      <c r="CJ292">
        <v>9207</v>
      </c>
      <c r="CK292">
        <v>9055</v>
      </c>
      <c r="CL292">
        <v>29138</v>
      </c>
      <c r="CM292">
        <v>28952</v>
      </c>
      <c r="CN292">
        <v>6201</v>
      </c>
      <c r="CO292">
        <v>9025</v>
      </c>
      <c r="CP292">
        <v>20609</v>
      </c>
      <c r="CQ292">
        <v>24026</v>
      </c>
      <c r="CR292">
        <v>21402</v>
      </c>
      <c r="CS292">
        <v>18756</v>
      </c>
      <c r="CT292">
        <v>16537</v>
      </c>
      <c r="CU292">
        <v>17482</v>
      </c>
      <c r="CV292">
        <v>687</v>
      </c>
      <c r="CW292">
        <v>1520</v>
      </c>
      <c r="CX292">
        <v>9399</v>
      </c>
      <c r="CY292">
        <v>8190</v>
      </c>
      <c r="CZ292">
        <v>14018</v>
      </c>
      <c r="DA292">
        <v>15135</v>
      </c>
      <c r="DB292">
        <v>5480</v>
      </c>
      <c r="DC292">
        <v>4319</v>
      </c>
      <c r="DD292">
        <v>17073</v>
      </c>
      <c r="DE292">
        <v>19711</v>
      </c>
      <c r="DF292">
        <v>7047</v>
      </c>
      <c r="DG292">
        <v>6628</v>
      </c>
      <c r="DH292">
        <v>624</v>
      </c>
      <c r="DI292">
        <v>760</v>
      </c>
      <c r="DJ292">
        <v>173</v>
      </c>
      <c r="DK292">
        <v>245</v>
      </c>
      <c r="DL292">
        <v>382</v>
      </c>
      <c r="DM292">
        <v>277</v>
      </c>
      <c r="DN292">
        <v>931</v>
      </c>
      <c r="DO292">
        <v>886</v>
      </c>
      <c r="DP292">
        <v>3377</v>
      </c>
      <c r="DQ292">
        <v>3489</v>
      </c>
      <c r="DR292">
        <v>2265</v>
      </c>
      <c r="DS292">
        <v>2011</v>
      </c>
      <c r="DT292">
        <v>718</v>
      </c>
      <c r="DU292">
        <v>637</v>
      </c>
      <c r="DV292">
        <v>7</v>
      </c>
      <c r="DW292">
        <v>4</v>
      </c>
      <c r="DX292">
        <v>1721</v>
      </c>
      <c r="DY292">
        <v>1797</v>
      </c>
      <c r="DZ292">
        <v>607</v>
      </c>
      <c r="EA292">
        <v>734</v>
      </c>
      <c r="EB292">
        <v>313</v>
      </c>
      <c r="EC292">
        <v>283</v>
      </c>
      <c r="ED292">
        <v>272</v>
      </c>
      <c r="EE292">
        <v>213</v>
      </c>
      <c r="EF292">
        <v>262</v>
      </c>
      <c r="EG292">
        <v>331</v>
      </c>
      <c r="EH292">
        <v>2268</v>
      </c>
      <c r="EI292">
        <v>2347</v>
      </c>
      <c r="EJ292">
        <v>477</v>
      </c>
      <c r="EK292">
        <v>558</v>
      </c>
      <c r="EL292">
        <v>358</v>
      </c>
      <c r="EM292">
        <v>292</v>
      </c>
      <c r="EN292">
        <v>1108</v>
      </c>
      <c r="EO292">
        <v>866</v>
      </c>
      <c r="EP292">
        <v>4390</v>
      </c>
      <c r="EQ292">
        <v>4334</v>
      </c>
      <c r="ER292">
        <v>3397</v>
      </c>
      <c r="ES292">
        <v>3438</v>
      </c>
      <c r="ET292">
        <v>1634</v>
      </c>
      <c r="EU292">
        <v>1499</v>
      </c>
      <c r="EV292">
        <v>87</v>
      </c>
      <c r="EW292">
        <v>85</v>
      </c>
      <c r="EX292">
        <v>369</v>
      </c>
      <c r="EY292">
        <v>424</v>
      </c>
      <c r="EZ292">
        <v>617</v>
      </c>
      <c r="FA292">
        <v>606</v>
      </c>
      <c r="FB292">
        <v>749</v>
      </c>
      <c r="FC292">
        <v>752</v>
      </c>
      <c r="FD292">
        <v>34</v>
      </c>
      <c r="FE292">
        <v>45</v>
      </c>
      <c r="FF292">
        <v>149</v>
      </c>
      <c r="FG292">
        <v>1120</v>
      </c>
      <c r="FH292">
        <v>3622</v>
      </c>
      <c r="FI292">
        <v>2452</v>
      </c>
      <c r="FJ292">
        <v>1238</v>
      </c>
      <c r="FK292">
        <v>1799</v>
      </c>
      <c r="FL292">
        <v>1764</v>
      </c>
      <c r="FM292">
        <v>273</v>
      </c>
      <c r="FN292">
        <v>230</v>
      </c>
      <c r="FO292">
        <v>70</v>
      </c>
    </row>
    <row r="293" spans="1:171" x14ac:dyDescent="0.25">
      <c r="A293">
        <v>55038</v>
      </c>
      <c r="B293">
        <v>18437</v>
      </c>
      <c r="C293">
        <v>16484</v>
      </c>
      <c r="D293">
        <v>26940</v>
      </c>
      <c r="E293">
        <v>26486</v>
      </c>
      <c r="F293">
        <v>27671</v>
      </c>
      <c r="G293">
        <v>29544</v>
      </c>
      <c r="H293">
        <v>5924</v>
      </c>
      <c r="I293">
        <v>7541</v>
      </c>
      <c r="J293">
        <v>14145</v>
      </c>
      <c r="K293">
        <v>11633</v>
      </c>
      <c r="L293">
        <v>4181</v>
      </c>
      <c r="M293">
        <v>4957</v>
      </c>
      <c r="N293">
        <v>7167</v>
      </c>
      <c r="O293">
        <v>8177</v>
      </c>
      <c r="P293">
        <v>11229</v>
      </c>
      <c r="Q293">
        <v>11795</v>
      </c>
      <c r="R293">
        <v>2563</v>
      </c>
      <c r="S293">
        <v>2524</v>
      </c>
      <c r="T293">
        <v>14839</v>
      </c>
      <c r="U293">
        <v>12153</v>
      </c>
      <c r="V293">
        <v>4767</v>
      </c>
      <c r="W293">
        <v>6876</v>
      </c>
      <c r="X293">
        <v>5756</v>
      </c>
      <c r="Y293">
        <v>5468</v>
      </c>
      <c r="Z293">
        <v>4194</v>
      </c>
      <c r="AA293">
        <v>4510</v>
      </c>
      <c r="AB293">
        <v>3813</v>
      </c>
      <c r="AC293">
        <v>4747</v>
      </c>
      <c r="AD293">
        <v>4867</v>
      </c>
      <c r="AE293">
        <v>3759</v>
      </c>
      <c r="AF293">
        <v>1331</v>
      </c>
      <c r="AG293">
        <v>1193</v>
      </c>
      <c r="AH293">
        <v>16184</v>
      </c>
      <c r="AI293">
        <v>14303</v>
      </c>
      <c r="AJ293">
        <f t="shared" si="16"/>
        <v>10637</v>
      </c>
      <c r="AK293">
        <f t="shared" si="17"/>
        <v>9657</v>
      </c>
      <c r="AL293">
        <v>14297</v>
      </c>
      <c r="AM293">
        <v>15098</v>
      </c>
      <c r="AN293">
        <v>2709</v>
      </c>
      <c r="AO293">
        <v>1888</v>
      </c>
      <c r="AP293">
        <v>8052</v>
      </c>
      <c r="AQ293">
        <v>7519</v>
      </c>
      <c r="AR293">
        <v>8701</v>
      </c>
      <c r="AS293">
        <v>10618</v>
      </c>
      <c r="AT293">
        <v>2597</v>
      </c>
      <c r="AU293">
        <v>2639</v>
      </c>
      <c r="AV293">
        <v>14596</v>
      </c>
      <c r="AW293">
        <v>11350</v>
      </c>
      <c r="AX293">
        <v>9820</v>
      </c>
      <c r="AY293">
        <v>9072</v>
      </c>
      <c r="AZ293">
        <v>14512</v>
      </c>
      <c r="BA293">
        <v>16758</v>
      </c>
      <c r="BB293">
        <v>6744</v>
      </c>
      <c r="BC293">
        <v>7185</v>
      </c>
      <c r="BD293">
        <v>18418</v>
      </c>
      <c r="BE293">
        <v>12861</v>
      </c>
      <c r="BF293">
        <v>4710</v>
      </c>
      <c r="BG293">
        <v>6237</v>
      </c>
      <c r="BH293">
        <v>18729</v>
      </c>
      <c r="BI293">
        <v>18030</v>
      </c>
      <c r="BJ293">
        <v>19166</v>
      </c>
      <c r="BK293">
        <v>17793</v>
      </c>
      <c r="BL293">
        <v>9872</v>
      </c>
      <c r="BM293">
        <v>10156</v>
      </c>
      <c r="BN293">
        <v>13682</v>
      </c>
      <c r="BO293">
        <v>8389</v>
      </c>
      <c r="BP293">
        <v>7768</v>
      </c>
      <c r="BQ293">
        <v>11199</v>
      </c>
      <c r="BR293">
        <v>6650</v>
      </c>
      <c r="BS293">
        <v>11325</v>
      </c>
      <c r="BT293">
        <v>21204</v>
      </c>
      <c r="BU293">
        <v>20818</v>
      </c>
      <c r="BV293">
        <v>6100</v>
      </c>
      <c r="BW293">
        <v>3629</v>
      </c>
      <c r="BX293">
        <v>5205</v>
      </c>
      <c r="BY293">
        <v>5912</v>
      </c>
      <c r="BZ293">
        <v>7133</v>
      </c>
      <c r="CA293">
        <v>7570</v>
      </c>
      <c r="CB293">
        <v>213</v>
      </c>
      <c r="CC293">
        <v>783</v>
      </c>
      <c r="CD293">
        <f t="shared" si="18"/>
        <v>13460</v>
      </c>
      <c r="CE293">
        <f t="shared" si="19"/>
        <v>13416</v>
      </c>
      <c r="CF293">
        <v>1601</v>
      </c>
      <c r="CG293">
        <v>1548</v>
      </c>
      <c r="CH293">
        <v>17698</v>
      </c>
      <c r="CI293">
        <v>18036</v>
      </c>
      <c r="CJ293">
        <v>8873</v>
      </c>
      <c r="CK293">
        <v>9018</v>
      </c>
      <c r="CL293">
        <v>30372</v>
      </c>
      <c r="CM293">
        <v>30332</v>
      </c>
      <c r="CN293">
        <v>6136</v>
      </c>
      <c r="CO293">
        <v>8911</v>
      </c>
      <c r="CP293">
        <v>20104</v>
      </c>
      <c r="CQ293">
        <v>24070</v>
      </c>
      <c r="CR293">
        <v>19467</v>
      </c>
      <c r="CS293">
        <v>18396</v>
      </c>
      <c r="CT293">
        <v>15696</v>
      </c>
      <c r="CU293">
        <v>16854</v>
      </c>
      <c r="CV293">
        <v>663</v>
      </c>
      <c r="CW293">
        <v>1556</v>
      </c>
      <c r="CX293">
        <v>9061</v>
      </c>
      <c r="CY293">
        <v>8482</v>
      </c>
      <c r="CZ293">
        <v>13866</v>
      </c>
      <c r="DA293">
        <v>14679</v>
      </c>
      <c r="DB293">
        <v>5344</v>
      </c>
      <c r="DC293">
        <v>4025</v>
      </c>
      <c r="DD293">
        <v>15587</v>
      </c>
      <c r="DE293">
        <v>18389</v>
      </c>
      <c r="DF293">
        <v>7802</v>
      </c>
      <c r="DG293">
        <v>6663</v>
      </c>
      <c r="DH293">
        <v>697</v>
      </c>
      <c r="DI293">
        <v>559</v>
      </c>
      <c r="DJ293">
        <v>185</v>
      </c>
      <c r="DK293">
        <v>226</v>
      </c>
      <c r="DL293">
        <v>352</v>
      </c>
      <c r="DM293">
        <v>251</v>
      </c>
      <c r="DN293">
        <v>901</v>
      </c>
      <c r="DO293">
        <v>849</v>
      </c>
      <c r="DP293">
        <v>3264</v>
      </c>
      <c r="DQ293">
        <v>3349</v>
      </c>
      <c r="DR293">
        <v>2180</v>
      </c>
      <c r="DS293">
        <v>1909</v>
      </c>
      <c r="DT293">
        <v>707</v>
      </c>
      <c r="DU293">
        <v>595</v>
      </c>
      <c r="DV293">
        <v>5</v>
      </c>
      <c r="DW293">
        <v>4</v>
      </c>
      <c r="DX293">
        <v>1625</v>
      </c>
      <c r="DY293">
        <v>1699</v>
      </c>
      <c r="DZ293">
        <v>571</v>
      </c>
      <c r="EA293">
        <v>685</v>
      </c>
      <c r="EB293">
        <v>314</v>
      </c>
      <c r="EC293">
        <v>277</v>
      </c>
      <c r="ED293">
        <v>228</v>
      </c>
      <c r="EE293">
        <v>183</v>
      </c>
      <c r="EF293">
        <v>246</v>
      </c>
      <c r="EG293">
        <v>323</v>
      </c>
      <c r="EH293">
        <v>2113</v>
      </c>
      <c r="EI293">
        <v>2237</v>
      </c>
      <c r="EJ293">
        <v>444</v>
      </c>
      <c r="EK293">
        <v>533</v>
      </c>
      <c r="EL293">
        <v>325</v>
      </c>
      <c r="EM293">
        <v>296</v>
      </c>
      <c r="EN293">
        <v>1380</v>
      </c>
      <c r="EO293">
        <v>981</v>
      </c>
      <c r="EP293">
        <v>4970</v>
      </c>
      <c r="EQ293">
        <v>4425</v>
      </c>
      <c r="ER293">
        <v>4287</v>
      </c>
      <c r="ES293">
        <v>4251</v>
      </c>
      <c r="ET293">
        <v>1729</v>
      </c>
      <c r="EU293">
        <v>1578</v>
      </c>
      <c r="EV293">
        <v>91</v>
      </c>
      <c r="EW293">
        <v>95</v>
      </c>
      <c r="EX293">
        <v>360</v>
      </c>
      <c r="EY293">
        <v>425</v>
      </c>
      <c r="EZ293">
        <v>628</v>
      </c>
      <c r="FA293">
        <v>634</v>
      </c>
      <c r="FB293">
        <v>754</v>
      </c>
      <c r="FC293">
        <v>767</v>
      </c>
      <c r="FD293">
        <v>35</v>
      </c>
      <c r="FE293">
        <v>50</v>
      </c>
      <c r="FF293">
        <v>222</v>
      </c>
      <c r="FG293">
        <v>1084</v>
      </c>
      <c r="FH293">
        <v>3821</v>
      </c>
      <c r="FI293">
        <v>2346</v>
      </c>
      <c r="FJ293">
        <v>1266</v>
      </c>
      <c r="FK293">
        <v>1635</v>
      </c>
      <c r="FL293">
        <v>1756</v>
      </c>
      <c r="FM293">
        <v>289</v>
      </c>
      <c r="FN293">
        <v>220</v>
      </c>
      <c r="FO293">
        <v>84</v>
      </c>
    </row>
    <row r="294" spans="1:171" x14ac:dyDescent="0.25">
      <c r="A294">
        <v>55093</v>
      </c>
      <c r="B294">
        <v>20499</v>
      </c>
      <c r="C294">
        <v>19545</v>
      </c>
      <c r="D294">
        <v>27415</v>
      </c>
      <c r="E294">
        <v>28684</v>
      </c>
      <c r="F294">
        <v>29930</v>
      </c>
      <c r="G294">
        <v>32760</v>
      </c>
      <c r="H294">
        <v>6964</v>
      </c>
      <c r="I294">
        <v>8835</v>
      </c>
      <c r="J294">
        <v>13986</v>
      </c>
      <c r="K294">
        <v>12426</v>
      </c>
      <c r="L294">
        <v>4517</v>
      </c>
      <c r="M294">
        <v>5138</v>
      </c>
      <c r="N294">
        <v>7824</v>
      </c>
      <c r="O294">
        <v>9555</v>
      </c>
      <c r="P294">
        <v>13092</v>
      </c>
      <c r="Q294">
        <v>14058</v>
      </c>
      <c r="R294">
        <v>2588</v>
      </c>
      <c r="S294">
        <v>2505</v>
      </c>
      <c r="T294">
        <v>16227</v>
      </c>
      <c r="U294">
        <v>12944</v>
      </c>
      <c r="V294">
        <v>4852</v>
      </c>
      <c r="W294">
        <v>6975</v>
      </c>
      <c r="X294">
        <v>6307</v>
      </c>
      <c r="Y294">
        <v>5902</v>
      </c>
      <c r="Z294">
        <v>5015</v>
      </c>
      <c r="AA294">
        <v>4992</v>
      </c>
      <c r="AB294">
        <v>3802</v>
      </c>
      <c r="AC294">
        <v>5483</v>
      </c>
      <c r="AD294">
        <v>5533</v>
      </c>
      <c r="AE294">
        <v>4732</v>
      </c>
      <c r="AF294">
        <v>1641</v>
      </c>
      <c r="AG294">
        <v>1519</v>
      </c>
      <c r="AH294">
        <v>17026</v>
      </c>
      <c r="AI294">
        <v>15922</v>
      </c>
      <c r="AJ294">
        <f t="shared" si="16"/>
        <v>11283</v>
      </c>
      <c r="AK294">
        <f t="shared" si="17"/>
        <v>10551</v>
      </c>
      <c r="AL294">
        <v>14577</v>
      </c>
      <c r="AM294">
        <v>14082</v>
      </c>
      <c r="AN294">
        <v>2936</v>
      </c>
      <c r="AO294">
        <v>1756</v>
      </c>
      <c r="AP294">
        <v>9731</v>
      </c>
      <c r="AQ294">
        <v>8575</v>
      </c>
      <c r="AR294">
        <v>10442</v>
      </c>
      <c r="AS294">
        <v>12034</v>
      </c>
      <c r="AT294">
        <v>3102</v>
      </c>
      <c r="AU294">
        <v>2976</v>
      </c>
      <c r="AV294">
        <v>17742</v>
      </c>
      <c r="AW294">
        <v>13308</v>
      </c>
      <c r="AX294">
        <v>12199</v>
      </c>
      <c r="AY294">
        <v>12478</v>
      </c>
      <c r="AZ294">
        <v>16529</v>
      </c>
      <c r="BA294">
        <v>16627</v>
      </c>
      <c r="BB294">
        <v>8241</v>
      </c>
      <c r="BC294">
        <v>8223</v>
      </c>
      <c r="BD294">
        <v>21463</v>
      </c>
      <c r="BE294">
        <v>16065</v>
      </c>
      <c r="BF294">
        <v>5632</v>
      </c>
      <c r="BG294">
        <v>7001</v>
      </c>
      <c r="BH294">
        <v>21683</v>
      </c>
      <c r="BI294">
        <v>21608</v>
      </c>
      <c r="BJ294">
        <v>21988</v>
      </c>
      <c r="BK294">
        <v>21504</v>
      </c>
      <c r="BL294">
        <v>10389</v>
      </c>
      <c r="BM294">
        <v>12963</v>
      </c>
      <c r="BN294">
        <v>14848</v>
      </c>
      <c r="BO294">
        <v>9189</v>
      </c>
      <c r="BP294">
        <v>8913</v>
      </c>
      <c r="BQ294">
        <v>13350</v>
      </c>
      <c r="BR294">
        <v>8734</v>
      </c>
      <c r="BS294">
        <v>14082</v>
      </c>
      <c r="BT294">
        <v>24567</v>
      </c>
      <c r="BU294">
        <v>22168</v>
      </c>
      <c r="BV294">
        <v>7757</v>
      </c>
      <c r="BW294">
        <v>5153</v>
      </c>
      <c r="BX294">
        <v>6014</v>
      </c>
      <c r="BY294">
        <v>6909</v>
      </c>
      <c r="BZ294">
        <v>7274</v>
      </c>
      <c r="CA294">
        <v>7960</v>
      </c>
      <c r="CB294">
        <v>253</v>
      </c>
      <c r="CC294">
        <v>638</v>
      </c>
      <c r="CD294">
        <f t="shared" si="18"/>
        <v>16021</v>
      </c>
      <c r="CE294">
        <f t="shared" si="19"/>
        <v>15875</v>
      </c>
      <c r="CF294">
        <v>2248</v>
      </c>
      <c r="CG294">
        <v>1806</v>
      </c>
      <c r="CH294">
        <v>20761</v>
      </c>
      <c r="CI294">
        <v>21726</v>
      </c>
      <c r="CJ294">
        <v>10330</v>
      </c>
      <c r="CK294">
        <v>10987</v>
      </c>
      <c r="CL294">
        <v>35109</v>
      </c>
      <c r="CM294">
        <v>35334</v>
      </c>
      <c r="CN294">
        <v>7282</v>
      </c>
      <c r="CO294">
        <v>10667</v>
      </c>
      <c r="CP294">
        <v>21976</v>
      </c>
      <c r="CQ294">
        <v>26804</v>
      </c>
      <c r="CR294">
        <v>23085</v>
      </c>
      <c r="CS294">
        <v>22691</v>
      </c>
      <c r="CT294">
        <v>19836</v>
      </c>
      <c r="CU294">
        <v>21253</v>
      </c>
      <c r="CV294">
        <v>776</v>
      </c>
      <c r="CW294">
        <v>1872</v>
      </c>
      <c r="CX294">
        <v>10600</v>
      </c>
      <c r="CY294">
        <v>9359</v>
      </c>
      <c r="CZ294">
        <v>16250</v>
      </c>
      <c r="DA294">
        <v>17196</v>
      </c>
      <c r="DB294">
        <v>5946</v>
      </c>
      <c r="DC294">
        <v>4787</v>
      </c>
      <c r="DD294">
        <v>17935</v>
      </c>
      <c r="DE294">
        <v>21535</v>
      </c>
      <c r="DF294">
        <v>7824</v>
      </c>
      <c r="DG294">
        <v>7120</v>
      </c>
      <c r="DH294">
        <v>527</v>
      </c>
      <c r="DI294">
        <v>637</v>
      </c>
      <c r="DJ294">
        <v>198</v>
      </c>
      <c r="DK294">
        <v>274</v>
      </c>
      <c r="DL294">
        <v>421</v>
      </c>
      <c r="DM294">
        <v>314</v>
      </c>
      <c r="DN294">
        <v>1040</v>
      </c>
      <c r="DO294">
        <v>1008</v>
      </c>
      <c r="DP294">
        <v>3862</v>
      </c>
      <c r="DQ294">
        <v>3892</v>
      </c>
      <c r="DR294">
        <v>2553</v>
      </c>
      <c r="DS294">
        <v>2245</v>
      </c>
      <c r="DT294">
        <v>839</v>
      </c>
      <c r="DU294">
        <v>681</v>
      </c>
      <c r="DV294">
        <v>12</v>
      </c>
      <c r="DW294">
        <v>3</v>
      </c>
      <c r="DX294">
        <v>1910</v>
      </c>
      <c r="DY294">
        <v>2051</v>
      </c>
      <c r="DZ294">
        <v>687</v>
      </c>
      <c r="EA294">
        <v>809</v>
      </c>
      <c r="EB294">
        <v>390</v>
      </c>
      <c r="EC294">
        <v>333</v>
      </c>
      <c r="ED294">
        <v>301</v>
      </c>
      <c r="EE294">
        <v>247</v>
      </c>
      <c r="EF294">
        <v>314</v>
      </c>
      <c r="EG294">
        <v>394</v>
      </c>
      <c r="EH294">
        <v>2553</v>
      </c>
      <c r="EI294">
        <v>2654</v>
      </c>
      <c r="EJ294">
        <v>532</v>
      </c>
      <c r="EK294">
        <v>631</v>
      </c>
      <c r="EL294">
        <v>409</v>
      </c>
      <c r="EM294">
        <v>339</v>
      </c>
      <c r="EN294">
        <v>1441</v>
      </c>
      <c r="EO294">
        <v>1082</v>
      </c>
      <c r="EP294">
        <v>5334</v>
      </c>
      <c r="EQ294">
        <v>4930</v>
      </c>
      <c r="ER294">
        <v>4508</v>
      </c>
      <c r="ES294">
        <v>4539</v>
      </c>
      <c r="ET294">
        <v>1948</v>
      </c>
      <c r="EU294">
        <v>1759</v>
      </c>
      <c r="EV294">
        <v>118</v>
      </c>
      <c r="EW294">
        <v>87</v>
      </c>
      <c r="EX294">
        <v>400</v>
      </c>
      <c r="EY294">
        <v>496</v>
      </c>
      <c r="EZ294">
        <v>727</v>
      </c>
      <c r="FA294">
        <v>696</v>
      </c>
      <c r="FB294">
        <v>907</v>
      </c>
      <c r="FC294">
        <v>853</v>
      </c>
      <c r="FD294">
        <v>45</v>
      </c>
      <c r="FE294">
        <v>73</v>
      </c>
      <c r="FF294">
        <v>211</v>
      </c>
      <c r="FG294">
        <v>1090</v>
      </c>
      <c r="FH294">
        <v>4473</v>
      </c>
      <c r="FI294">
        <v>2811</v>
      </c>
      <c r="FJ294">
        <v>1629</v>
      </c>
      <c r="FK294">
        <v>2224</v>
      </c>
      <c r="FL294">
        <v>1942</v>
      </c>
      <c r="FM294">
        <v>341</v>
      </c>
      <c r="FN294">
        <v>253</v>
      </c>
      <c r="FO294">
        <v>106</v>
      </c>
    </row>
    <row r="295" spans="1:171" x14ac:dyDescent="0.25">
      <c r="A295">
        <v>55154</v>
      </c>
      <c r="B295">
        <v>21144</v>
      </c>
      <c r="C295">
        <v>19564</v>
      </c>
      <c r="D295">
        <v>28813</v>
      </c>
      <c r="E295">
        <v>29132</v>
      </c>
      <c r="F295">
        <v>31542</v>
      </c>
      <c r="G295">
        <v>34368</v>
      </c>
      <c r="H295">
        <v>6698</v>
      </c>
      <c r="I295">
        <v>8766</v>
      </c>
      <c r="J295">
        <v>14633</v>
      </c>
      <c r="K295">
        <v>13174</v>
      </c>
      <c r="L295">
        <v>4846</v>
      </c>
      <c r="M295">
        <v>5569</v>
      </c>
      <c r="N295">
        <v>7727</v>
      </c>
      <c r="O295">
        <v>9676</v>
      </c>
      <c r="P295">
        <v>12612</v>
      </c>
      <c r="Q295">
        <v>13741</v>
      </c>
      <c r="R295">
        <v>2735</v>
      </c>
      <c r="S295">
        <v>2479</v>
      </c>
      <c r="T295">
        <v>17277</v>
      </c>
      <c r="U295">
        <v>13101</v>
      </c>
      <c r="V295">
        <v>5563</v>
      </c>
      <c r="W295">
        <v>7041</v>
      </c>
      <c r="X295">
        <v>6208</v>
      </c>
      <c r="Y295">
        <v>6029</v>
      </c>
      <c r="Z295">
        <v>4588</v>
      </c>
      <c r="AA295">
        <v>5144</v>
      </c>
      <c r="AB295">
        <v>4220</v>
      </c>
      <c r="AC295">
        <v>6166</v>
      </c>
      <c r="AD295">
        <v>4945</v>
      </c>
      <c r="AE295">
        <v>4563</v>
      </c>
      <c r="AF295">
        <v>1637</v>
      </c>
      <c r="AG295">
        <v>1401</v>
      </c>
      <c r="AH295">
        <v>16323</v>
      </c>
      <c r="AI295">
        <v>16029</v>
      </c>
      <c r="AJ295">
        <f t="shared" si="16"/>
        <v>12115</v>
      </c>
      <c r="AK295">
        <f t="shared" si="17"/>
        <v>10487</v>
      </c>
      <c r="AL295">
        <v>15095</v>
      </c>
      <c r="AM295">
        <v>15467</v>
      </c>
      <c r="AN295">
        <v>3150</v>
      </c>
      <c r="AO295">
        <v>1887</v>
      </c>
      <c r="AP295">
        <v>9222</v>
      </c>
      <c r="AQ295">
        <v>8365</v>
      </c>
      <c r="AR295">
        <v>9936</v>
      </c>
      <c r="AS295">
        <v>11546</v>
      </c>
      <c r="AT295">
        <v>2947</v>
      </c>
      <c r="AU295">
        <v>2957</v>
      </c>
      <c r="AV295">
        <v>18434</v>
      </c>
      <c r="AW295">
        <v>15797</v>
      </c>
      <c r="AX295">
        <v>11268</v>
      </c>
      <c r="AY295">
        <v>11373</v>
      </c>
      <c r="AZ295">
        <v>15854</v>
      </c>
      <c r="BA295">
        <v>17080</v>
      </c>
      <c r="BB295">
        <v>8359</v>
      </c>
      <c r="BC295">
        <v>9028</v>
      </c>
      <c r="BD295">
        <v>20969</v>
      </c>
      <c r="BE295">
        <v>15843</v>
      </c>
      <c r="BF295">
        <v>6565</v>
      </c>
      <c r="BG295">
        <v>6912</v>
      </c>
      <c r="BH295">
        <v>22512</v>
      </c>
      <c r="BI295">
        <v>22984</v>
      </c>
      <c r="BJ295">
        <v>23930</v>
      </c>
      <c r="BK295">
        <v>21957</v>
      </c>
      <c r="BL295">
        <v>12396</v>
      </c>
      <c r="BM295">
        <v>13868</v>
      </c>
      <c r="BN295">
        <v>17424</v>
      </c>
      <c r="BO295">
        <v>11622</v>
      </c>
      <c r="BP295">
        <v>8988</v>
      </c>
      <c r="BQ295">
        <v>13761</v>
      </c>
      <c r="BR295">
        <v>8879</v>
      </c>
      <c r="BS295">
        <v>14114</v>
      </c>
      <c r="BT295">
        <v>25870</v>
      </c>
      <c r="BU295">
        <v>23365</v>
      </c>
      <c r="BV295">
        <v>7358</v>
      </c>
      <c r="BW295">
        <v>4798</v>
      </c>
      <c r="BX295">
        <v>6706</v>
      </c>
      <c r="BY295">
        <v>7031</v>
      </c>
      <c r="BZ295">
        <v>7412</v>
      </c>
      <c r="CA295">
        <v>7750</v>
      </c>
      <c r="CB295">
        <v>244</v>
      </c>
      <c r="CC295">
        <v>763</v>
      </c>
      <c r="CD295">
        <f t="shared" si="18"/>
        <v>15358</v>
      </c>
      <c r="CE295">
        <f t="shared" si="19"/>
        <v>15303</v>
      </c>
      <c r="CF295">
        <v>2258</v>
      </c>
      <c r="CG295">
        <v>1905</v>
      </c>
      <c r="CH295">
        <v>20646</v>
      </c>
      <c r="CI295">
        <v>22850</v>
      </c>
      <c r="CJ295">
        <v>11116</v>
      </c>
      <c r="CK295">
        <v>11812</v>
      </c>
      <c r="CL295">
        <v>34865</v>
      </c>
      <c r="CM295">
        <v>34608</v>
      </c>
      <c r="CN295">
        <v>7139</v>
      </c>
      <c r="CO295">
        <v>10915</v>
      </c>
      <c r="CP295">
        <v>22591</v>
      </c>
      <c r="CQ295">
        <v>27253</v>
      </c>
      <c r="CR295">
        <v>23665</v>
      </c>
      <c r="CS295">
        <v>23406</v>
      </c>
      <c r="CT295">
        <v>19637</v>
      </c>
      <c r="CU295">
        <v>22085</v>
      </c>
      <c r="CV295">
        <v>945</v>
      </c>
      <c r="CW295">
        <v>1870</v>
      </c>
      <c r="CX295">
        <v>10912</v>
      </c>
      <c r="CY295">
        <v>9834</v>
      </c>
      <c r="CZ295">
        <v>16338</v>
      </c>
      <c r="DA295">
        <v>17732</v>
      </c>
      <c r="DB295">
        <v>6395</v>
      </c>
      <c r="DC295">
        <v>5508</v>
      </c>
      <c r="DD295">
        <v>19224</v>
      </c>
      <c r="DE295">
        <v>23644</v>
      </c>
      <c r="DF295">
        <v>7129</v>
      </c>
      <c r="DG295">
        <v>6774</v>
      </c>
      <c r="DH295">
        <v>719</v>
      </c>
      <c r="DI295">
        <v>840</v>
      </c>
      <c r="DJ295">
        <v>235</v>
      </c>
      <c r="DK295">
        <v>267</v>
      </c>
      <c r="DL295">
        <v>415</v>
      </c>
      <c r="DM295">
        <v>288</v>
      </c>
      <c r="DN295">
        <v>993</v>
      </c>
      <c r="DO295">
        <v>969</v>
      </c>
      <c r="DP295">
        <v>3669</v>
      </c>
      <c r="DQ295">
        <v>3832</v>
      </c>
      <c r="DR295">
        <v>2435</v>
      </c>
      <c r="DS295">
        <v>2199</v>
      </c>
      <c r="DT295">
        <v>782</v>
      </c>
      <c r="DU295">
        <v>677</v>
      </c>
      <c r="DV295">
        <v>4</v>
      </c>
      <c r="DW295">
        <v>10</v>
      </c>
      <c r="DX295">
        <v>1868</v>
      </c>
      <c r="DY295">
        <v>1945</v>
      </c>
      <c r="DZ295">
        <v>652</v>
      </c>
      <c r="EA295">
        <v>760</v>
      </c>
      <c r="EB295">
        <v>352</v>
      </c>
      <c r="EC295">
        <v>319</v>
      </c>
      <c r="ED295">
        <v>281</v>
      </c>
      <c r="EE295">
        <v>222</v>
      </c>
      <c r="EF295">
        <v>276</v>
      </c>
      <c r="EG295">
        <v>365</v>
      </c>
      <c r="EH295">
        <v>2460</v>
      </c>
      <c r="EI295">
        <v>2529</v>
      </c>
      <c r="EJ295">
        <v>522</v>
      </c>
      <c r="EK295">
        <v>584</v>
      </c>
      <c r="EL295">
        <v>414</v>
      </c>
      <c r="EM295">
        <v>337</v>
      </c>
      <c r="EN295">
        <v>1395</v>
      </c>
      <c r="EO295">
        <v>1036</v>
      </c>
      <c r="EP295">
        <v>5612</v>
      </c>
      <c r="EQ295">
        <v>5387</v>
      </c>
      <c r="ER295">
        <v>5108</v>
      </c>
      <c r="ES295">
        <v>4064</v>
      </c>
      <c r="ET295">
        <v>1928</v>
      </c>
      <c r="EU295">
        <v>1711</v>
      </c>
      <c r="EV295">
        <v>98</v>
      </c>
      <c r="EW295">
        <v>87</v>
      </c>
      <c r="EX295">
        <v>424</v>
      </c>
      <c r="EY295">
        <v>480</v>
      </c>
      <c r="EZ295">
        <v>706</v>
      </c>
      <c r="FA295">
        <v>705</v>
      </c>
      <c r="FB295">
        <v>872</v>
      </c>
      <c r="FC295">
        <v>843</v>
      </c>
      <c r="FD295">
        <v>43</v>
      </c>
      <c r="FE295">
        <v>79</v>
      </c>
      <c r="FF295">
        <v>333</v>
      </c>
      <c r="FG295">
        <v>1348</v>
      </c>
      <c r="FH295">
        <v>4944</v>
      </c>
      <c r="FI295">
        <v>2906</v>
      </c>
      <c r="FJ295">
        <v>1607</v>
      </c>
      <c r="FK295">
        <v>2150</v>
      </c>
      <c r="FL295">
        <v>1702</v>
      </c>
      <c r="FM295">
        <v>136</v>
      </c>
      <c r="FN295">
        <v>235</v>
      </c>
      <c r="FO295">
        <v>91</v>
      </c>
    </row>
    <row r="296" spans="1:171" x14ac:dyDescent="0.25">
      <c r="A296">
        <v>55164</v>
      </c>
      <c r="B296">
        <v>17218</v>
      </c>
      <c r="C296">
        <v>15462</v>
      </c>
      <c r="D296">
        <v>24187</v>
      </c>
      <c r="E296">
        <v>23256</v>
      </c>
      <c r="F296">
        <v>24405</v>
      </c>
      <c r="G296">
        <v>25016</v>
      </c>
      <c r="H296">
        <v>5864</v>
      </c>
      <c r="I296">
        <v>7393</v>
      </c>
      <c r="J296">
        <v>13234</v>
      </c>
      <c r="K296">
        <v>10687</v>
      </c>
      <c r="L296">
        <v>3910</v>
      </c>
      <c r="M296">
        <v>4438</v>
      </c>
      <c r="N296">
        <v>5898</v>
      </c>
      <c r="O296">
        <v>8009</v>
      </c>
      <c r="P296">
        <v>9452</v>
      </c>
      <c r="Q296">
        <v>11449</v>
      </c>
      <c r="R296">
        <v>2154</v>
      </c>
      <c r="S296">
        <v>2201</v>
      </c>
      <c r="T296">
        <v>13611</v>
      </c>
      <c r="U296">
        <v>10342</v>
      </c>
      <c r="V296">
        <v>4370</v>
      </c>
      <c r="W296">
        <v>5463</v>
      </c>
      <c r="X296">
        <v>5767</v>
      </c>
      <c r="Y296">
        <v>5375</v>
      </c>
      <c r="Z296">
        <v>4371</v>
      </c>
      <c r="AA296">
        <v>4638</v>
      </c>
      <c r="AB296">
        <v>3263</v>
      </c>
      <c r="AC296">
        <v>4504</v>
      </c>
      <c r="AD296">
        <v>4444</v>
      </c>
      <c r="AE296">
        <v>4085</v>
      </c>
      <c r="AF296">
        <v>1265</v>
      </c>
      <c r="AG296">
        <v>881</v>
      </c>
      <c r="AH296">
        <v>14975</v>
      </c>
      <c r="AI296">
        <v>13438</v>
      </c>
      <c r="AJ296">
        <f t="shared" si="16"/>
        <v>8336</v>
      </c>
      <c r="AK296">
        <f t="shared" si="17"/>
        <v>8632</v>
      </c>
      <c r="AL296">
        <v>13194</v>
      </c>
      <c r="AM296">
        <v>14204</v>
      </c>
      <c r="AN296">
        <v>2192</v>
      </c>
      <c r="AO296">
        <v>1492</v>
      </c>
      <c r="AP296">
        <v>8036</v>
      </c>
      <c r="AQ296">
        <v>7681</v>
      </c>
      <c r="AR296">
        <v>8974</v>
      </c>
      <c r="AS296">
        <v>10395</v>
      </c>
      <c r="AT296">
        <v>2771</v>
      </c>
      <c r="AU296">
        <v>2663</v>
      </c>
      <c r="AV296">
        <v>12606</v>
      </c>
      <c r="AW296">
        <v>11934</v>
      </c>
      <c r="AX296">
        <v>9335</v>
      </c>
      <c r="AY296">
        <v>8866</v>
      </c>
      <c r="AZ296">
        <v>13859</v>
      </c>
      <c r="BA296">
        <v>15284</v>
      </c>
      <c r="BB296">
        <v>6718</v>
      </c>
      <c r="BC296">
        <v>6983</v>
      </c>
      <c r="BD296">
        <v>18546</v>
      </c>
      <c r="BE296">
        <v>12772</v>
      </c>
      <c r="BF296">
        <v>4584</v>
      </c>
      <c r="BG296">
        <v>6507</v>
      </c>
      <c r="BH296">
        <v>20085</v>
      </c>
      <c r="BI296">
        <v>20156</v>
      </c>
      <c r="BJ296">
        <v>18321</v>
      </c>
      <c r="BK296">
        <v>17372</v>
      </c>
      <c r="BL296">
        <v>10613</v>
      </c>
      <c r="BM296">
        <v>11438</v>
      </c>
      <c r="BN296">
        <v>14005</v>
      </c>
      <c r="BO296">
        <v>9314</v>
      </c>
      <c r="BP296">
        <v>7881</v>
      </c>
      <c r="BQ296">
        <v>11466</v>
      </c>
      <c r="BR296">
        <v>7582</v>
      </c>
      <c r="BS296">
        <v>11442</v>
      </c>
      <c r="BT296">
        <v>19737</v>
      </c>
      <c r="BU296">
        <v>19016</v>
      </c>
      <c r="BV296">
        <v>4842</v>
      </c>
      <c r="BW296">
        <v>3440</v>
      </c>
      <c r="BX296">
        <v>5030</v>
      </c>
      <c r="BY296">
        <v>5080</v>
      </c>
      <c r="BZ296">
        <v>7132</v>
      </c>
      <c r="CA296">
        <v>7597</v>
      </c>
      <c r="CB296">
        <v>201</v>
      </c>
      <c r="CC296">
        <v>542</v>
      </c>
      <c r="CD296">
        <f t="shared" si="18"/>
        <v>13872</v>
      </c>
      <c r="CE296">
        <f t="shared" si="19"/>
        <v>13770</v>
      </c>
      <c r="CF296">
        <v>1630</v>
      </c>
      <c r="CG296">
        <v>1328</v>
      </c>
      <c r="CH296">
        <v>16603</v>
      </c>
      <c r="CI296">
        <v>17360</v>
      </c>
      <c r="CJ296">
        <v>9490</v>
      </c>
      <c r="CK296">
        <v>10067</v>
      </c>
      <c r="CL296">
        <v>29385</v>
      </c>
      <c r="CM296">
        <v>30280</v>
      </c>
      <c r="CN296">
        <v>6734</v>
      </c>
      <c r="CO296">
        <v>9531</v>
      </c>
      <c r="CP296">
        <v>19503</v>
      </c>
      <c r="CQ296">
        <v>22676</v>
      </c>
      <c r="CR296">
        <v>20483</v>
      </c>
      <c r="CS296">
        <v>20866</v>
      </c>
      <c r="CT296">
        <v>17892</v>
      </c>
      <c r="CU296">
        <v>19176</v>
      </c>
      <c r="CV296">
        <v>726</v>
      </c>
      <c r="CW296">
        <v>1229</v>
      </c>
      <c r="CX296">
        <v>8873</v>
      </c>
      <c r="CY296">
        <v>7843</v>
      </c>
      <c r="CZ296">
        <v>13956</v>
      </c>
      <c r="DA296">
        <v>15005</v>
      </c>
      <c r="DB296">
        <v>5444</v>
      </c>
      <c r="DC296">
        <v>4492</v>
      </c>
      <c r="DD296">
        <v>17007</v>
      </c>
      <c r="DE296">
        <v>19872</v>
      </c>
      <c r="DF296">
        <v>7529</v>
      </c>
      <c r="DG296">
        <v>6806</v>
      </c>
      <c r="DH296">
        <v>507</v>
      </c>
      <c r="DI296">
        <v>498</v>
      </c>
      <c r="DJ296">
        <v>159</v>
      </c>
      <c r="DK296">
        <v>200</v>
      </c>
      <c r="DL296">
        <v>364</v>
      </c>
      <c r="DM296">
        <v>253</v>
      </c>
      <c r="DN296">
        <v>907</v>
      </c>
      <c r="DO296">
        <v>884</v>
      </c>
      <c r="DP296">
        <v>3379</v>
      </c>
      <c r="DQ296">
        <v>3479</v>
      </c>
      <c r="DR296">
        <v>2252</v>
      </c>
      <c r="DS296">
        <v>1996</v>
      </c>
      <c r="DT296">
        <v>723</v>
      </c>
      <c r="DU296">
        <v>639</v>
      </c>
      <c r="DV296">
        <v>8</v>
      </c>
      <c r="DW296">
        <v>3</v>
      </c>
      <c r="DX296">
        <v>1660</v>
      </c>
      <c r="DY296">
        <v>1708</v>
      </c>
      <c r="DZ296">
        <v>601</v>
      </c>
      <c r="EA296">
        <v>725</v>
      </c>
      <c r="EB296">
        <v>297</v>
      </c>
      <c r="EC296">
        <v>284</v>
      </c>
      <c r="ED296">
        <v>249</v>
      </c>
      <c r="EE296">
        <v>208</v>
      </c>
      <c r="EF296">
        <v>268</v>
      </c>
      <c r="EG296">
        <v>328</v>
      </c>
      <c r="EH296">
        <v>2192</v>
      </c>
      <c r="EI296">
        <v>2252</v>
      </c>
      <c r="EJ296">
        <v>460</v>
      </c>
      <c r="EK296">
        <v>524</v>
      </c>
      <c r="EL296">
        <v>353</v>
      </c>
      <c r="EM296">
        <v>287</v>
      </c>
      <c r="EN296">
        <v>1074</v>
      </c>
      <c r="EO296">
        <v>857</v>
      </c>
      <c r="EP296">
        <v>3647</v>
      </c>
      <c r="EQ296">
        <v>4157</v>
      </c>
      <c r="ER296">
        <v>3615</v>
      </c>
      <c r="ES296">
        <v>3618</v>
      </c>
      <c r="ET296">
        <v>1653</v>
      </c>
      <c r="EU296">
        <v>1447</v>
      </c>
      <c r="EV296">
        <v>111</v>
      </c>
      <c r="EW296">
        <v>84</v>
      </c>
      <c r="EX296">
        <v>413</v>
      </c>
      <c r="EY296">
        <v>444</v>
      </c>
      <c r="EZ296">
        <v>667</v>
      </c>
      <c r="FA296">
        <v>653</v>
      </c>
      <c r="FB296">
        <v>792</v>
      </c>
      <c r="FC296">
        <v>785</v>
      </c>
      <c r="FD296">
        <v>49</v>
      </c>
      <c r="FE296">
        <v>73</v>
      </c>
      <c r="FF296">
        <v>164</v>
      </c>
      <c r="FG296">
        <v>1143</v>
      </c>
      <c r="FH296">
        <v>3581</v>
      </c>
      <c r="FI296">
        <v>2575</v>
      </c>
      <c r="FJ296">
        <v>1517</v>
      </c>
      <c r="FK296">
        <v>2029</v>
      </c>
      <c r="FL296">
        <v>1871</v>
      </c>
      <c r="FM296">
        <v>291</v>
      </c>
      <c r="FN296">
        <v>233</v>
      </c>
      <c r="FO296">
        <v>95</v>
      </c>
    </row>
    <row r="297" spans="1:171" x14ac:dyDescent="0.25">
      <c r="A297">
        <v>55210</v>
      </c>
      <c r="B297">
        <v>24202</v>
      </c>
      <c r="C297">
        <v>21216</v>
      </c>
      <c r="D297">
        <v>34459</v>
      </c>
      <c r="E297">
        <v>34760</v>
      </c>
      <c r="F297">
        <v>36389</v>
      </c>
      <c r="G297">
        <v>40152</v>
      </c>
      <c r="H297">
        <v>7290</v>
      </c>
      <c r="I297">
        <v>9644</v>
      </c>
      <c r="J297">
        <v>16732</v>
      </c>
      <c r="K297">
        <v>14815</v>
      </c>
      <c r="L297">
        <v>5036</v>
      </c>
      <c r="M297">
        <v>6197</v>
      </c>
      <c r="N297">
        <v>9689</v>
      </c>
      <c r="O297">
        <v>10960</v>
      </c>
      <c r="P297">
        <v>14365</v>
      </c>
      <c r="Q297">
        <v>15553</v>
      </c>
      <c r="R297">
        <v>3119</v>
      </c>
      <c r="S297">
        <v>3108</v>
      </c>
      <c r="T297">
        <v>19001</v>
      </c>
      <c r="U297">
        <v>15973</v>
      </c>
      <c r="V297">
        <v>6329</v>
      </c>
      <c r="W297">
        <v>8388</v>
      </c>
      <c r="X297">
        <v>6955</v>
      </c>
      <c r="Y297">
        <v>6457</v>
      </c>
      <c r="Z297">
        <v>6056</v>
      </c>
      <c r="AA297">
        <v>6403</v>
      </c>
      <c r="AB297">
        <v>5782</v>
      </c>
      <c r="AC297">
        <v>6945</v>
      </c>
      <c r="AD297">
        <v>6571</v>
      </c>
      <c r="AE297">
        <v>5677</v>
      </c>
      <c r="AF297">
        <v>2154</v>
      </c>
      <c r="AG297">
        <v>1878</v>
      </c>
      <c r="AH297">
        <v>21026</v>
      </c>
      <c r="AI297">
        <v>19866</v>
      </c>
      <c r="AJ297">
        <f t="shared" si="16"/>
        <v>12443</v>
      </c>
      <c r="AK297">
        <f t="shared" si="17"/>
        <v>12891</v>
      </c>
      <c r="AL297">
        <v>17651</v>
      </c>
      <c r="AM297">
        <v>18014</v>
      </c>
      <c r="AN297">
        <v>3968</v>
      </c>
      <c r="AO297">
        <v>2756</v>
      </c>
      <c r="AP297">
        <v>11214</v>
      </c>
      <c r="AQ297">
        <v>10146</v>
      </c>
      <c r="AR297">
        <v>10862</v>
      </c>
      <c r="AS297">
        <v>13267</v>
      </c>
      <c r="AT297">
        <v>3648</v>
      </c>
      <c r="AU297">
        <v>3492</v>
      </c>
      <c r="AV297">
        <v>19242</v>
      </c>
      <c r="AW297">
        <v>15576</v>
      </c>
      <c r="AX297">
        <v>13065</v>
      </c>
      <c r="AY297">
        <v>12638</v>
      </c>
      <c r="AZ297">
        <v>18185</v>
      </c>
      <c r="BA297">
        <v>20151</v>
      </c>
      <c r="BB297">
        <v>10246</v>
      </c>
      <c r="BC297">
        <v>9538</v>
      </c>
      <c r="BD297">
        <v>24452</v>
      </c>
      <c r="BE297">
        <v>18346</v>
      </c>
      <c r="BF297">
        <v>7381</v>
      </c>
      <c r="BG297">
        <v>8053</v>
      </c>
      <c r="BH297">
        <v>24744</v>
      </c>
      <c r="BI297">
        <v>24310</v>
      </c>
      <c r="BJ297">
        <v>23481</v>
      </c>
      <c r="BK297">
        <v>22658</v>
      </c>
      <c r="BL297">
        <v>14052</v>
      </c>
      <c r="BM297">
        <v>15737</v>
      </c>
      <c r="BN297">
        <v>16805</v>
      </c>
      <c r="BO297">
        <v>11646</v>
      </c>
      <c r="BP297">
        <v>10216</v>
      </c>
      <c r="BQ297">
        <v>15120</v>
      </c>
      <c r="BR297">
        <v>9633</v>
      </c>
      <c r="BS297">
        <v>15679</v>
      </c>
      <c r="BT297">
        <v>28678</v>
      </c>
      <c r="BU297">
        <v>26416</v>
      </c>
      <c r="BV297">
        <v>7693</v>
      </c>
      <c r="BW297">
        <v>4744</v>
      </c>
      <c r="BX297">
        <v>5114</v>
      </c>
      <c r="BY297">
        <v>7135</v>
      </c>
      <c r="BZ297">
        <v>8456</v>
      </c>
      <c r="CA297">
        <v>9697</v>
      </c>
      <c r="CB297">
        <v>272</v>
      </c>
      <c r="CC297">
        <v>888</v>
      </c>
      <c r="CD297">
        <f t="shared" si="18"/>
        <v>20026</v>
      </c>
      <c r="CE297">
        <f t="shared" si="19"/>
        <v>19639</v>
      </c>
      <c r="CF297">
        <v>2436</v>
      </c>
      <c r="CG297">
        <v>2153</v>
      </c>
      <c r="CH297">
        <v>24810</v>
      </c>
      <c r="CI297">
        <v>24203</v>
      </c>
      <c r="CJ297">
        <v>12465</v>
      </c>
      <c r="CK297">
        <v>11807</v>
      </c>
      <c r="CL297">
        <v>36172</v>
      </c>
      <c r="CM297">
        <v>41143</v>
      </c>
      <c r="CN297">
        <v>8999</v>
      </c>
      <c r="CO297">
        <v>11452</v>
      </c>
      <c r="CP297">
        <v>29009</v>
      </c>
      <c r="CQ297">
        <v>33307</v>
      </c>
      <c r="CR297">
        <v>28195</v>
      </c>
      <c r="CS297">
        <v>26744</v>
      </c>
      <c r="CT297">
        <v>22021</v>
      </c>
      <c r="CU297">
        <v>24978</v>
      </c>
      <c r="CV297">
        <v>765</v>
      </c>
      <c r="CW297">
        <v>1674</v>
      </c>
      <c r="CX297">
        <v>11837</v>
      </c>
      <c r="CY297">
        <v>10608</v>
      </c>
      <c r="CZ297">
        <v>18926</v>
      </c>
      <c r="DA297">
        <v>20262</v>
      </c>
      <c r="DB297">
        <v>7168</v>
      </c>
      <c r="DC297">
        <v>5836</v>
      </c>
      <c r="DD297">
        <v>23871</v>
      </c>
      <c r="DE297">
        <v>29056</v>
      </c>
      <c r="DF297">
        <v>9989</v>
      </c>
      <c r="DG297">
        <v>9123</v>
      </c>
      <c r="DH297">
        <v>1073</v>
      </c>
      <c r="DI297">
        <v>1046</v>
      </c>
      <c r="DJ297">
        <v>264</v>
      </c>
      <c r="DK297">
        <v>343</v>
      </c>
      <c r="DL297">
        <v>576</v>
      </c>
      <c r="DM297">
        <v>377</v>
      </c>
      <c r="DN297">
        <v>1298</v>
      </c>
      <c r="DO297">
        <v>1229</v>
      </c>
      <c r="DP297">
        <v>4786</v>
      </c>
      <c r="DQ297">
        <v>4863</v>
      </c>
      <c r="DR297">
        <v>3202</v>
      </c>
      <c r="DS297">
        <v>2793</v>
      </c>
      <c r="DT297">
        <v>1017</v>
      </c>
      <c r="DU297">
        <v>860</v>
      </c>
      <c r="DV297">
        <v>11</v>
      </c>
      <c r="DW297">
        <v>5</v>
      </c>
      <c r="DX297">
        <v>2397</v>
      </c>
      <c r="DY297">
        <v>2525</v>
      </c>
      <c r="DZ297">
        <v>895</v>
      </c>
      <c r="EA297">
        <v>1007</v>
      </c>
      <c r="EB297">
        <v>464</v>
      </c>
      <c r="EC297">
        <v>373</v>
      </c>
      <c r="ED297">
        <v>372</v>
      </c>
      <c r="EE297">
        <v>305</v>
      </c>
      <c r="EF297">
        <v>360</v>
      </c>
      <c r="EG297">
        <v>461</v>
      </c>
      <c r="EH297">
        <v>3209</v>
      </c>
      <c r="EI297">
        <v>3291</v>
      </c>
      <c r="EJ297">
        <v>676</v>
      </c>
      <c r="EK297">
        <v>785</v>
      </c>
      <c r="EL297">
        <v>499</v>
      </c>
      <c r="EM297">
        <v>422</v>
      </c>
      <c r="EN297">
        <v>1605</v>
      </c>
      <c r="EO297">
        <v>1258</v>
      </c>
      <c r="EP297">
        <v>6108</v>
      </c>
      <c r="EQ297">
        <v>6369</v>
      </c>
      <c r="ER297">
        <v>4730</v>
      </c>
      <c r="ES297">
        <v>5264</v>
      </c>
      <c r="ET297">
        <v>2159</v>
      </c>
      <c r="EU297">
        <v>1970</v>
      </c>
      <c r="EV297">
        <v>144</v>
      </c>
      <c r="EW297">
        <v>115</v>
      </c>
      <c r="EX297">
        <v>543</v>
      </c>
      <c r="EY297">
        <v>597</v>
      </c>
      <c r="EZ297">
        <v>901</v>
      </c>
      <c r="FA297">
        <v>905</v>
      </c>
      <c r="FB297">
        <v>1119</v>
      </c>
      <c r="FC297">
        <v>1092</v>
      </c>
      <c r="FD297">
        <v>64</v>
      </c>
      <c r="FE297">
        <v>81</v>
      </c>
      <c r="FF297">
        <v>364</v>
      </c>
      <c r="FG297">
        <v>1589</v>
      </c>
      <c r="FH297">
        <v>5446</v>
      </c>
      <c r="FI297">
        <v>3521</v>
      </c>
      <c r="FJ297">
        <v>1820</v>
      </c>
      <c r="FK297">
        <v>2700</v>
      </c>
      <c r="FL297">
        <v>2271</v>
      </c>
      <c r="FM297">
        <v>181</v>
      </c>
      <c r="FN297">
        <v>306</v>
      </c>
      <c r="FO297">
        <v>122</v>
      </c>
    </row>
    <row r="298" spans="1:171" x14ac:dyDescent="0.25">
      <c r="A298">
        <v>55220</v>
      </c>
      <c r="B298">
        <v>22799</v>
      </c>
      <c r="C298">
        <v>21497</v>
      </c>
      <c r="D298">
        <v>31446</v>
      </c>
      <c r="E298">
        <v>32080</v>
      </c>
      <c r="F298">
        <v>34931</v>
      </c>
      <c r="G298">
        <v>34228</v>
      </c>
      <c r="H298">
        <v>7782</v>
      </c>
      <c r="I298">
        <v>8641</v>
      </c>
      <c r="J298">
        <v>17346</v>
      </c>
      <c r="K298">
        <v>13891</v>
      </c>
      <c r="L298">
        <v>5572</v>
      </c>
      <c r="M298">
        <v>6334</v>
      </c>
      <c r="N298">
        <v>8461</v>
      </c>
      <c r="O298">
        <v>10312</v>
      </c>
      <c r="P298">
        <v>13430</v>
      </c>
      <c r="Q298">
        <v>15029</v>
      </c>
      <c r="R298">
        <v>3199</v>
      </c>
      <c r="S298">
        <v>3149</v>
      </c>
      <c r="T298">
        <v>17368</v>
      </c>
      <c r="U298">
        <v>12683</v>
      </c>
      <c r="V298">
        <v>5661</v>
      </c>
      <c r="W298">
        <v>8075</v>
      </c>
      <c r="X298">
        <v>6870</v>
      </c>
      <c r="Y298">
        <v>6489</v>
      </c>
      <c r="Z298">
        <v>5312</v>
      </c>
      <c r="AA298">
        <v>5717</v>
      </c>
      <c r="AB298">
        <v>4865</v>
      </c>
      <c r="AC298">
        <v>6197</v>
      </c>
      <c r="AD298">
        <v>5823</v>
      </c>
      <c r="AE298">
        <v>5480</v>
      </c>
      <c r="AF298">
        <v>1932</v>
      </c>
      <c r="AG298">
        <v>1350</v>
      </c>
      <c r="AH298">
        <v>19100</v>
      </c>
      <c r="AI298">
        <v>17491</v>
      </c>
      <c r="AJ298">
        <f t="shared" si="16"/>
        <v>13098</v>
      </c>
      <c r="AK298">
        <f t="shared" si="17"/>
        <v>12879</v>
      </c>
      <c r="AL298">
        <v>17792</v>
      </c>
      <c r="AM298">
        <v>18269</v>
      </c>
      <c r="AN298">
        <v>3924</v>
      </c>
      <c r="AO298">
        <v>2165</v>
      </c>
      <c r="AP298">
        <v>10379</v>
      </c>
      <c r="AQ298">
        <v>9790</v>
      </c>
      <c r="AR298">
        <v>10857</v>
      </c>
      <c r="AS298">
        <v>13276</v>
      </c>
      <c r="AT298">
        <v>3137</v>
      </c>
      <c r="AU298">
        <v>3171</v>
      </c>
      <c r="AV298">
        <v>19479</v>
      </c>
      <c r="AW298">
        <v>17154</v>
      </c>
      <c r="AX298">
        <v>12083</v>
      </c>
      <c r="AY298">
        <v>12201</v>
      </c>
      <c r="AZ298">
        <v>19189</v>
      </c>
      <c r="BA298">
        <v>20431</v>
      </c>
      <c r="BB298">
        <v>8704</v>
      </c>
      <c r="BC298">
        <v>10000</v>
      </c>
      <c r="BD298">
        <v>24226</v>
      </c>
      <c r="BE298">
        <v>17065</v>
      </c>
      <c r="BF298">
        <v>6687</v>
      </c>
      <c r="BG298">
        <v>7197</v>
      </c>
      <c r="BH298">
        <v>24385</v>
      </c>
      <c r="BI298">
        <v>25331</v>
      </c>
      <c r="BJ298">
        <v>24248</v>
      </c>
      <c r="BK298">
        <v>22504</v>
      </c>
      <c r="BL298">
        <v>12688</v>
      </c>
      <c r="BM298">
        <v>13317</v>
      </c>
      <c r="BN298">
        <v>16716</v>
      </c>
      <c r="BO298">
        <v>10360</v>
      </c>
      <c r="BP298">
        <v>10826</v>
      </c>
      <c r="BQ298">
        <v>14699</v>
      </c>
      <c r="BR298">
        <v>8530</v>
      </c>
      <c r="BS298">
        <v>14117</v>
      </c>
      <c r="BT298">
        <v>25625</v>
      </c>
      <c r="BU298">
        <v>25616</v>
      </c>
      <c r="BV298">
        <v>7137</v>
      </c>
      <c r="BW298">
        <v>5005</v>
      </c>
      <c r="BX298">
        <v>4698</v>
      </c>
      <c r="BY298">
        <v>6399</v>
      </c>
      <c r="BZ298">
        <v>8224</v>
      </c>
      <c r="CA298">
        <v>9561</v>
      </c>
      <c r="CB298">
        <v>972</v>
      </c>
      <c r="CC298">
        <v>1502</v>
      </c>
      <c r="CD298">
        <f t="shared" si="18"/>
        <v>16876</v>
      </c>
      <c r="CE298">
        <f t="shared" si="19"/>
        <v>16620</v>
      </c>
      <c r="CF298">
        <v>2177</v>
      </c>
      <c r="CG298">
        <v>1920</v>
      </c>
      <c r="CH298">
        <v>24009</v>
      </c>
      <c r="CI298">
        <v>22767</v>
      </c>
      <c r="CJ298">
        <v>11690</v>
      </c>
      <c r="CK298">
        <v>11412</v>
      </c>
      <c r="CL298">
        <v>37385</v>
      </c>
      <c r="CM298">
        <v>37432</v>
      </c>
      <c r="CN298">
        <v>7553</v>
      </c>
      <c r="CO298">
        <v>10829</v>
      </c>
      <c r="CP298">
        <v>25568</v>
      </c>
      <c r="CQ298">
        <v>29771</v>
      </c>
      <c r="CR298">
        <v>26913</v>
      </c>
      <c r="CS298">
        <v>25955</v>
      </c>
      <c r="CT298">
        <v>20184</v>
      </c>
      <c r="CU298">
        <v>21310</v>
      </c>
      <c r="CV298">
        <v>966</v>
      </c>
      <c r="CW298">
        <v>2111</v>
      </c>
      <c r="CX298">
        <v>12128</v>
      </c>
      <c r="CY298">
        <v>10465</v>
      </c>
      <c r="CZ298">
        <v>17841</v>
      </c>
      <c r="DA298">
        <v>18848</v>
      </c>
      <c r="DB298">
        <v>6200</v>
      </c>
      <c r="DC298">
        <v>4842</v>
      </c>
      <c r="DD298">
        <v>19068</v>
      </c>
      <c r="DE298">
        <v>24369</v>
      </c>
      <c r="DF298">
        <v>7766</v>
      </c>
      <c r="DG298">
        <v>8543</v>
      </c>
      <c r="DH298">
        <v>927</v>
      </c>
      <c r="DI298">
        <v>838</v>
      </c>
      <c r="DJ298">
        <v>223</v>
      </c>
      <c r="DK298">
        <v>264</v>
      </c>
      <c r="DL298">
        <v>484</v>
      </c>
      <c r="DM298">
        <v>303</v>
      </c>
      <c r="DN298">
        <v>1070</v>
      </c>
      <c r="DO298">
        <v>1037</v>
      </c>
      <c r="DP298">
        <v>4080</v>
      </c>
      <c r="DQ298">
        <v>4156</v>
      </c>
      <c r="DR298">
        <v>2742</v>
      </c>
      <c r="DS298">
        <v>2345</v>
      </c>
      <c r="DT298">
        <v>816</v>
      </c>
      <c r="DU298">
        <v>699</v>
      </c>
      <c r="DV298">
        <v>5</v>
      </c>
      <c r="DW298">
        <v>3</v>
      </c>
      <c r="DX298">
        <v>2056</v>
      </c>
      <c r="DY298">
        <v>2157</v>
      </c>
      <c r="DZ298">
        <v>743</v>
      </c>
      <c r="EA298">
        <v>851</v>
      </c>
      <c r="EB298">
        <v>372</v>
      </c>
      <c r="EC298">
        <v>348</v>
      </c>
      <c r="ED298">
        <v>307</v>
      </c>
      <c r="EE298">
        <v>246</v>
      </c>
      <c r="EF298">
        <v>321</v>
      </c>
      <c r="EG298">
        <v>403</v>
      </c>
      <c r="EH298">
        <v>2670</v>
      </c>
      <c r="EI298">
        <v>2790</v>
      </c>
      <c r="EJ298">
        <v>548</v>
      </c>
      <c r="EK298">
        <v>646</v>
      </c>
      <c r="EL298">
        <v>439</v>
      </c>
      <c r="EM298">
        <v>372</v>
      </c>
      <c r="EN298">
        <v>1694</v>
      </c>
      <c r="EO298">
        <v>1204</v>
      </c>
      <c r="EP298">
        <v>6296</v>
      </c>
      <c r="EQ298">
        <v>6286</v>
      </c>
      <c r="ER298">
        <v>5108</v>
      </c>
      <c r="ES298">
        <v>5389</v>
      </c>
      <c r="ET298">
        <v>2039</v>
      </c>
      <c r="EU298">
        <v>1893</v>
      </c>
      <c r="EV298">
        <v>114</v>
      </c>
      <c r="EW298">
        <v>114</v>
      </c>
      <c r="EX298">
        <v>460</v>
      </c>
      <c r="EY298">
        <v>501</v>
      </c>
      <c r="EZ298">
        <v>747</v>
      </c>
      <c r="FA298">
        <v>741</v>
      </c>
      <c r="FB298">
        <v>921</v>
      </c>
      <c r="FC298">
        <v>933</v>
      </c>
      <c r="FD298">
        <v>47</v>
      </c>
      <c r="FE298">
        <v>88</v>
      </c>
      <c r="FF298">
        <v>338</v>
      </c>
      <c r="FG298">
        <v>1313</v>
      </c>
      <c r="FH298">
        <v>4954</v>
      </c>
      <c r="FI298">
        <v>2806</v>
      </c>
      <c r="FJ298">
        <v>1667</v>
      </c>
      <c r="FK298">
        <v>2540</v>
      </c>
      <c r="FL298">
        <v>2003</v>
      </c>
      <c r="FM298">
        <v>326</v>
      </c>
      <c r="FN298">
        <v>259</v>
      </c>
      <c r="FO298">
        <v>86</v>
      </c>
    </row>
    <row r="299" spans="1:171" x14ac:dyDescent="0.25">
      <c r="A299">
        <v>55274</v>
      </c>
      <c r="B299">
        <v>19067</v>
      </c>
      <c r="C299">
        <v>15419</v>
      </c>
      <c r="D299">
        <v>21677</v>
      </c>
      <c r="E299">
        <v>22338</v>
      </c>
      <c r="F299">
        <v>26427</v>
      </c>
      <c r="G299">
        <v>23811</v>
      </c>
      <c r="H299">
        <v>5411</v>
      </c>
      <c r="I299">
        <v>7437</v>
      </c>
      <c r="J299">
        <v>12136</v>
      </c>
      <c r="K299">
        <v>10032</v>
      </c>
      <c r="L299">
        <v>4449</v>
      </c>
      <c r="M299">
        <v>4785</v>
      </c>
      <c r="N299">
        <v>7127</v>
      </c>
      <c r="O299">
        <v>8295</v>
      </c>
      <c r="P299">
        <v>10493</v>
      </c>
      <c r="Q299">
        <v>13251</v>
      </c>
      <c r="R299">
        <v>2516</v>
      </c>
      <c r="S299">
        <v>2437</v>
      </c>
      <c r="T299">
        <v>13874</v>
      </c>
      <c r="U299">
        <v>10945</v>
      </c>
      <c r="V299">
        <v>4405</v>
      </c>
      <c r="W299">
        <v>6220</v>
      </c>
      <c r="X299">
        <v>5588</v>
      </c>
      <c r="Y299">
        <v>5895</v>
      </c>
      <c r="Z299">
        <v>4069</v>
      </c>
      <c r="AA299">
        <v>4950</v>
      </c>
      <c r="AB299">
        <v>3472</v>
      </c>
      <c r="AC299">
        <v>4188</v>
      </c>
      <c r="AD299">
        <v>4818</v>
      </c>
      <c r="AE299">
        <v>4150</v>
      </c>
      <c r="AF299">
        <v>1016</v>
      </c>
      <c r="AG299">
        <v>960</v>
      </c>
      <c r="AH299">
        <v>15702</v>
      </c>
      <c r="AI299">
        <v>14628</v>
      </c>
      <c r="AJ299">
        <f t="shared" si="16"/>
        <v>10680</v>
      </c>
      <c r="AK299">
        <f t="shared" si="17"/>
        <v>10376</v>
      </c>
      <c r="AL299">
        <v>13257</v>
      </c>
      <c r="AM299">
        <v>15498</v>
      </c>
      <c r="AN299">
        <v>3155</v>
      </c>
      <c r="AO299">
        <v>2164</v>
      </c>
      <c r="AP299">
        <v>8932</v>
      </c>
      <c r="AQ299">
        <v>8120</v>
      </c>
      <c r="AR299">
        <v>9378</v>
      </c>
      <c r="AS299">
        <v>11216</v>
      </c>
      <c r="AT299">
        <v>2927</v>
      </c>
      <c r="AU299">
        <v>2593</v>
      </c>
      <c r="AV299">
        <v>14614</v>
      </c>
      <c r="AW299">
        <v>13407</v>
      </c>
      <c r="AX299">
        <v>10326</v>
      </c>
      <c r="AY299">
        <v>9612</v>
      </c>
      <c r="AZ299">
        <v>16525</v>
      </c>
      <c r="BA299">
        <v>17900</v>
      </c>
      <c r="BB299">
        <v>6922</v>
      </c>
      <c r="BC299">
        <v>7559</v>
      </c>
      <c r="BD299">
        <v>18554</v>
      </c>
      <c r="BE299">
        <v>13367</v>
      </c>
      <c r="BF299">
        <v>6494</v>
      </c>
      <c r="BG299">
        <v>7916</v>
      </c>
      <c r="BH299">
        <v>21974</v>
      </c>
      <c r="BI299">
        <v>21374</v>
      </c>
      <c r="BJ299">
        <v>18983</v>
      </c>
      <c r="BK299">
        <v>16959</v>
      </c>
      <c r="BL299">
        <v>9389</v>
      </c>
      <c r="BM299">
        <v>9542</v>
      </c>
      <c r="BN299">
        <v>14657</v>
      </c>
      <c r="BO299">
        <v>9005</v>
      </c>
      <c r="BP299">
        <v>8163</v>
      </c>
      <c r="BQ299">
        <v>11203</v>
      </c>
      <c r="BR299">
        <v>7432</v>
      </c>
      <c r="BS299">
        <v>11409</v>
      </c>
      <c r="BT299">
        <v>20886</v>
      </c>
      <c r="BU299">
        <v>19632</v>
      </c>
      <c r="BV299">
        <v>6913</v>
      </c>
      <c r="BW299">
        <v>3805</v>
      </c>
      <c r="BX299">
        <v>4797</v>
      </c>
      <c r="BY299">
        <v>6161</v>
      </c>
      <c r="BZ299">
        <v>6777</v>
      </c>
      <c r="CA299">
        <v>7932</v>
      </c>
      <c r="CB299">
        <v>212</v>
      </c>
      <c r="CC299">
        <v>785</v>
      </c>
      <c r="CD299">
        <f t="shared" si="18"/>
        <v>14939</v>
      </c>
      <c r="CE299">
        <f t="shared" si="19"/>
        <v>14782</v>
      </c>
      <c r="CF299">
        <v>1774</v>
      </c>
      <c r="CG299">
        <v>1576</v>
      </c>
      <c r="CH299">
        <v>17229</v>
      </c>
      <c r="CI299">
        <v>17523</v>
      </c>
      <c r="CJ299">
        <v>9345</v>
      </c>
      <c r="CK299">
        <v>9490</v>
      </c>
      <c r="CL299">
        <v>31512</v>
      </c>
      <c r="CM299">
        <v>30615</v>
      </c>
      <c r="CN299">
        <v>6770</v>
      </c>
      <c r="CO299">
        <v>9162</v>
      </c>
      <c r="CP299">
        <v>22185</v>
      </c>
      <c r="CQ299">
        <v>26471</v>
      </c>
      <c r="CR299">
        <v>21896</v>
      </c>
      <c r="CS299">
        <v>22272</v>
      </c>
      <c r="CT299">
        <v>19019</v>
      </c>
      <c r="CU299">
        <v>20723</v>
      </c>
      <c r="CV299">
        <v>795</v>
      </c>
      <c r="CW299">
        <v>1744</v>
      </c>
      <c r="CX299">
        <v>9761</v>
      </c>
      <c r="CY299">
        <v>9067</v>
      </c>
      <c r="CZ299">
        <v>15142</v>
      </c>
      <c r="DA299">
        <v>16779</v>
      </c>
      <c r="DB299">
        <v>6049</v>
      </c>
      <c r="DC299">
        <v>5068</v>
      </c>
      <c r="DD299">
        <v>18134</v>
      </c>
      <c r="DE299">
        <v>23006</v>
      </c>
      <c r="DF299">
        <v>8426</v>
      </c>
      <c r="DG299">
        <v>7650</v>
      </c>
      <c r="DH299">
        <v>687</v>
      </c>
      <c r="DI299">
        <v>642</v>
      </c>
      <c r="DJ299">
        <v>182</v>
      </c>
      <c r="DK299">
        <v>224</v>
      </c>
      <c r="DL299">
        <v>402</v>
      </c>
      <c r="DM299">
        <v>287</v>
      </c>
      <c r="DN299">
        <v>983</v>
      </c>
      <c r="DO299">
        <v>967</v>
      </c>
      <c r="DP299">
        <v>3594</v>
      </c>
      <c r="DQ299">
        <v>3690</v>
      </c>
      <c r="DR299">
        <v>2424</v>
      </c>
      <c r="DS299">
        <v>2067</v>
      </c>
      <c r="DT299">
        <v>768</v>
      </c>
      <c r="DU299">
        <v>700</v>
      </c>
      <c r="DV299">
        <v>5</v>
      </c>
      <c r="DW299">
        <v>8</v>
      </c>
      <c r="DX299">
        <v>1825</v>
      </c>
      <c r="DY299">
        <v>1866</v>
      </c>
      <c r="DZ299">
        <v>626</v>
      </c>
      <c r="EA299">
        <v>751</v>
      </c>
      <c r="EB299">
        <v>356</v>
      </c>
      <c r="EC299">
        <v>313</v>
      </c>
      <c r="ED299">
        <v>253</v>
      </c>
      <c r="EE299">
        <v>227</v>
      </c>
      <c r="EF299">
        <v>302</v>
      </c>
      <c r="EG299">
        <v>365</v>
      </c>
      <c r="EH299">
        <v>2356</v>
      </c>
      <c r="EI299">
        <v>2447</v>
      </c>
      <c r="EJ299">
        <v>494</v>
      </c>
      <c r="EK299">
        <v>566</v>
      </c>
      <c r="EL299">
        <v>369</v>
      </c>
      <c r="EM299">
        <v>304</v>
      </c>
      <c r="EN299">
        <v>1404</v>
      </c>
      <c r="EO299">
        <v>1138</v>
      </c>
      <c r="EP299">
        <v>4640</v>
      </c>
      <c r="EQ299">
        <v>4801</v>
      </c>
      <c r="ER299">
        <v>4636</v>
      </c>
      <c r="ES299">
        <v>4437</v>
      </c>
      <c r="ET299">
        <v>1760</v>
      </c>
      <c r="EU299">
        <v>1499</v>
      </c>
      <c r="EV299">
        <v>113</v>
      </c>
      <c r="EW299">
        <v>109</v>
      </c>
      <c r="EX299">
        <v>417</v>
      </c>
      <c r="EY299">
        <v>493</v>
      </c>
      <c r="EZ299">
        <v>696</v>
      </c>
      <c r="FA299">
        <v>667</v>
      </c>
      <c r="FB299">
        <v>857</v>
      </c>
      <c r="FC299">
        <v>843</v>
      </c>
      <c r="FD299">
        <v>42</v>
      </c>
      <c r="FE299">
        <v>64</v>
      </c>
      <c r="FF299">
        <v>239</v>
      </c>
      <c r="FG299">
        <v>1367</v>
      </c>
      <c r="FH299">
        <v>4595</v>
      </c>
      <c r="FI299">
        <v>2861</v>
      </c>
      <c r="FJ299">
        <v>1641</v>
      </c>
      <c r="FK299">
        <v>2288</v>
      </c>
      <c r="FL299">
        <v>2008</v>
      </c>
      <c r="FM299">
        <v>358</v>
      </c>
      <c r="FN299">
        <v>250</v>
      </c>
      <c r="FO299">
        <v>101</v>
      </c>
    </row>
    <row r="300" spans="1:171" x14ac:dyDescent="0.25">
      <c r="A300">
        <v>55309</v>
      </c>
      <c r="B300">
        <v>22609</v>
      </c>
      <c r="C300">
        <v>19269</v>
      </c>
      <c r="D300">
        <v>28379</v>
      </c>
      <c r="E300">
        <v>27383</v>
      </c>
      <c r="F300">
        <v>31095</v>
      </c>
      <c r="G300">
        <v>27339</v>
      </c>
      <c r="H300">
        <v>6455</v>
      </c>
      <c r="I300">
        <v>8310</v>
      </c>
      <c r="J300">
        <v>13571</v>
      </c>
      <c r="K300">
        <v>11876</v>
      </c>
      <c r="L300">
        <v>4765</v>
      </c>
      <c r="M300">
        <v>5509</v>
      </c>
      <c r="N300">
        <v>7308</v>
      </c>
      <c r="O300">
        <v>9758</v>
      </c>
      <c r="P300">
        <v>12733</v>
      </c>
      <c r="Q300">
        <v>13585</v>
      </c>
      <c r="R300">
        <v>2743</v>
      </c>
      <c r="S300">
        <v>2638</v>
      </c>
      <c r="T300">
        <v>13970</v>
      </c>
      <c r="U300">
        <v>10565</v>
      </c>
      <c r="V300">
        <v>4370</v>
      </c>
      <c r="W300">
        <v>6614</v>
      </c>
      <c r="X300">
        <v>5844</v>
      </c>
      <c r="Y300">
        <v>6192</v>
      </c>
      <c r="Z300">
        <v>5034</v>
      </c>
      <c r="AA300">
        <v>5432</v>
      </c>
      <c r="AB300">
        <v>3994</v>
      </c>
      <c r="AC300">
        <v>5179</v>
      </c>
      <c r="AD300">
        <v>5444</v>
      </c>
      <c r="AE300">
        <v>4874</v>
      </c>
      <c r="AF300">
        <v>1752</v>
      </c>
      <c r="AG300">
        <v>1548</v>
      </c>
      <c r="AH300">
        <v>17148</v>
      </c>
      <c r="AI300">
        <v>14988</v>
      </c>
      <c r="AJ300">
        <f t="shared" si="16"/>
        <v>10699</v>
      </c>
      <c r="AK300">
        <f t="shared" si="17"/>
        <v>9780</v>
      </c>
      <c r="AL300">
        <v>13224</v>
      </c>
      <c r="AM300">
        <v>13518</v>
      </c>
      <c r="AN300">
        <v>2867</v>
      </c>
      <c r="AO300">
        <v>1813</v>
      </c>
      <c r="AP300">
        <v>9271</v>
      </c>
      <c r="AQ300">
        <v>8482</v>
      </c>
      <c r="AR300">
        <v>10085</v>
      </c>
      <c r="AS300">
        <v>11452</v>
      </c>
      <c r="AT300">
        <v>2920</v>
      </c>
      <c r="AU300">
        <v>2869</v>
      </c>
      <c r="AV300">
        <v>17320</v>
      </c>
      <c r="AW300">
        <v>14974</v>
      </c>
      <c r="AX300">
        <v>10845</v>
      </c>
      <c r="AY300">
        <v>11580</v>
      </c>
      <c r="AZ300">
        <v>15418</v>
      </c>
      <c r="BA300">
        <v>16047</v>
      </c>
      <c r="BB300">
        <v>8165</v>
      </c>
      <c r="BC300">
        <v>9800</v>
      </c>
      <c r="BD300">
        <v>23429</v>
      </c>
      <c r="BE300">
        <v>16945</v>
      </c>
      <c r="BF300">
        <v>6091</v>
      </c>
      <c r="BG300">
        <v>7243</v>
      </c>
      <c r="BH300">
        <v>22059</v>
      </c>
      <c r="BI300">
        <v>22654</v>
      </c>
      <c r="BJ300">
        <v>23155</v>
      </c>
      <c r="BK300">
        <v>21965</v>
      </c>
      <c r="BL300">
        <v>13410</v>
      </c>
      <c r="BM300">
        <v>14540</v>
      </c>
      <c r="BN300">
        <v>17143</v>
      </c>
      <c r="BO300">
        <v>11015</v>
      </c>
      <c r="BP300">
        <v>8684</v>
      </c>
      <c r="BQ300">
        <v>12804</v>
      </c>
      <c r="BR300">
        <v>8478</v>
      </c>
      <c r="BS300">
        <v>14055</v>
      </c>
      <c r="BT300">
        <v>26756</v>
      </c>
      <c r="BU300">
        <v>22609</v>
      </c>
      <c r="BV300">
        <v>7859</v>
      </c>
      <c r="BW300">
        <v>5056</v>
      </c>
      <c r="BX300">
        <v>4722</v>
      </c>
      <c r="BY300">
        <v>6992</v>
      </c>
      <c r="BZ300">
        <v>7937</v>
      </c>
      <c r="CA300">
        <v>9187</v>
      </c>
      <c r="CB300">
        <v>410</v>
      </c>
      <c r="CC300">
        <v>1043</v>
      </c>
      <c r="CD300">
        <f t="shared" si="18"/>
        <v>15784</v>
      </c>
      <c r="CE300">
        <f t="shared" si="19"/>
        <v>15702</v>
      </c>
      <c r="CF300">
        <v>1965</v>
      </c>
      <c r="CG300">
        <v>1505</v>
      </c>
      <c r="CH300">
        <v>18592</v>
      </c>
      <c r="CI300">
        <v>19421</v>
      </c>
      <c r="CJ300">
        <v>9341</v>
      </c>
      <c r="CK300">
        <v>9536</v>
      </c>
      <c r="CL300">
        <v>36782</v>
      </c>
      <c r="CM300">
        <v>34789</v>
      </c>
      <c r="CN300">
        <v>6985</v>
      </c>
      <c r="CO300">
        <v>10545</v>
      </c>
      <c r="CP300">
        <v>22152</v>
      </c>
      <c r="CQ300">
        <v>27069</v>
      </c>
      <c r="CR300">
        <v>23118</v>
      </c>
      <c r="CS300">
        <v>22714</v>
      </c>
      <c r="CT300">
        <v>18038</v>
      </c>
      <c r="CU300">
        <v>20215</v>
      </c>
      <c r="CV300">
        <v>699</v>
      </c>
      <c r="CW300">
        <v>1604</v>
      </c>
      <c r="CX300">
        <v>9747</v>
      </c>
      <c r="CY300">
        <v>8510</v>
      </c>
      <c r="CZ300">
        <v>15247</v>
      </c>
      <c r="DA300">
        <v>15947</v>
      </c>
      <c r="DB300">
        <v>5750</v>
      </c>
      <c r="DC300">
        <v>4652</v>
      </c>
      <c r="DD300">
        <v>17850</v>
      </c>
      <c r="DE300">
        <v>21924</v>
      </c>
      <c r="DF300">
        <v>7836</v>
      </c>
      <c r="DG300">
        <v>6539</v>
      </c>
      <c r="DH300">
        <v>487</v>
      </c>
      <c r="DI300">
        <v>580</v>
      </c>
      <c r="DJ300">
        <v>232</v>
      </c>
      <c r="DK300">
        <v>259</v>
      </c>
      <c r="DL300">
        <v>437</v>
      </c>
      <c r="DM300">
        <v>316</v>
      </c>
      <c r="DN300">
        <v>1011</v>
      </c>
      <c r="DO300">
        <v>997</v>
      </c>
      <c r="DP300">
        <v>3782</v>
      </c>
      <c r="DQ300">
        <v>3871</v>
      </c>
      <c r="DR300">
        <v>2488</v>
      </c>
      <c r="DS300">
        <v>2203</v>
      </c>
      <c r="DT300">
        <v>805</v>
      </c>
      <c r="DU300">
        <v>719</v>
      </c>
      <c r="DV300">
        <v>7</v>
      </c>
      <c r="DW300">
        <v>5</v>
      </c>
      <c r="DX300">
        <v>1893</v>
      </c>
      <c r="DY300">
        <v>1972</v>
      </c>
      <c r="DZ300">
        <v>673</v>
      </c>
      <c r="EA300">
        <v>799</v>
      </c>
      <c r="EB300">
        <v>373</v>
      </c>
      <c r="EC300">
        <v>315</v>
      </c>
      <c r="ED300">
        <v>283</v>
      </c>
      <c r="EE300">
        <v>241</v>
      </c>
      <c r="EF300">
        <v>303</v>
      </c>
      <c r="EG300">
        <v>374</v>
      </c>
      <c r="EH300">
        <v>2558</v>
      </c>
      <c r="EI300">
        <v>2667</v>
      </c>
      <c r="EJ300">
        <v>537</v>
      </c>
      <c r="EK300">
        <v>624</v>
      </c>
      <c r="EL300">
        <v>402</v>
      </c>
      <c r="EM300">
        <v>340</v>
      </c>
      <c r="EN300">
        <v>1408</v>
      </c>
      <c r="EO300">
        <v>806</v>
      </c>
      <c r="EP300">
        <v>5133</v>
      </c>
      <c r="EQ300">
        <v>4995</v>
      </c>
      <c r="ER300">
        <v>4158</v>
      </c>
      <c r="ES300">
        <v>3979</v>
      </c>
      <c r="ET300">
        <v>1762</v>
      </c>
      <c r="EU300">
        <v>1717</v>
      </c>
      <c r="EV300">
        <v>100</v>
      </c>
      <c r="EW300">
        <v>100</v>
      </c>
      <c r="EX300">
        <v>410</v>
      </c>
      <c r="EY300">
        <v>467</v>
      </c>
      <c r="EZ300">
        <v>698</v>
      </c>
      <c r="FA300">
        <v>708</v>
      </c>
      <c r="FB300">
        <v>852</v>
      </c>
      <c r="FC300">
        <v>862</v>
      </c>
      <c r="FD300">
        <v>41</v>
      </c>
      <c r="FE300">
        <v>62</v>
      </c>
      <c r="FF300">
        <v>155</v>
      </c>
      <c r="FG300">
        <v>1160</v>
      </c>
      <c r="FH300">
        <v>4050</v>
      </c>
      <c r="FI300">
        <v>2626</v>
      </c>
      <c r="FJ300">
        <v>1366</v>
      </c>
      <c r="FK300">
        <v>2018</v>
      </c>
      <c r="FL300">
        <v>1958</v>
      </c>
      <c r="FM300">
        <v>185</v>
      </c>
      <c r="FN300">
        <v>247</v>
      </c>
      <c r="FO300">
        <v>89</v>
      </c>
    </row>
    <row r="301" spans="1:171" x14ac:dyDescent="0.25">
      <c r="A301">
        <v>55316</v>
      </c>
      <c r="B301">
        <v>17851</v>
      </c>
      <c r="C301">
        <v>15609</v>
      </c>
      <c r="D301">
        <v>24558</v>
      </c>
      <c r="E301">
        <v>24489</v>
      </c>
      <c r="F301">
        <v>27277</v>
      </c>
      <c r="G301">
        <v>25972</v>
      </c>
      <c r="H301">
        <v>6081</v>
      </c>
      <c r="I301">
        <v>6569</v>
      </c>
      <c r="J301">
        <v>12559</v>
      </c>
      <c r="K301">
        <v>10521</v>
      </c>
      <c r="L301">
        <v>4007</v>
      </c>
      <c r="M301">
        <v>5203</v>
      </c>
      <c r="N301">
        <v>6102</v>
      </c>
      <c r="O301">
        <v>8055</v>
      </c>
      <c r="P301">
        <v>10582</v>
      </c>
      <c r="Q301">
        <v>11226</v>
      </c>
      <c r="R301">
        <v>2232</v>
      </c>
      <c r="S301">
        <v>2107</v>
      </c>
      <c r="T301">
        <v>13749</v>
      </c>
      <c r="U301">
        <v>9752</v>
      </c>
      <c r="V301">
        <v>4229</v>
      </c>
      <c r="W301">
        <v>5735</v>
      </c>
      <c r="X301">
        <v>5431</v>
      </c>
      <c r="Y301">
        <v>5728</v>
      </c>
      <c r="Z301">
        <v>4371</v>
      </c>
      <c r="AA301">
        <v>4783</v>
      </c>
      <c r="AB301">
        <v>3633</v>
      </c>
      <c r="AC301">
        <v>5253</v>
      </c>
      <c r="AD301">
        <v>4727</v>
      </c>
      <c r="AE301">
        <v>4139</v>
      </c>
      <c r="AF301">
        <v>1540</v>
      </c>
      <c r="AG301">
        <v>1271</v>
      </c>
      <c r="AH301">
        <v>14870</v>
      </c>
      <c r="AI301">
        <v>13678</v>
      </c>
      <c r="AJ301">
        <f t="shared" si="16"/>
        <v>9824</v>
      </c>
      <c r="AK301">
        <f t="shared" si="17"/>
        <v>9776</v>
      </c>
      <c r="AL301">
        <v>13939</v>
      </c>
      <c r="AM301">
        <v>14903</v>
      </c>
      <c r="AN301">
        <v>2806</v>
      </c>
      <c r="AO301">
        <v>1739</v>
      </c>
      <c r="AP301">
        <v>8393</v>
      </c>
      <c r="AQ301">
        <v>7413</v>
      </c>
      <c r="AR301">
        <v>9273</v>
      </c>
      <c r="AS301">
        <v>10543</v>
      </c>
      <c r="AT301">
        <v>2603</v>
      </c>
      <c r="AU301">
        <v>2551</v>
      </c>
      <c r="AV301">
        <v>13189</v>
      </c>
      <c r="AW301">
        <v>11404</v>
      </c>
      <c r="AX301">
        <v>9604</v>
      </c>
      <c r="AY301">
        <v>8862</v>
      </c>
      <c r="AZ301">
        <v>14161</v>
      </c>
      <c r="BA301">
        <v>15099</v>
      </c>
      <c r="BB301">
        <v>5948</v>
      </c>
      <c r="BC301">
        <v>6998</v>
      </c>
      <c r="BD301">
        <v>17280</v>
      </c>
      <c r="BE301">
        <v>12472</v>
      </c>
      <c r="BF301">
        <v>5382</v>
      </c>
      <c r="BG301">
        <v>6232</v>
      </c>
      <c r="BH301">
        <v>19743</v>
      </c>
      <c r="BI301">
        <v>19413</v>
      </c>
      <c r="BJ301">
        <v>17527</v>
      </c>
      <c r="BK301">
        <v>15013</v>
      </c>
      <c r="BL301">
        <v>9587</v>
      </c>
      <c r="BM301">
        <v>9303</v>
      </c>
      <c r="BN301">
        <v>13661</v>
      </c>
      <c r="BO301">
        <v>8107</v>
      </c>
      <c r="BP301">
        <v>8394</v>
      </c>
      <c r="BQ301">
        <v>10811</v>
      </c>
      <c r="BR301">
        <v>6732</v>
      </c>
      <c r="BS301">
        <v>10111</v>
      </c>
      <c r="BT301">
        <v>20430</v>
      </c>
      <c r="BU301">
        <v>19029</v>
      </c>
      <c r="BV301">
        <v>5630</v>
      </c>
      <c r="BW301">
        <v>4236</v>
      </c>
      <c r="BX301">
        <v>4472</v>
      </c>
      <c r="BY301">
        <v>5699</v>
      </c>
      <c r="BZ301">
        <v>6470</v>
      </c>
      <c r="CA301">
        <v>7071</v>
      </c>
      <c r="CB301">
        <v>443</v>
      </c>
      <c r="CC301">
        <v>776</v>
      </c>
      <c r="CD301">
        <f t="shared" si="18"/>
        <v>12861</v>
      </c>
      <c r="CE301">
        <f t="shared" si="19"/>
        <v>12892</v>
      </c>
      <c r="CF301">
        <v>1485</v>
      </c>
      <c r="CG301">
        <v>1478</v>
      </c>
      <c r="CH301">
        <v>16209</v>
      </c>
      <c r="CI301">
        <v>17848</v>
      </c>
      <c r="CJ301">
        <v>9572</v>
      </c>
      <c r="CK301">
        <v>9915</v>
      </c>
      <c r="CL301">
        <v>30548</v>
      </c>
      <c r="CM301">
        <v>28889</v>
      </c>
      <c r="CN301">
        <v>6592</v>
      </c>
      <c r="CO301">
        <v>9254</v>
      </c>
      <c r="CP301">
        <v>19968</v>
      </c>
      <c r="CQ301">
        <v>23560</v>
      </c>
      <c r="CR301">
        <v>20148</v>
      </c>
      <c r="CS301">
        <v>18563</v>
      </c>
      <c r="CT301">
        <v>15972</v>
      </c>
      <c r="CU301">
        <v>16513</v>
      </c>
      <c r="CV301">
        <v>477</v>
      </c>
      <c r="CW301">
        <v>1469</v>
      </c>
      <c r="CX301">
        <v>8563</v>
      </c>
      <c r="CY301">
        <v>7662</v>
      </c>
      <c r="CZ301">
        <v>13163</v>
      </c>
      <c r="DA301">
        <v>14873</v>
      </c>
      <c r="DB301">
        <v>4773</v>
      </c>
      <c r="DC301">
        <v>3804</v>
      </c>
      <c r="DD301">
        <v>14310</v>
      </c>
      <c r="DE301">
        <v>17637</v>
      </c>
      <c r="DF301">
        <v>6254</v>
      </c>
      <c r="DG301">
        <v>6192</v>
      </c>
      <c r="DH301">
        <v>361</v>
      </c>
      <c r="DI301">
        <v>700</v>
      </c>
      <c r="DJ301">
        <v>171</v>
      </c>
      <c r="DK301">
        <v>194</v>
      </c>
      <c r="DL301">
        <v>356</v>
      </c>
      <c r="DM301">
        <v>242</v>
      </c>
      <c r="DN301">
        <v>827</v>
      </c>
      <c r="DO301">
        <v>813</v>
      </c>
      <c r="DP301">
        <v>3122</v>
      </c>
      <c r="DQ301">
        <v>3190</v>
      </c>
      <c r="DR301">
        <v>2038</v>
      </c>
      <c r="DS301">
        <v>1861</v>
      </c>
      <c r="DT301">
        <v>671</v>
      </c>
      <c r="DU301">
        <v>578</v>
      </c>
      <c r="DV301">
        <v>5</v>
      </c>
      <c r="DW301">
        <v>6</v>
      </c>
      <c r="DX301">
        <v>1602</v>
      </c>
      <c r="DY301">
        <v>1681</v>
      </c>
      <c r="DZ301">
        <v>525</v>
      </c>
      <c r="EA301">
        <v>648</v>
      </c>
      <c r="EB301">
        <v>302</v>
      </c>
      <c r="EC301">
        <v>263</v>
      </c>
      <c r="ED301">
        <v>231</v>
      </c>
      <c r="EE301">
        <v>165</v>
      </c>
      <c r="EF301">
        <v>244</v>
      </c>
      <c r="EG301">
        <v>317</v>
      </c>
      <c r="EH301">
        <v>1992</v>
      </c>
      <c r="EI301">
        <v>2149</v>
      </c>
      <c r="EJ301">
        <v>443</v>
      </c>
      <c r="EK301">
        <v>509</v>
      </c>
      <c r="EL301">
        <v>332</v>
      </c>
      <c r="EM301">
        <v>276</v>
      </c>
      <c r="EN301">
        <v>1361</v>
      </c>
      <c r="EO301">
        <v>928</v>
      </c>
      <c r="EP301">
        <v>4467</v>
      </c>
      <c r="EQ301">
        <v>4581</v>
      </c>
      <c r="ER301">
        <v>3996</v>
      </c>
      <c r="ES301">
        <v>4267</v>
      </c>
      <c r="ET301">
        <v>1607</v>
      </c>
      <c r="EU301">
        <v>1511</v>
      </c>
      <c r="EV301">
        <v>79</v>
      </c>
      <c r="EW301">
        <v>72</v>
      </c>
      <c r="EX301">
        <v>358</v>
      </c>
      <c r="EY301">
        <v>408</v>
      </c>
      <c r="EZ301">
        <v>589</v>
      </c>
      <c r="FA301">
        <v>547</v>
      </c>
      <c r="FB301">
        <v>725</v>
      </c>
      <c r="FC301">
        <v>698</v>
      </c>
      <c r="FD301">
        <v>34</v>
      </c>
      <c r="FE301">
        <v>50</v>
      </c>
      <c r="FF301">
        <v>146</v>
      </c>
      <c r="FG301">
        <v>1197</v>
      </c>
      <c r="FH301">
        <v>4141</v>
      </c>
      <c r="FI301">
        <v>2228</v>
      </c>
      <c r="FJ301">
        <v>1243</v>
      </c>
      <c r="FK301">
        <v>1776</v>
      </c>
      <c r="FL301">
        <v>1632</v>
      </c>
      <c r="FM301">
        <v>285</v>
      </c>
      <c r="FN301">
        <v>209</v>
      </c>
      <c r="FO301">
        <v>91</v>
      </c>
    </row>
    <row r="302" spans="1:171" x14ac:dyDescent="0.25">
      <c r="A302">
        <v>55351</v>
      </c>
      <c r="B302">
        <v>22418</v>
      </c>
      <c r="C302">
        <v>19783</v>
      </c>
      <c r="D302">
        <v>27990</v>
      </c>
      <c r="E302">
        <v>29042</v>
      </c>
      <c r="F302">
        <v>31751</v>
      </c>
      <c r="G302">
        <v>32148</v>
      </c>
      <c r="H302">
        <v>7489</v>
      </c>
      <c r="I302">
        <v>8853</v>
      </c>
      <c r="J302">
        <v>15361</v>
      </c>
      <c r="K302">
        <v>12362</v>
      </c>
      <c r="L302">
        <v>5093</v>
      </c>
      <c r="M302">
        <v>5755</v>
      </c>
      <c r="N302">
        <v>7467</v>
      </c>
      <c r="O302">
        <v>9522</v>
      </c>
      <c r="P302">
        <v>11701</v>
      </c>
      <c r="Q302">
        <v>13804</v>
      </c>
      <c r="R302">
        <v>2659</v>
      </c>
      <c r="S302">
        <v>2574</v>
      </c>
      <c r="T302">
        <v>15829</v>
      </c>
      <c r="U302">
        <v>13116</v>
      </c>
      <c r="V302">
        <v>5259</v>
      </c>
      <c r="W302">
        <v>7561</v>
      </c>
      <c r="X302">
        <v>6371</v>
      </c>
      <c r="Y302">
        <v>7070</v>
      </c>
      <c r="Z302">
        <v>5081</v>
      </c>
      <c r="AA302">
        <v>5558</v>
      </c>
      <c r="AB302">
        <v>4521</v>
      </c>
      <c r="AC302">
        <v>5996</v>
      </c>
      <c r="AD302">
        <v>5554</v>
      </c>
      <c r="AE302">
        <v>4776</v>
      </c>
      <c r="AF302">
        <v>1613</v>
      </c>
      <c r="AG302">
        <v>1480</v>
      </c>
      <c r="AH302">
        <v>17409</v>
      </c>
      <c r="AI302">
        <v>15343</v>
      </c>
      <c r="AJ302">
        <f t="shared" si="16"/>
        <v>11202</v>
      </c>
      <c r="AK302">
        <f t="shared" si="17"/>
        <v>12502</v>
      </c>
      <c r="AL302">
        <v>16320</v>
      </c>
      <c r="AM302">
        <v>19043</v>
      </c>
      <c r="AN302">
        <v>3163</v>
      </c>
      <c r="AO302">
        <v>2091</v>
      </c>
      <c r="AP302">
        <v>9997</v>
      </c>
      <c r="AQ302">
        <v>9215</v>
      </c>
      <c r="AR302">
        <v>10036</v>
      </c>
      <c r="AS302">
        <v>12957</v>
      </c>
      <c r="AT302">
        <v>3212</v>
      </c>
      <c r="AU302">
        <v>3246</v>
      </c>
      <c r="AV302">
        <v>16197</v>
      </c>
      <c r="AW302">
        <v>14916</v>
      </c>
      <c r="AX302">
        <v>11008</v>
      </c>
      <c r="AY302">
        <v>10847</v>
      </c>
      <c r="AZ302">
        <v>16551</v>
      </c>
      <c r="BA302">
        <v>19432</v>
      </c>
      <c r="BB302">
        <v>8159</v>
      </c>
      <c r="BC302">
        <v>9963</v>
      </c>
      <c r="BD302">
        <v>23682</v>
      </c>
      <c r="BE302">
        <v>16024</v>
      </c>
      <c r="BF302">
        <v>6867</v>
      </c>
      <c r="BG302">
        <v>9067</v>
      </c>
      <c r="BH302">
        <v>24282</v>
      </c>
      <c r="BI302">
        <v>24985</v>
      </c>
      <c r="BJ302">
        <v>22082</v>
      </c>
      <c r="BK302">
        <v>20178</v>
      </c>
      <c r="BL302">
        <v>11333</v>
      </c>
      <c r="BM302">
        <v>12258</v>
      </c>
      <c r="BN302">
        <v>16622</v>
      </c>
      <c r="BO302">
        <v>11002</v>
      </c>
      <c r="BP302">
        <v>9493</v>
      </c>
      <c r="BQ302">
        <v>14521</v>
      </c>
      <c r="BR302">
        <v>8605</v>
      </c>
      <c r="BS302">
        <v>14275</v>
      </c>
      <c r="BT302">
        <v>23805</v>
      </c>
      <c r="BU302">
        <v>23936</v>
      </c>
      <c r="BV302">
        <v>6312</v>
      </c>
      <c r="BW302">
        <v>4843</v>
      </c>
      <c r="BX302">
        <v>5078</v>
      </c>
      <c r="BY302">
        <v>7496</v>
      </c>
      <c r="BZ302">
        <v>7940</v>
      </c>
      <c r="CA302">
        <v>9531</v>
      </c>
      <c r="CB302">
        <v>232</v>
      </c>
      <c r="CC302">
        <v>795</v>
      </c>
      <c r="CD302">
        <f t="shared" si="18"/>
        <v>17787</v>
      </c>
      <c r="CE302">
        <f t="shared" si="19"/>
        <v>17419</v>
      </c>
      <c r="CF302">
        <v>1857</v>
      </c>
      <c r="CG302">
        <v>1765</v>
      </c>
      <c r="CH302">
        <v>20849</v>
      </c>
      <c r="CI302">
        <v>21336</v>
      </c>
      <c r="CJ302">
        <v>10376</v>
      </c>
      <c r="CK302">
        <v>10838</v>
      </c>
      <c r="CL302">
        <v>37345</v>
      </c>
      <c r="CM302">
        <v>37724</v>
      </c>
      <c r="CN302">
        <v>7340</v>
      </c>
      <c r="CO302">
        <v>11856</v>
      </c>
      <c r="CP302">
        <v>23551</v>
      </c>
      <c r="CQ302">
        <v>30181</v>
      </c>
      <c r="CR302">
        <v>24029</v>
      </c>
      <c r="CS302">
        <v>22551</v>
      </c>
      <c r="CT302">
        <v>19665</v>
      </c>
      <c r="CU302">
        <v>21102</v>
      </c>
      <c r="CV302">
        <v>635</v>
      </c>
      <c r="CW302">
        <v>1835</v>
      </c>
      <c r="CX302">
        <v>11145</v>
      </c>
      <c r="CY302">
        <v>9928</v>
      </c>
      <c r="CZ302">
        <v>17693</v>
      </c>
      <c r="DA302">
        <v>18397</v>
      </c>
      <c r="DB302">
        <v>5868</v>
      </c>
      <c r="DC302">
        <v>5233</v>
      </c>
      <c r="DD302">
        <v>19563</v>
      </c>
      <c r="DE302">
        <v>23589</v>
      </c>
      <c r="DF302">
        <v>8388</v>
      </c>
      <c r="DG302">
        <v>7539</v>
      </c>
      <c r="DH302">
        <v>512</v>
      </c>
      <c r="DI302">
        <v>512</v>
      </c>
      <c r="DJ302">
        <v>231</v>
      </c>
      <c r="DK302">
        <v>278</v>
      </c>
      <c r="DL302">
        <v>486</v>
      </c>
      <c r="DM302">
        <v>310</v>
      </c>
      <c r="DN302">
        <v>1138</v>
      </c>
      <c r="DO302">
        <v>1127</v>
      </c>
      <c r="DP302">
        <v>4344</v>
      </c>
      <c r="DQ302">
        <v>4336</v>
      </c>
      <c r="DR302">
        <v>2868</v>
      </c>
      <c r="DS302">
        <v>2513</v>
      </c>
      <c r="DT302">
        <v>930</v>
      </c>
      <c r="DU302">
        <v>820</v>
      </c>
      <c r="DV302">
        <v>10</v>
      </c>
      <c r="DW302">
        <v>7</v>
      </c>
      <c r="DX302">
        <v>2142</v>
      </c>
      <c r="DY302">
        <v>2153</v>
      </c>
      <c r="DZ302">
        <v>758</v>
      </c>
      <c r="EA302">
        <v>893</v>
      </c>
      <c r="EB302">
        <v>391</v>
      </c>
      <c r="EC302">
        <v>367</v>
      </c>
      <c r="ED302">
        <v>335</v>
      </c>
      <c r="EE302">
        <v>254</v>
      </c>
      <c r="EF302">
        <v>329</v>
      </c>
      <c r="EG302">
        <v>407</v>
      </c>
      <c r="EH302">
        <v>2785</v>
      </c>
      <c r="EI302">
        <v>2928</v>
      </c>
      <c r="EJ302">
        <v>600</v>
      </c>
      <c r="EK302">
        <v>668</v>
      </c>
      <c r="EL302">
        <v>440</v>
      </c>
      <c r="EM302">
        <v>358</v>
      </c>
      <c r="EN302">
        <v>1600</v>
      </c>
      <c r="EO302">
        <v>1281</v>
      </c>
      <c r="EP302">
        <v>5366</v>
      </c>
      <c r="EQ302">
        <v>5999</v>
      </c>
      <c r="ER302">
        <v>4236</v>
      </c>
      <c r="ES302">
        <v>5222</v>
      </c>
      <c r="ET302">
        <v>2091</v>
      </c>
      <c r="EU302">
        <v>2043</v>
      </c>
      <c r="EV302">
        <v>126</v>
      </c>
      <c r="EW302">
        <v>113</v>
      </c>
      <c r="EX302">
        <v>493</v>
      </c>
      <c r="EY302">
        <v>533</v>
      </c>
      <c r="EZ302">
        <v>814</v>
      </c>
      <c r="FA302">
        <v>818</v>
      </c>
      <c r="FB302">
        <v>1009</v>
      </c>
      <c r="FC302">
        <v>990</v>
      </c>
      <c r="FD302">
        <v>61</v>
      </c>
      <c r="FE302">
        <v>68</v>
      </c>
      <c r="FF302">
        <v>213</v>
      </c>
      <c r="FG302">
        <v>1224</v>
      </c>
      <c r="FH302">
        <v>4452</v>
      </c>
      <c r="FI302">
        <v>2731</v>
      </c>
      <c r="FJ302">
        <v>1782</v>
      </c>
      <c r="FK302">
        <v>2323</v>
      </c>
      <c r="FL302">
        <v>1951</v>
      </c>
      <c r="FM302">
        <v>250</v>
      </c>
      <c r="FN302">
        <v>287</v>
      </c>
      <c r="FO302">
        <v>112</v>
      </c>
    </row>
    <row r="303" spans="1:171" x14ac:dyDescent="0.25">
      <c r="A303">
        <v>55395</v>
      </c>
      <c r="B303">
        <v>15149</v>
      </c>
      <c r="C303">
        <v>14960</v>
      </c>
      <c r="D303">
        <v>23814</v>
      </c>
      <c r="E303">
        <v>24685</v>
      </c>
      <c r="F303">
        <v>25409</v>
      </c>
      <c r="G303">
        <v>27049</v>
      </c>
      <c r="H303">
        <v>5853</v>
      </c>
      <c r="I303">
        <v>7310</v>
      </c>
      <c r="J303">
        <v>12894</v>
      </c>
      <c r="K303">
        <v>10869</v>
      </c>
      <c r="L303">
        <v>4086</v>
      </c>
      <c r="M303">
        <v>4832</v>
      </c>
      <c r="N303">
        <v>6646</v>
      </c>
      <c r="O303">
        <v>8335</v>
      </c>
      <c r="P303">
        <v>9925</v>
      </c>
      <c r="Q303">
        <v>11026</v>
      </c>
      <c r="R303">
        <v>2465</v>
      </c>
      <c r="S303">
        <v>2497</v>
      </c>
      <c r="T303">
        <v>13049</v>
      </c>
      <c r="U303">
        <v>11710</v>
      </c>
      <c r="V303">
        <v>4368</v>
      </c>
      <c r="W303">
        <v>6453</v>
      </c>
      <c r="X303">
        <v>5010</v>
      </c>
      <c r="Y303">
        <v>5423</v>
      </c>
      <c r="Z303">
        <v>4270</v>
      </c>
      <c r="AA303">
        <v>4539</v>
      </c>
      <c r="AB303">
        <v>3810</v>
      </c>
      <c r="AC303">
        <v>5153</v>
      </c>
      <c r="AD303">
        <v>4131</v>
      </c>
      <c r="AE303">
        <v>3895</v>
      </c>
      <c r="AF303">
        <v>1205</v>
      </c>
      <c r="AG303">
        <v>881</v>
      </c>
      <c r="AH303">
        <v>16652</v>
      </c>
      <c r="AI303">
        <v>15327</v>
      </c>
      <c r="AJ303">
        <f t="shared" si="16"/>
        <v>9379</v>
      </c>
      <c r="AK303">
        <f t="shared" si="17"/>
        <v>8969</v>
      </c>
      <c r="AL303">
        <v>13733</v>
      </c>
      <c r="AM303">
        <v>14883</v>
      </c>
      <c r="AN303">
        <v>2649</v>
      </c>
      <c r="AO303">
        <v>1585</v>
      </c>
      <c r="AP303">
        <v>8368</v>
      </c>
      <c r="AQ303">
        <v>7371</v>
      </c>
      <c r="AR303">
        <v>8849</v>
      </c>
      <c r="AS303">
        <v>10618</v>
      </c>
      <c r="AT303">
        <v>2816</v>
      </c>
      <c r="AU303">
        <v>2754</v>
      </c>
      <c r="AV303">
        <v>13995</v>
      </c>
      <c r="AW303">
        <v>11162</v>
      </c>
      <c r="AX303">
        <v>7754</v>
      </c>
      <c r="AY303">
        <v>7322</v>
      </c>
      <c r="AZ303">
        <v>11658</v>
      </c>
      <c r="BA303">
        <v>12314</v>
      </c>
      <c r="BB303">
        <v>5374</v>
      </c>
      <c r="BC303">
        <v>6178</v>
      </c>
      <c r="BD303">
        <v>17888</v>
      </c>
      <c r="BE303">
        <v>12511</v>
      </c>
      <c r="BF303">
        <v>4583</v>
      </c>
      <c r="BG303">
        <v>5594</v>
      </c>
      <c r="BH303">
        <v>19229</v>
      </c>
      <c r="BI303">
        <v>18930</v>
      </c>
      <c r="BJ303">
        <v>15752</v>
      </c>
      <c r="BK303">
        <v>15025</v>
      </c>
      <c r="BL303">
        <v>9038</v>
      </c>
      <c r="BM303">
        <v>9886</v>
      </c>
      <c r="BN303">
        <v>12836</v>
      </c>
      <c r="BO303">
        <v>7669</v>
      </c>
      <c r="BP303">
        <v>7837</v>
      </c>
      <c r="BQ303">
        <v>10616</v>
      </c>
      <c r="BR303">
        <v>6708</v>
      </c>
      <c r="BS303">
        <v>10547</v>
      </c>
      <c r="BT303">
        <v>19185</v>
      </c>
      <c r="BU303">
        <v>17918</v>
      </c>
      <c r="BV303">
        <v>4876</v>
      </c>
      <c r="BW303">
        <v>3012</v>
      </c>
      <c r="BX303">
        <v>5214</v>
      </c>
      <c r="BY303">
        <v>6926</v>
      </c>
      <c r="BZ303">
        <v>6356</v>
      </c>
      <c r="CA303">
        <v>7274</v>
      </c>
      <c r="CB303">
        <v>213</v>
      </c>
      <c r="CC303">
        <v>403</v>
      </c>
      <c r="CD303">
        <f t="shared" si="18"/>
        <v>16316</v>
      </c>
      <c r="CE303">
        <f t="shared" si="19"/>
        <v>16310</v>
      </c>
      <c r="CF303">
        <v>1468</v>
      </c>
      <c r="CG303">
        <v>1215</v>
      </c>
      <c r="CH303">
        <v>16147</v>
      </c>
      <c r="CI303">
        <v>15775</v>
      </c>
      <c r="CJ303">
        <v>8635</v>
      </c>
      <c r="CK303">
        <v>8406</v>
      </c>
      <c r="CL303">
        <v>29598</v>
      </c>
      <c r="CM303">
        <v>28984</v>
      </c>
      <c r="CN303">
        <v>5657</v>
      </c>
      <c r="CO303">
        <v>8414</v>
      </c>
      <c r="CP303">
        <v>20111</v>
      </c>
      <c r="CQ303">
        <v>24756</v>
      </c>
      <c r="CR303">
        <v>21318</v>
      </c>
      <c r="CS303">
        <v>19547</v>
      </c>
      <c r="CT303">
        <v>16052</v>
      </c>
      <c r="CU303">
        <v>18467</v>
      </c>
      <c r="CV303">
        <v>1009</v>
      </c>
      <c r="CW303">
        <v>1695</v>
      </c>
      <c r="CX303">
        <v>10618</v>
      </c>
      <c r="CY303">
        <v>9107</v>
      </c>
      <c r="CZ303">
        <v>15156</v>
      </c>
      <c r="DA303">
        <v>15996</v>
      </c>
      <c r="DB303">
        <v>5237</v>
      </c>
      <c r="DC303">
        <v>4521</v>
      </c>
      <c r="DD303">
        <v>16580</v>
      </c>
      <c r="DE303">
        <v>20557</v>
      </c>
      <c r="DF303">
        <v>7816</v>
      </c>
      <c r="DG303">
        <v>7430</v>
      </c>
      <c r="DH303">
        <v>661</v>
      </c>
      <c r="DI303">
        <v>635</v>
      </c>
      <c r="DJ303">
        <v>204</v>
      </c>
      <c r="DK303">
        <v>256</v>
      </c>
      <c r="DL303">
        <v>462</v>
      </c>
      <c r="DM303">
        <v>308</v>
      </c>
      <c r="DN303">
        <v>1075</v>
      </c>
      <c r="DO303">
        <v>1069</v>
      </c>
      <c r="DP303">
        <v>3879</v>
      </c>
      <c r="DQ303">
        <v>4030</v>
      </c>
      <c r="DR303">
        <v>2616</v>
      </c>
      <c r="DS303">
        <v>2292</v>
      </c>
      <c r="DT303">
        <v>827</v>
      </c>
      <c r="DU303">
        <v>717</v>
      </c>
      <c r="DV303">
        <v>4</v>
      </c>
      <c r="DW303">
        <v>5</v>
      </c>
      <c r="DX303">
        <v>1984</v>
      </c>
      <c r="DY303">
        <v>2155</v>
      </c>
      <c r="DZ303">
        <v>699</v>
      </c>
      <c r="EA303">
        <v>847</v>
      </c>
      <c r="EB303">
        <v>385</v>
      </c>
      <c r="EC303">
        <v>354</v>
      </c>
      <c r="ED303">
        <v>296</v>
      </c>
      <c r="EE303">
        <v>255</v>
      </c>
      <c r="EF303">
        <v>294</v>
      </c>
      <c r="EG303">
        <v>380</v>
      </c>
      <c r="EH303">
        <v>2616</v>
      </c>
      <c r="EI303">
        <v>2678</v>
      </c>
      <c r="EJ303">
        <v>556</v>
      </c>
      <c r="EK303">
        <v>631</v>
      </c>
      <c r="EL303">
        <v>419</v>
      </c>
      <c r="EM303">
        <v>333</v>
      </c>
      <c r="EN303">
        <v>1054</v>
      </c>
      <c r="EO303">
        <v>851</v>
      </c>
      <c r="EP303">
        <v>4479</v>
      </c>
      <c r="EQ303">
        <v>4263</v>
      </c>
      <c r="ER303">
        <v>3846</v>
      </c>
      <c r="ES303">
        <v>3855</v>
      </c>
      <c r="ET303">
        <v>1936</v>
      </c>
      <c r="EU303">
        <v>1559</v>
      </c>
      <c r="EV303">
        <v>104</v>
      </c>
      <c r="EW303">
        <v>109</v>
      </c>
      <c r="EX303">
        <v>451</v>
      </c>
      <c r="EY303">
        <v>513</v>
      </c>
      <c r="EZ303">
        <v>771</v>
      </c>
      <c r="FA303">
        <v>750</v>
      </c>
      <c r="FB303">
        <v>917</v>
      </c>
      <c r="FC303">
        <v>846</v>
      </c>
      <c r="FD303">
        <v>37</v>
      </c>
      <c r="FE303">
        <v>74</v>
      </c>
      <c r="FF303">
        <v>216</v>
      </c>
      <c r="FG303">
        <v>1267</v>
      </c>
      <c r="FH303">
        <v>4049</v>
      </c>
      <c r="FI303">
        <v>2358</v>
      </c>
      <c r="FJ303">
        <v>1446</v>
      </c>
      <c r="FK303">
        <v>1781</v>
      </c>
      <c r="FL303">
        <v>1795</v>
      </c>
      <c r="FM303">
        <v>201</v>
      </c>
      <c r="FN303">
        <v>243</v>
      </c>
      <c r="FO303">
        <v>90</v>
      </c>
    </row>
    <row r="304" spans="1:171" x14ac:dyDescent="0.25">
      <c r="A304">
        <v>55450</v>
      </c>
      <c r="B304">
        <v>20561</v>
      </c>
      <c r="C304">
        <v>18201</v>
      </c>
      <c r="D304">
        <v>27045</v>
      </c>
      <c r="E304">
        <v>28996</v>
      </c>
      <c r="F304">
        <v>29318</v>
      </c>
      <c r="G304">
        <v>34007</v>
      </c>
      <c r="H304">
        <v>7148</v>
      </c>
      <c r="I304">
        <v>8985</v>
      </c>
      <c r="J304">
        <v>14089</v>
      </c>
      <c r="K304">
        <v>12639</v>
      </c>
      <c r="L304">
        <v>4852</v>
      </c>
      <c r="M304">
        <v>5788</v>
      </c>
      <c r="N304">
        <v>8148</v>
      </c>
      <c r="O304">
        <v>9768</v>
      </c>
      <c r="P304">
        <v>12672</v>
      </c>
      <c r="Q304">
        <v>13491</v>
      </c>
      <c r="R304">
        <v>2665</v>
      </c>
      <c r="S304">
        <v>2444</v>
      </c>
      <c r="T304">
        <v>17940</v>
      </c>
      <c r="U304">
        <v>13453</v>
      </c>
      <c r="V304">
        <v>5348</v>
      </c>
      <c r="W304">
        <v>7489</v>
      </c>
      <c r="X304">
        <v>6356</v>
      </c>
      <c r="Y304">
        <v>5746</v>
      </c>
      <c r="Z304">
        <v>4723</v>
      </c>
      <c r="AA304">
        <v>5289</v>
      </c>
      <c r="AB304">
        <v>4457</v>
      </c>
      <c r="AC304">
        <v>6101</v>
      </c>
      <c r="AD304">
        <v>5842</v>
      </c>
      <c r="AE304">
        <v>4900</v>
      </c>
      <c r="AF304">
        <v>1674</v>
      </c>
      <c r="AG304">
        <v>1571</v>
      </c>
      <c r="AH304">
        <v>18917</v>
      </c>
      <c r="AI304">
        <v>17283</v>
      </c>
      <c r="AJ304">
        <f t="shared" si="16"/>
        <v>12294</v>
      </c>
      <c r="AK304">
        <f t="shared" si="17"/>
        <v>11267</v>
      </c>
      <c r="AL304">
        <v>16299</v>
      </c>
      <c r="AM304">
        <v>17358</v>
      </c>
      <c r="AN304">
        <v>3694</v>
      </c>
      <c r="AO304">
        <v>2318</v>
      </c>
      <c r="AP304">
        <v>10007</v>
      </c>
      <c r="AQ304">
        <v>9069</v>
      </c>
      <c r="AR304">
        <v>10405</v>
      </c>
      <c r="AS304">
        <v>11901</v>
      </c>
      <c r="AT304">
        <v>3159</v>
      </c>
      <c r="AU304">
        <v>3125</v>
      </c>
      <c r="AV304">
        <v>18577</v>
      </c>
      <c r="AW304">
        <v>15217</v>
      </c>
      <c r="AX304">
        <v>12253</v>
      </c>
      <c r="AY304">
        <v>11840</v>
      </c>
      <c r="AZ304">
        <v>16619</v>
      </c>
      <c r="BA304">
        <v>16772</v>
      </c>
      <c r="BB304">
        <v>7457</v>
      </c>
      <c r="BC304">
        <v>7733</v>
      </c>
      <c r="BD304">
        <v>20974</v>
      </c>
      <c r="BE304">
        <v>14912</v>
      </c>
      <c r="BF304">
        <v>4562</v>
      </c>
      <c r="BG304">
        <v>6150</v>
      </c>
      <c r="BH304">
        <v>21379</v>
      </c>
      <c r="BI304">
        <v>22729</v>
      </c>
      <c r="BJ304">
        <v>19477</v>
      </c>
      <c r="BK304">
        <v>20351</v>
      </c>
      <c r="BL304">
        <v>11841</v>
      </c>
      <c r="BM304">
        <v>13263</v>
      </c>
      <c r="BN304">
        <v>15568</v>
      </c>
      <c r="BO304">
        <v>11198</v>
      </c>
      <c r="BP304">
        <v>8888</v>
      </c>
      <c r="BQ304">
        <v>12439</v>
      </c>
      <c r="BR304">
        <v>7635</v>
      </c>
      <c r="BS304">
        <v>13595</v>
      </c>
      <c r="BT304">
        <v>25017</v>
      </c>
      <c r="BU304">
        <v>22420</v>
      </c>
      <c r="BV304">
        <v>6659</v>
      </c>
      <c r="BW304">
        <v>4492</v>
      </c>
      <c r="BX304">
        <v>7306</v>
      </c>
      <c r="BY304">
        <v>7277</v>
      </c>
      <c r="BZ304">
        <v>7001</v>
      </c>
      <c r="CA304">
        <v>8192</v>
      </c>
      <c r="CB304">
        <v>356</v>
      </c>
      <c r="CC304">
        <v>987</v>
      </c>
      <c r="CD304">
        <f t="shared" si="18"/>
        <v>15255</v>
      </c>
      <c r="CE304">
        <f t="shared" si="19"/>
        <v>15048</v>
      </c>
      <c r="CF304">
        <v>2182</v>
      </c>
      <c r="CG304">
        <v>1948</v>
      </c>
      <c r="CH304">
        <v>17903</v>
      </c>
      <c r="CI304">
        <v>20385</v>
      </c>
      <c r="CJ304">
        <v>11871</v>
      </c>
      <c r="CK304">
        <v>13517</v>
      </c>
      <c r="CL304">
        <v>35503</v>
      </c>
      <c r="CM304">
        <v>35967</v>
      </c>
      <c r="CN304">
        <v>7170</v>
      </c>
      <c r="CO304">
        <v>11591</v>
      </c>
      <c r="CP304">
        <v>21801</v>
      </c>
      <c r="CQ304">
        <v>26644</v>
      </c>
      <c r="CR304">
        <v>24280</v>
      </c>
      <c r="CS304">
        <v>25330</v>
      </c>
      <c r="CT304">
        <v>20061</v>
      </c>
      <c r="CU304">
        <v>22950</v>
      </c>
      <c r="CV304">
        <v>832</v>
      </c>
      <c r="CW304">
        <v>1637</v>
      </c>
      <c r="CX304">
        <v>10931</v>
      </c>
      <c r="CY304">
        <v>9670</v>
      </c>
      <c r="CZ304">
        <v>16876</v>
      </c>
      <c r="DA304">
        <v>18320</v>
      </c>
      <c r="DB304">
        <v>6161</v>
      </c>
      <c r="DC304">
        <v>5103</v>
      </c>
      <c r="DD304">
        <v>19370</v>
      </c>
      <c r="DE304">
        <v>23484</v>
      </c>
      <c r="DF304">
        <v>8132</v>
      </c>
      <c r="DG304">
        <v>7515</v>
      </c>
      <c r="DH304">
        <v>869</v>
      </c>
      <c r="DI304">
        <v>793</v>
      </c>
      <c r="DJ304">
        <v>177</v>
      </c>
      <c r="DK304">
        <v>233</v>
      </c>
      <c r="DL304">
        <v>392</v>
      </c>
      <c r="DM304">
        <v>290</v>
      </c>
      <c r="DN304">
        <v>1023</v>
      </c>
      <c r="DO304">
        <v>961</v>
      </c>
      <c r="DP304">
        <v>3703</v>
      </c>
      <c r="DQ304">
        <v>3788</v>
      </c>
      <c r="DR304">
        <v>2523</v>
      </c>
      <c r="DS304">
        <v>2173</v>
      </c>
      <c r="DT304">
        <v>791</v>
      </c>
      <c r="DU304">
        <v>666</v>
      </c>
      <c r="DV304">
        <v>6</v>
      </c>
      <c r="DW304">
        <v>7</v>
      </c>
      <c r="DX304">
        <v>1785</v>
      </c>
      <c r="DY304">
        <v>1890</v>
      </c>
      <c r="DZ304">
        <v>660</v>
      </c>
      <c r="EA304">
        <v>750</v>
      </c>
      <c r="EB304">
        <v>359</v>
      </c>
      <c r="EC304">
        <v>300</v>
      </c>
      <c r="ED304">
        <v>275</v>
      </c>
      <c r="EE304">
        <v>239</v>
      </c>
      <c r="EF304">
        <v>292</v>
      </c>
      <c r="EG304">
        <v>365</v>
      </c>
      <c r="EH304">
        <v>2392</v>
      </c>
      <c r="EI304">
        <v>2478</v>
      </c>
      <c r="EJ304">
        <v>504</v>
      </c>
      <c r="EK304">
        <v>608</v>
      </c>
      <c r="EL304">
        <v>373</v>
      </c>
      <c r="EM304">
        <v>300</v>
      </c>
      <c r="EN304">
        <v>1578</v>
      </c>
      <c r="EO304">
        <v>935</v>
      </c>
      <c r="EP304">
        <v>5818</v>
      </c>
      <c r="EQ304">
        <v>5261</v>
      </c>
      <c r="ER304">
        <v>4898</v>
      </c>
      <c r="ES304">
        <v>5071</v>
      </c>
      <c r="ET304">
        <v>1970</v>
      </c>
      <c r="EU304">
        <v>1712</v>
      </c>
      <c r="EV304">
        <v>103</v>
      </c>
      <c r="EW304">
        <v>106</v>
      </c>
      <c r="EX304">
        <v>418</v>
      </c>
      <c r="EY304">
        <v>461</v>
      </c>
      <c r="EZ304">
        <v>707</v>
      </c>
      <c r="FA304">
        <v>682</v>
      </c>
      <c r="FB304">
        <v>833</v>
      </c>
      <c r="FC304">
        <v>827</v>
      </c>
      <c r="FD304">
        <v>54</v>
      </c>
      <c r="FE304">
        <v>70</v>
      </c>
      <c r="FF304">
        <v>175</v>
      </c>
      <c r="FG304">
        <v>1196</v>
      </c>
      <c r="FH304">
        <v>4791</v>
      </c>
      <c r="FI304">
        <v>3113</v>
      </c>
      <c r="FJ304">
        <v>1707</v>
      </c>
      <c r="FK304">
        <v>2169</v>
      </c>
      <c r="FL304">
        <v>1849</v>
      </c>
      <c r="FM304">
        <v>167</v>
      </c>
      <c r="FN304">
        <v>249</v>
      </c>
      <c r="FO304">
        <v>91</v>
      </c>
    </row>
    <row r="305" spans="1:171" x14ac:dyDescent="0.25">
      <c r="A305">
        <v>55469</v>
      </c>
      <c r="B305">
        <v>19594</v>
      </c>
      <c r="C305">
        <v>18592</v>
      </c>
      <c r="D305">
        <v>25276</v>
      </c>
      <c r="E305">
        <v>26131</v>
      </c>
      <c r="F305">
        <v>27510</v>
      </c>
      <c r="G305">
        <v>27664</v>
      </c>
      <c r="H305">
        <v>6293</v>
      </c>
      <c r="I305">
        <v>8090</v>
      </c>
      <c r="J305">
        <v>13721</v>
      </c>
      <c r="K305">
        <v>11033</v>
      </c>
      <c r="L305">
        <v>4632</v>
      </c>
      <c r="M305">
        <v>5025</v>
      </c>
      <c r="N305">
        <v>6741</v>
      </c>
      <c r="O305">
        <v>8370</v>
      </c>
      <c r="P305">
        <v>11363</v>
      </c>
      <c r="Q305">
        <v>12530</v>
      </c>
      <c r="R305">
        <v>2726</v>
      </c>
      <c r="S305">
        <v>2667</v>
      </c>
      <c r="T305">
        <v>14192</v>
      </c>
      <c r="U305">
        <v>11357</v>
      </c>
      <c r="V305">
        <v>4138</v>
      </c>
      <c r="W305">
        <v>5728</v>
      </c>
      <c r="X305">
        <v>5628</v>
      </c>
      <c r="Y305">
        <v>5562</v>
      </c>
      <c r="Z305">
        <v>4563</v>
      </c>
      <c r="AA305">
        <v>4348</v>
      </c>
      <c r="AB305">
        <v>2927</v>
      </c>
      <c r="AC305">
        <v>3805</v>
      </c>
      <c r="AD305">
        <v>5087</v>
      </c>
      <c r="AE305">
        <v>4553</v>
      </c>
      <c r="AF305">
        <v>1091</v>
      </c>
      <c r="AG305">
        <v>951</v>
      </c>
      <c r="AH305">
        <v>15858</v>
      </c>
      <c r="AI305">
        <v>13206</v>
      </c>
      <c r="AJ305">
        <f t="shared" si="16"/>
        <v>9610</v>
      </c>
      <c r="AK305">
        <f t="shared" si="17"/>
        <v>9143</v>
      </c>
      <c r="AL305">
        <v>14348</v>
      </c>
      <c r="AM305">
        <v>14772</v>
      </c>
      <c r="AN305">
        <v>2855</v>
      </c>
      <c r="AO305">
        <v>1966</v>
      </c>
      <c r="AP305">
        <v>9074</v>
      </c>
      <c r="AQ305">
        <v>8358</v>
      </c>
      <c r="AR305">
        <v>9155</v>
      </c>
      <c r="AS305">
        <v>11255</v>
      </c>
      <c r="AT305">
        <v>2938</v>
      </c>
      <c r="AU305">
        <v>2936</v>
      </c>
      <c r="AV305">
        <v>14443</v>
      </c>
      <c r="AW305">
        <v>12052</v>
      </c>
      <c r="AX305">
        <v>11036</v>
      </c>
      <c r="AY305">
        <v>10301</v>
      </c>
      <c r="AZ305">
        <v>15866</v>
      </c>
      <c r="BA305">
        <v>15582</v>
      </c>
      <c r="BB305">
        <v>7254</v>
      </c>
      <c r="BC305">
        <v>8428</v>
      </c>
      <c r="BD305">
        <v>18742</v>
      </c>
      <c r="BE305">
        <v>13662</v>
      </c>
      <c r="BF305">
        <v>5836</v>
      </c>
      <c r="BG305">
        <v>6797</v>
      </c>
      <c r="BH305">
        <v>21420</v>
      </c>
      <c r="BI305">
        <v>20720</v>
      </c>
      <c r="BJ305">
        <v>19829</v>
      </c>
      <c r="BK305">
        <v>18309</v>
      </c>
      <c r="BL305">
        <v>10499</v>
      </c>
      <c r="BM305">
        <v>10925</v>
      </c>
      <c r="BN305">
        <v>14701</v>
      </c>
      <c r="BO305">
        <v>8701</v>
      </c>
      <c r="BP305">
        <v>8131</v>
      </c>
      <c r="BQ305">
        <v>10938</v>
      </c>
      <c r="BR305">
        <v>7395</v>
      </c>
      <c r="BS305">
        <v>11369</v>
      </c>
      <c r="BT305">
        <v>22301</v>
      </c>
      <c r="BU305">
        <v>19533</v>
      </c>
      <c r="BV305">
        <v>6412</v>
      </c>
      <c r="BW305">
        <v>4194</v>
      </c>
      <c r="BX305">
        <v>4769</v>
      </c>
      <c r="BY305">
        <v>6131</v>
      </c>
      <c r="BZ305">
        <v>7333</v>
      </c>
      <c r="CA305">
        <v>8657</v>
      </c>
      <c r="CB305">
        <v>218</v>
      </c>
      <c r="CC305">
        <v>783</v>
      </c>
      <c r="CD305">
        <f t="shared" si="18"/>
        <v>15305</v>
      </c>
      <c r="CE305">
        <f t="shared" si="19"/>
        <v>15364</v>
      </c>
      <c r="CF305">
        <v>1604</v>
      </c>
      <c r="CG305">
        <v>1484</v>
      </c>
      <c r="CH305">
        <v>18532</v>
      </c>
      <c r="CI305">
        <v>17146</v>
      </c>
      <c r="CJ305">
        <v>9259</v>
      </c>
      <c r="CK305">
        <v>10203</v>
      </c>
      <c r="CL305">
        <v>31282</v>
      </c>
      <c r="CM305">
        <v>29485</v>
      </c>
      <c r="CN305">
        <v>6636</v>
      </c>
      <c r="CO305">
        <v>9535</v>
      </c>
      <c r="CP305">
        <v>22629</v>
      </c>
      <c r="CQ305">
        <v>25964</v>
      </c>
      <c r="CR305">
        <v>22562</v>
      </c>
      <c r="CS305">
        <v>21429</v>
      </c>
      <c r="CT305">
        <v>19654</v>
      </c>
      <c r="CU305">
        <v>20520</v>
      </c>
      <c r="CV305">
        <v>827</v>
      </c>
      <c r="CW305">
        <v>1796</v>
      </c>
      <c r="CX305">
        <v>10483</v>
      </c>
      <c r="CY305">
        <v>9369</v>
      </c>
      <c r="CZ305">
        <v>15325</v>
      </c>
      <c r="DA305">
        <v>15492</v>
      </c>
      <c r="DB305">
        <v>6137</v>
      </c>
      <c r="DC305">
        <v>5263</v>
      </c>
      <c r="DD305">
        <v>19222</v>
      </c>
      <c r="DE305">
        <v>23361</v>
      </c>
      <c r="DF305">
        <v>8977</v>
      </c>
      <c r="DG305">
        <v>7367</v>
      </c>
      <c r="DH305">
        <v>595</v>
      </c>
      <c r="DI305">
        <v>728</v>
      </c>
      <c r="DJ305">
        <v>207</v>
      </c>
      <c r="DK305">
        <v>251</v>
      </c>
      <c r="DL305">
        <v>435</v>
      </c>
      <c r="DM305">
        <v>294</v>
      </c>
      <c r="DN305">
        <v>1017</v>
      </c>
      <c r="DO305">
        <v>979</v>
      </c>
      <c r="DP305">
        <v>3721</v>
      </c>
      <c r="DQ305">
        <v>3813</v>
      </c>
      <c r="DR305">
        <v>2461</v>
      </c>
      <c r="DS305">
        <v>2143</v>
      </c>
      <c r="DT305">
        <v>771</v>
      </c>
      <c r="DU305">
        <v>703</v>
      </c>
      <c r="DV305">
        <v>7</v>
      </c>
      <c r="DW305">
        <v>3</v>
      </c>
      <c r="DX305">
        <v>1858</v>
      </c>
      <c r="DY305">
        <v>1970</v>
      </c>
      <c r="DZ305">
        <v>660</v>
      </c>
      <c r="EA305">
        <v>812</v>
      </c>
      <c r="EB305">
        <v>363</v>
      </c>
      <c r="EC305">
        <v>329</v>
      </c>
      <c r="ED305">
        <v>281</v>
      </c>
      <c r="EE305">
        <v>241</v>
      </c>
      <c r="EF305">
        <v>259</v>
      </c>
      <c r="EG305">
        <v>363</v>
      </c>
      <c r="EH305">
        <v>2399</v>
      </c>
      <c r="EI305">
        <v>2545</v>
      </c>
      <c r="EJ305">
        <v>487</v>
      </c>
      <c r="EK305">
        <v>577</v>
      </c>
      <c r="EL305">
        <v>379</v>
      </c>
      <c r="EM305">
        <v>341</v>
      </c>
      <c r="EN305">
        <v>1073</v>
      </c>
      <c r="EO305">
        <v>1007</v>
      </c>
      <c r="EP305">
        <v>4674</v>
      </c>
      <c r="EQ305">
        <v>4304</v>
      </c>
      <c r="ER305">
        <v>3863</v>
      </c>
      <c r="ES305">
        <v>3832</v>
      </c>
      <c r="ET305">
        <v>2024</v>
      </c>
      <c r="EU305">
        <v>1749</v>
      </c>
      <c r="EV305">
        <v>106</v>
      </c>
      <c r="EW305">
        <v>100</v>
      </c>
      <c r="EX305">
        <v>422</v>
      </c>
      <c r="EY305">
        <v>460</v>
      </c>
      <c r="EZ305">
        <v>690</v>
      </c>
      <c r="FA305">
        <v>739</v>
      </c>
      <c r="FB305">
        <v>876</v>
      </c>
      <c r="FC305">
        <v>808</v>
      </c>
      <c r="FD305">
        <v>41</v>
      </c>
      <c r="FE305">
        <v>68</v>
      </c>
      <c r="FF305">
        <v>340</v>
      </c>
      <c r="FG305">
        <v>1386</v>
      </c>
      <c r="FH305">
        <v>4739</v>
      </c>
      <c r="FI305">
        <v>2788</v>
      </c>
      <c r="FJ305">
        <v>1384</v>
      </c>
      <c r="FK305">
        <v>2232</v>
      </c>
      <c r="FL305">
        <v>1851</v>
      </c>
      <c r="FM305">
        <v>334</v>
      </c>
      <c r="FN305">
        <v>250</v>
      </c>
      <c r="FO305">
        <v>75</v>
      </c>
    </row>
    <row r="306" spans="1:171" x14ac:dyDescent="0.25">
      <c r="A306">
        <v>55483</v>
      </c>
      <c r="B306">
        <v>21396</v>
      </c>
      <c r="C306">
        <v>19027</v>
      </c>
      <c r="D306">
        <v>26993</v>
      </c>
      <c r="E306">
        <v>27611</v>
      </c>
      <c r="F306">
        <v>29843</v>
      </c>
      <c r="G306">
        <v>32573</v>
      </c>
      <c r="H306">
        <v>6244</v>
      </c>
      <c r="I306">
        <v>8173</v>
      </c>
      <c r="J306">
        <v>14320</v>
      </c>
      <c r="K306">
        <v>12990</v>
      </c>
      <c r="L306">
        <v>5369</v>
      </c>
      <c r="M306">
        <v>5697</v>
      </c>
      <c r="N306">
        <v>7876</v>
      </c>
      <c r="O306">
        <v>9642</v>
      </c>
      <c r="P306">
        <v>11977</v>
      </c>
      <c r="Q306">
        <v>12561</v>
      </c>
      <c r="R306">
        <v>2691</v>
      </c>
      <c r="S306">
        <v>2578</v>
      </c>
      <c r="T306">
        <v>16066</v>
      </c>
      <c r="U306">
        <v>12273</v>
      </c>
      <c r="V306">
        <v>5364</v>
      </c>
      <c r="W306">
        <v>7374</v>
      </c>
      <c r="X306">
        <v>6561</v>
      </c>
      <c r="Y306">
        <v>6086</v>
      </c>
      <c r="Z306">
        <v>4905</v>
      </c>
      <c r="AA306">
        <v>5423</v>
      </c>
      <c r="AB306">
        <v>4290</v>
      </c>
      <c r="AC306">
        <v>6013</v>
      </c>
      <c r="AD306">
        <v>5226</v>
      </c>
      <c r="AE306">
        <v>4809</v>
      </c>
      <c r="AF306">
        <v>1348</v>
      </c>
      <c r="AG306">
        <v>1308</v>
      </c>
      <c r="AH306">
        <v>17235</v>
      </c>
      <c r="AI306">
        <v>15168</v>
      </c>
      <c r="AJ306">
        <f t="shared" si="16"/>
        <v>12015</v>
      </c>
      <c r="AK306">
        <f t="shared" si="17"/>
        <v>11287</v>
      </c>
      <c r="AL306">
        <v>15792</v>
      </c>
      <c r="AM306">
        <v>17678</v>
      </c>
      <c r="AN306">
        <v>3156</v>
      </c>
      <c r="AO306">
        <v>1907</v>
      </c>
      <c r="AP306">
        <v>9633</v>
      </c>
      <c r="AQ306">
        <v>8669</v>
      </c>
      <c r="AR306">
        <v>9732</v>
      </c>
      <c r="AS306">
        <v>12252</v>
      </c>
      <c r="AT306">
        <v>2828</v>
      </c>
      <c r="AU306">
        <v>2953</v>
      </c>
      <c r="AV306">
        <v>18330</v>
      </c>
      <c r="AW306">
        <v>16060</v>
      </c>
      <c r="AX306">
        <v>10709</v>
      </c>
      <c r="AY306">
        <v>10759</v>
      </c>
      <c r="AZ306">
        <v>15205</v>
      </c>
      <c r="BA306">
        <v>16567</v>
      </c>
      <c r="BB306">
        <v>8206</v>
      </c>
      <c r="BC306">
        <v>8707</v>
      </c>
      <c r="BD306">
        <v>22360</v>
      </c>
      <c r="BE306">
        <v>15700</v>
      </c>
      <c r="BF306">
        <v>6181</v>
      </c>
      <c r="BG306">
        <v>6431</v>
      </c>
      <c r="BH306">
        <v>21699</v>
      </c>
      <c r="BI306">
        <v>24402</v>
      </c>
      <c r="BJ306">
        <v>22286</v>
      </c>
      <c r="BK306">
        <v>21353</v>
      </c>
      <c r="BL306">
        <v>11597</v>
      </c>
      <c r="BM306">
        <v>12787</v>
      </c>
      <c r="BN306">
        <v>16185</v>
      </c>
      <c r="BO306">
        <v>9607</v>
      </c>
      <c r="BP306">
        <v>8782</v>
      </c>
      <c r="BQ306">
        <v>13356</v>
      </c>
      <c r="BR306">
        <v>8661</v>
      </c>
      <c r="BS306">
        <v>13299</v>
      </c>
      <c r="BT306">
        <v>25025</v>
      </c>
      <c r="BU306">
        <v>22917</v>
      </c>
      <c r="BV306">
        <v>6888</v>
      </c>
      <c r="BW306">
        <v>4077</v>
      </c>
      <c r="BX306">
        <v>6631</v>
      </c>
      <c r="BY306">
        <v>6880</v>
      </c>
      <c r="BZ306">
        <v>7109</v>
      </c>
      <c r="CA306">
        <v>9025</v>
      </c>
      <c r="CB306">
        <v>341</v>
      </c>
      <c r="CC306">
        <v>864</v>
      </c>
      <c r="CD306">
        <f t="shared" si="18"/>
        <v>14591</v>
      </c>
      <c r="CE306">
        <f t="shared" si="19"/>
        <v>14542</v>
      </c>
      <c r="CF306">
        <v>2183</v>
      </c>
      <c r="CG306">
        <v>1757</v>
      </c>
      <c r="CH306">
        <v>19970</v>
      </c>
      <c r="CI306">
        <v>20843</v>
      </c>
      <c r="CJ306">
        <v>10481</v>
      </c>
      <c r="CK306">
        <v>11642</v>
      </c>
      <c r="CL306">
        <v>35625</v>
      </c>
      <c r="CM306">
        <v>34803</v>
      </c>
      <c r="CN306">
        <v>7178</v>
      </c>
      <c r="CO306">
        <v>10507</v>
      </c>
      <c r="CP306">
        <v>22546</v>
      </c>
      <c r="CQ306">
        <v>27217</v>
      </c>
      <c r="CR306">
        <v>24270</v>
      </c>
      <c r="CS306">
        <v>22378</v>
      </c>
      <c r="CT306">
        <v>19115</v>
      </c>
      <c r="CU306">
        <v>21060</v>
      </c>
      <c r="CV306">
        <v>945</v>
      </c>
      <c r="CW306">
        <v>1851</v>
      </c>
      <c r="CX306">
        <v>10811</v>
      </c>
      <c r="CY306">
        <v>9466</v>
      </c>
      <c r="CZ306">
        <v>16273</v>
      </c>
      <c r="DA306">
        <v>17348</v>
      </c>
      <c r="DB306">
        <v>6493</v>
      </c>
      <c r="DC306">
        <v>5360</v>
      </c>
      <c r="DD306">
        <v>19751</v>
      </c>
      <c r="DE306">
        <v>23590</v>
      </c>
      <c r="DF306">
        <v>7992</v>
      </c>
      <c r="DG306">
        <v>7737</v>
      </c>
      <c r="DH306">
        <v>934</v>
      </c>
      <c r="DI306">
        <v>781</v>
      </c>
      <c r="DJ306">
        <v>193</v>
      </c>
      <c r="DK306">
        <v>243</v>
      </c>
      <c r="DL306">
        <v>397</v>
      </c>
      <c r="DM306">
        <v>289</v>
      </c>
      <c r="DN306">
        <v>940</v>
      </c>
      <c r="DO306">
        <v>944</v>
      </c>
      <c r="DP306">
        <v>3520</v>
      </c>
      <c r="DQ306">
        <v>3614</v>
      </c>
      <c r="DR306">
        <v>2305</v>
      </c>
      <c r="DS306">
        <v>2091</v>
      </c>
      <c r="DT306">
        <v>766</v>
      </c>
      <c r="DU306">
        <v>664</v>
      </c>
      <c r="DV306">
        <v>5</v>
      </c>
      <c r="DW306">
        <v>3</v>
      </c>
      <c r="DX306">
        <v>1803</v>
      </c>
      <c r="DY306">
        <v>1813</v>
      </c>
      <c r="DZ306">
        <v>611</v>
      </c>
      <c r="EA306">
        <v>755</v>
      </c>
      <c r="EB306">
        <v>311</v>
      </c>
      <c r="EC306">
        <v>305</v>
      </c>
      <c r="ED306">
        <v>256</v>
      </c>
      <c r="EE306">
        <v>221</v>
      </c>
      <c r="EF306">
        <v>270</v>
      </c>
      <c r="EG306">
        <v>345</v>
      </c>
      <c r="EH306">
        <v>2339</v>
      </c>
      <c r="EI306">
        <v>2364</v>
      </c>
      <c r="EJ306">
        <v>487</v>
      </c>
      <c r="EK306">
        <v>566</v>
      </c>
      <c r="EL306">
        <v>388</v>
      </c>
      <c r="EM306">
        <v>325</v>
      </c>
      <c r="EN306">
        <v>1491</v>
      </c>
      <c r="EO306">
        <v>917</v>
      </c>
      <c r="EP306">
        <v>5347</v>
      </c>
      <c r="EQ306">
        <v>5918</v>
      </c>
      <c r="ER306">
        <v>5177</v>
      </c>
      <c r="ES306">
        <v>4452</v>
      </c>
      <c r="ET306">
        <v>1779</v>
      </c>
      <c r="EU306">
        <v>1573</v>
      </c>
      <c r="EV306">
        <v>89</v>
      </c>
      <c r="EW306">
        <v>100</v>
      </c>
      <c r="EX306">
        <v>398</v>
      </c>
      <c r="EY306">
        <v>431</v>
      </c>
      <c r="EZ306">
        <v>648</v>
      </c>
      <c r="FA306">
        <v>686</v>
      </c>
      <c r="FB306">
        <v>791</v>
      </c>
      <c r="FC306">
        <v>793</v>
      </c>
      <c r="FD306">
        <v>36</v>
      </c>
      <c r="FE306">
        <v>50</v>
      </c>
      <c r="FF306">
        <v>314</v>
      </c>
      <c r="FG306">
        <v>1248</v>
      </c>
      <c r="FH306">
        <v>4042</v>
      </c>
      <c r="FI306">
        <v>2736</v>
      </c>
      <c r="FJ306">
        <v>1566</v>
      </c>
      <c r="FK306">
        <v>2140</v>
      </c>
      <c r="FL306">
        <v>1878</v>
      </c>
      <c r="FM306">
        <v>343</v>
      </c>
      <c r="FN306">
        <v>217</v>
      </c>
      <c r="FO306">
        <v>70</v>
      </c>
    </row>
    <row r="307" spans="1:171" x14ac:dyDescent="0.25">
      <c r="A307">
        <v>55570</v>
      </c>
      <c r="B307">
        <v>19544</v>
      </c>
      <c r="C307">
        <v>19693</v>
      </c>
      <c r="D307">
        <v>27215</v>
      </c>
      <c r="E307">
        <v>28495</v>
      </c>
      <c r="F307">
        <v>28654</v>
      </c>
      <c r="G307">
        <v>34251</v>
      </c>
      <c r="H307">
        <v>6737</v>
      </c>
      <c r="I307">
        <v>9092</v>
      </c>
      <c r="J307">
        <v>16469</v>
      </c>
      <c r="K307">
        <v>12973</v>
      </c>
      <c r="L307">
        <v>4328</v>
      </c>
      <c r="M307">
        <v>5413</v>
      </c>
      <c r="N307">
        <v>7328</v>
      </c>
      <c r="O307">
        <v>8687</v>
      </c>
      <c r="P307">
        <v>11921</v>
      </c>
      <c r="Q307">
        <v>14008</v>
      </c>
      <c r="R307">
        <v>2647</v>
      </c>
      <c r="S307">
        <v>2797</v>
      </c>
      <c r="T307">
        <v>16817</v>
      </c>
      <c r="U307">
        <v>13931</v>
      </c>
      <c r="V307">
        <v>5565</v>
      </c>
      <c r="W307">
        <v>7732</v>
      </c>
      <c r="X307">
        <v>6357</v>
      </c>
      <c r="Y307">
        <v>6417</v>
      </c>
      <c r="Z307">
        <v>4467</v>
      </c>
      <c r="AA307">
        <v>5375</v>
      </c>
      <c r="AB307">
        <v>4504</v>
      </c>
      <c r="AC307">
        <v>5541</v>
      </c>
      <c r="AD307">
        <v>5446</v>
      </c>
      <c r="AE307">
        <v>4701</v>
      </c>
      <c r="AF307">
        <v>1475</v>
      </c>
      <c r="AG307">
        <v>1289</v>
      </c>
      <c r="AH307">
        <v>17344</v>
      </c>
      <c r="AI307">
        <v>14701</v>
      </c>
      <c r="AJ307">
        <f t="shared" si="16"/>
        <v>11861</v>
      </c>
      <c r="AK307">
        <f t="shared" si="17"/>
        <v>10620</v>
      </c>
      <c r="AL307">
        <v>15728</v>
      </c>
      <c r="AM307">
        <v>18061</v>
      </c>
      <c r="AN307">
        <v>3139</v>
      </c>
      <c r="AO307">
        <v>1782</v>
      </c>
      <c r="AP307">
        <v>9270</v>
      </c>
      <c r="AQ307">
        <v>7885</v>
      </c>
      <c r="AR307">
        <v>9570</v>
      </c>
      <c r="AS307">
        <v>11197</v>
      </c>
      <c r="AT307">
        <v>2841</v>
      </c>
      <c r="AU307">
        <v>2740</v>
      </c>
      <c r="AV307">
        <v>17588</v>
      </c>
      <c r="AW307">
        <v>14103</v>
      </c>
      <c r="AX307">
        <v>11072</v>
      </c>
      <c r="AY307">
        <v>10919</v>
      </c>
      <c r="AZ307">
        <v>14912</v>
      </c>
      <c r="BA307">
        <v>15702</v>
      </c>
      <c r="BB307">
        <v>8148</v>
      </c>
      <c r="BC307">
        <v>8527</v>
      </c>
      <c r="BD307">
        <v>20317</v>
      </c>
      <c r="BE307">
        <v>15325</v>
      </c>
      <c r="BF307">
        <v>5382</v>
      </c>
      <c r="BG307">
        <v>6461</v>
      </c>
      <c r="BH307">
        <v>19224</v>
      </c>
      <c r="BI307">
        <v>19016</v>
      </c>
      <c r="BJ307">
        <v>20736</v>
      </c>
      <c r="BK307">
        <v>20262</v>
      </c>
      <c r="BL307">
        <v>11548</v>
      </c>
      <c r="BM307">
        <v>12917</v>
      </c>
      <c r="BN307">
        <v>16037</v>
      </c>
      <c r="BO307">
        <v>10081</v>
      </c>
      <c r="BP307">
        <v>8228</v>
      </c>
      <c r="BQ307">
        <v>12968</v>
      </c>
      <c r="BR307">
        <v>8271</v>
      </c>
      <c r="BS307">
        <v>14313</v>
      </c>
      <c r="BT307">
        <v>24520</v>
      </c>
      <c r="BU307">
        <v>23257</v>
      </c>
      <c r="BV307">
        <v>6015</v>
      </c>
      <c r="BW307">
        <v>4067</v>
      </c>
      <c r="BX307">
        <v>6721</v>
      </c>
      <c r="BY307">
        <v>6196</v>
      </c>
      <c r="BZ307">
        <v>8065</v>
      </c>
      <c r="CA307">
        <v>8966</v>
      </c>
      <c r="CB307">
        <v>366</v>
      </c>
      <c r="CC307">
        <v>1153</v>
      </c>
      <c r="CD307">
        <f t="shared" si="18"/>
        <v>15097</v>
      </c>
      <c r="CE307">
        <f t="shared" si="19"/>
        <v>15031</v>
      </c>
      <c r="CF307">
        <v>2072</v>
      </c>
      <c r="CG307">
        <v>1826</v>
      </c>
      <c r="CH307">
        <v>18742</v>
      </c>
      <c r="CI307">
        <v>20723</v>
      </c>
      <c r="CJ307">
        <v>10838</v>
      </c>
      <c r="CK307">
        <v>11300</v>
      </c>
      <c r="CL307">
        <v>33443</v>
      </c>
      <c r="CM307">
        <v>34506</v>
      </c>
      <c r="CN307">
        <v>7643</v>
      </c>
      <c r="CO307">
        <v>11078</v>
      </c>
      <c r="CP307">
        <v>20779</v>
      </c>
      <c r="CQ307">
        <v>25752</v>
      </c>
      <c r="CR307">
        <v>22235</v>
      </c>
      <c r="CS307">
        <v>20345</v>
      </c>
      <c r="CT307">
        <v>17569</v>
      </c>
      <c r="CU307">
        <v>18919</v>
      </c>
      <c r="CV307">
        <v>968</v>
      </c>
      <c r="CW307">
        <v>1753</v>
      </c>
      <c r="CX307">
        <v>10494</v>
      </c>
      <c r="CY307">
        <v>8952</v>
      </c>
      <c r="CZ307">
        <v>15140</v>
      </c>
      <c r="DA307">
        <v>16117</v>
      </c>
      <c r="DB307">
        <v>5502</v>
      </c>
      <c r="DC307">
        <v>4570</v>
      </c>
      <c r="DD307">
        <v>16978</v>
      </c>
      <c r="DE307">
        <v>19869</v>
      </c>
      <c r="DF307">
        <v>8317</v>
      </c>
      <c r="DG307">
        <v>7260</v>
      </c>
      <c r="DH307">
        <v>611</v>
      </c>
      <c r="DI307">
        <v>624</v>
      </c>
      <c r="DJ307">
        <v>198</v>
      </c>
      <c r="DK307">
        <v>254</v>
      </c>
      <c r="DL307">
        <v>409</v>
      </c>
      <c r="DM307">
        <v>288</v>
      </c>
      <c r="DN307">
        <v>980</v>
      </c>
      <c r="DO307">
        <v>932</v>
      </c>
      <c r="DP307">
        <v>3703</v>
      </c>
      <c r="DQ307">
        <v>3775</v>
      </c>
      <c r="DR307">
        <v>2387</v>
      </c>
      <c r="DS307">
        <v>2151</v>
      </c>
      <c r="DT307">
        <v>768</v>
      </c>
      <c r="DU307">
        <v>663</v>
      </c>
      <c r="DV307">
        <v>6</v>
      </c>
      <c r="DW307">
        <v>10</v>
      </c>
      <c r="DX307">
        <v>1790</v>
      </c>
      <c r="DY307">
        <v>1872</v>
      </c>
      <c r="DZ307">
        <v>626</v>
      </c>
      <c r="EA307">
        <v>755</v>
      </c>
      <c r="EB307">
        <v>334</v>
      </c>
      <c r="EC307">
        <v>312</v>
      </c>
      <c r="ED307">
        <v>273</v>
      </c>
      <c r="EE307">
        <v>246</v>
      </c>
      <c r="EF307">
        <v>286</v>
      </c>
      <c r="EG307">
        <v>349</v>
      </c>
      <c r="EH307">
        <v>2432</v>
      </c>
      <c r="EI307">
        <v>2507</v>
      </c>
      <c r="EJ307">
        <v>525</v>
      </c>
      <c r="EK307">
        <v>600</v>
      </c>
      <c r="EL307">
        <v>380</v>
      </c>
      <c r="EM307">
        <v>317</v>
      </c>
      <c r="EN307">
        <v>1537</v>
      </c>
      <c r="EO307">
        <v>825</v>
      </c>
      <c r="EP307">
        <v>5019</v>
      </c>
      <c r="EQ307">
        <v>5023</v>
      </c>
      <c r="ER307">
        <v>5305</v>
      </c>
      <c r="ES307">
        <v>4772</v>
      </c>
      <c r="ET307">
        <v>1917</v>
      </c>
      <c r="EU307">
        <v>1654</v>
      </c>
      <c r="EV307">
        <v>98</v>
      </c>
      <c r="EW307">
        <v>94</v>
      </c>
      <c r="EX307">
        <v>411</v>
      </c>
      <c r="EY307">
        <v>471</v>
      </c>
      <c r="EZ307">
        <v>698</v>
      </c>
      <c r="FA307">
        <v>678</v>
      </c>
      <c r="FB307">
        <v>841</v>
      </c>
      <c r="FC307">
        <v>846</v>
      </c>
      <c r="FD307">
        <v>50</v>
      </c>
      <c r="FE307">
        <v>62</v>
      </c>
      <c r="FF307">
        <v>276</v>
      </c>
      <c r="FG307">
        <v>1472</v>
      </c>
      <c r="FH307">
        <v>4541</v>
      </c>
      <c r="FI307">
        <v>2832</v>
      </c>
      <c r="FJ307">
        <v>1420</v>
      </c>
      <c r="FK307">
        <v>2028</v>
      </c>
      <c r="FL307">
        <v>1867</v>
      </c>
      <c r="FM307">
        <v>520</v>
      </c>
      <c r="FN307">
        <v>226</v>
      </c>
      <c r="FO307">
        <v>94</v>
      </c>
    </row>
    <row r="308" spans="1:171" x14ac:dyDescent="0.25">
      <c r="A308">
        <v>55607</v>
      </c>
      <c r="B308">
        <v>21738</v>
      </c>
      <c r="C308">
        <v>19880</v>
      </c>
      <c r="D308">
        <v>29203</v>
      </c>
      <c r="E308">
        <v>30634</v>
      </c>
      <c r="F308">
        <v>32097</v>
      </c>
      <c r="G308">
        <v>34455</v>
      </c>
      <c r="H308">
        <v>7077</v>
      </c>
      <c r="I308">
        <v>9457</v>
      </c>
      <c r="J308">
        <v>15874</v>
      </c>
      <c r="K308">
        <v>12982</v>
      </c>
      <c r="L308">
        <v>4859</v>
      </c>
      <c r="M308">
        <v>5737</v>
      </c>
      <c r="N308">
        <v>7864</v>
      </c>
      <c r="O308">
        <v>9793</v>
      </c>
      <c r="P308">
        <v>12788</v>
      </c>
      <c r="Q308">
        <v>12985</v>
      </c>
      <c r="R308">
        <v>2870</v>
      </c>
      <c r="S308">
        <v>2636</v>
      </c>
      <c r="T308">
        <v>18548</v>
      </c>
      <c r="U308">
        <v>13432</v>
      </c>
      <c r="V308">
        <v>5790</v>
      </c>
      <c r="W308">
        <v>7603</v>
      </c>
      <c r="X308">
        <v>6651</v>
      </c>
      <c r="Y308">
        <v>6208</v>
      </c>
      <c r="Z308">
        <v>5222</v>
      </c>
      <c r="AA308">
        <v>5389</v>
      </c>
      <c r="AB308">
        <v>3884</v>
      </c>
      <c r="AC308">
        <v>5640</v>
      </c>
      <c r="AD308">
        <v>5425</v>
      </c>
      <c r="AE308">
        <v>4815</v>
      </c>
      <c r="AF308">
        <v>1711</v>
      </c>
      <c r="AG308">
        <v>1340</v>
      </c>
      <c r="AH308">
        <v>17801</v>
      </c>
      <c r="AI308">
        <v>17525</v>
      </c>
      <c r="AJ308">
        <f t="shared" si="16"/>
        <v>12829</v>
      </c>
      <c r="AK308">
        <f t="shared" si="17"/>
        <v>10879</v>
      </c>
      <c r="AL308">
        <v>16515</v>
      </c>
      <c r="AM308">
        <v>17163</v>
      </c>
      <c r="AN308">
        <v>2838</v>
      </c>
      <c r="AO308">
        <v>1786</v>
      </c>
      <c r="AP308">
        <v>9276</v>
      </c>
      <c r="AQ308">
        <v>8036</v>
      </c>
      <c r="AR308">
        <v>9884</v>
      </c>
      <c r="AS308">
        <v>11469</v>
      </c>
      <c r="AT308">
        <v>2906</v>
      </c>
      <c r="AU308">
        <v>2773</v>
      </c>
      <c r="AV308">
        <v>16093</v>
      </c>
      <c r="AW308">
        <v>13732</v>
      </c>
      <c r="AX308">
        <v>11371</v>
      </c>
      <c r="AY308">
        <v>10674</v>
      </c>
      <c r="AZ308">
        <v>15728</v>
      </c>
      <c r="BA308">
        <v>16640</v>
      </c>
      <c r="BB308">
        <v>8501</v>
      </c>
      <c r="BC308">
        <v>7693</v>
      </c>
      <c r="BD308">
        <v>20387</v>
      </c>
      <c r="BE308">
        <v>14476</v>
      </c>
      <c r="BF308">
        <v>6598</v>
      </c>
      <c r="BG308">
        <v>7318</v>
      </c>
      <c r="BH308">
        <v>21803</v>
      </c>
      <c r="BI308">
        <v>21978</v>
      </c>
      <c r="BJ308">
        <v>21825</v>
      </c>
      <c r="BK308">
        <v>20878</v>
      </c>
      <c r="BL308">
        <v>10418</v>
      </c>
      <c r="BM308">
        <v>13361</v>
      </c>
      <c r="BN308">
        <v>16387</v>
      </c>
      <c r="BO308">
        <v>10002</v>
      </c>
      <c r="BP308">
        <v>8826</v>
      </c>
      <c r="BQ308">
        <v>13304</v>
      </c>
      <c r="BR308">
        <v>8009</v>
      </c>
      <c r="BS308">
        <v>13911</v>
      </c>
      <c r="BT308">
        <v>24717</v>
      </c>
      <c r="BU308">
        <v>23555</v>
      </c>
      <c r="BV308">
        <v>6410</v>
      </c>
      <c r="BW308">
        <v>4029</v>
      </c>
      <c r="BX308">
        <v>6812</v>
      </c>
      <c r="BY308">
        <v>6958</v>
      </c>
      <c r="BZ308">
        <v>7714</v>
      </c>
      <c r="CA308">
        <v>8157</v>
      </c>
      <c r="CB308">
        <v>303</v>
      </c>
      <c r="CC308">
        <v>850</v>
      </c>
      <c r="CD308">
        <f t="shared" si="18"/>
        <v>15215</v>
      </c>
      <c r="CE308">
        <f t="shared" si="19"/>
        <v>15315</v>
      </c>
      <c r="CF308">
        <v>2250</v>
      </c>
      <c r="CG308">
        <v>2004</v>
      </c>
      <c r="CH308">
        <v>21442</v>
      </c>
      <c r="CI308">
        <v>21221</v>
      </c>
      <c r="CJ308">
        <v>10413</v>
      </c>
      <c r="CK308">
        <v>11325</v>
      </c>
      <c r="CL308">
        <v>36327</v>
      </c>
      <c r="CM308">
        <v>35038</v>
      </c>
      <c r="CN308">
        <v>6592</v>
      </c>
      <c r="CO308">
        <v>10205</v>
      </c>
      <c r="CP308">
        <v>22360</v>
      </c>
      <c r="CQ308">
        <v>28088</v>
      </c>
      <c r="CR308">
        <v>22963</v>
      </c>
      <c r="CS308">
        <v>23643</v>
      </c>
      <c r="CT308">
        <v>20045</v>
      </c>
      <c r="CU308">
        <v>20592</v>
      </c>
      <c r="CV308">
        <v>1207</v>
      </c>
      <c r="CW308">
        <v>1584</v>
      </c>
      <c r="CX308">
        <v>10513</v>
      </c>
      <c r="CY308">
        <v>8046</v>
      </c>
      <c r="CZ308">
        <v>15721</v>
      </c>
      <c r="DA308">
        <v>16572</v>
      </c>
      <c r="DB308">
        <v>6501</v>
      </c>
      <c r="DC308">
        <v>5259</v>
      </c>
      <c r="DD308">
        <v>18055</v>
      </c>
      <c r="DE308">
        <v>22493</v>
      </c>
      <c r="DF308">
        <v>7715</v>
      </c>
      <c r="DG308">
        <v>7531</v>
      </c>
      <c r="DH308">
        <v>890</v>
      </c>
      <c r="DI308">
        <v>814</v>
      </c>
      <c r="DJ308">
        <v>198</v>
      </c>
      <c r="DK308">
        <v>249</v>
      </c>
      <c r="DL308">
        <v>400</v>
      </c>
      <c r="DM308">
        <v>295</v>
      </c>
      <c r="DN308">
        <v>992</v>
      </c>
      <c r="DO308">
        <v>1010</v>
      </c>
      <c r="DP308">
        <v>3656</v>
      </c>
      <c r="DQ308">
        <v>3790</v>
      </c>
      <c r="DR308">
        <v>2446</v>
      </c>
      <c r="DS308">
        <v>2230</v>
      </c>
      <c r="DT308">
        <v>780</v>
      </c>
      <c r="DU308">
        <v>665</v>
      </c>
      <c r="DV308">
        <v>6</v>
      </c>
      <c r="DW308">
        <v>3</v>
      </c>
      <c r="DX308">
        <v>1893</v>
      </c>
      <c r="DY308">
        <v>1962</v>
      </c>
      <c r="DZ308">
        <v>631</v>
      </c>
      <c r="EA308">
        <v>778</v>
      </c>
      <c r="EB308">
        <v>338</v>
      </c>
      <c r="EC308">
        <v>300</v>
      </c>
      <c r="ED308">
        <v>280</v>
      </c>
      <c r="EE308">
        <v>243</v>
      </c>
      <c r="EF308">
        <v>291</v>
      </c>
      <c r="EG308">
        <v>368</v>
      </c>
      <c r="EH308">
        <v>2403</v>
      </c>
      <c r="EI308">
        <v>2515</v>
      </c>
      <c r="EJ308">
        <v>509</v>
      </c>
      <c r="EK308">
        <v>593</v>
      </c>
      <c r="EL308">
        <v>392</v>
      </c>
      <c r="EM308">
        <v>314</v>
      </c>
      <c r="EN308">
        <v>1544</v>
      </c>
      <c r="EO308">
        <v>1143</v>
      </c>
      <c r="EP308">
        <v>6035</v>
      </c>
      <c r="EQ308">
        <v>5151</v>
      </c>
      <c r="ER308">
        <v>5250</v>
      </c>
      <c r="ES308">
        <v>4585</v>
      </c>
      <c r="ET308">
        <v>1971</v>
      </c>
      <c r="EU308">
        <v>1602</v>
      </c>
      <c r="EV308">
        <v>91</v>
      </c>
      <c r="EW308">
        <v>116</v>
      </c>
      <c r="EX308">
        <v>421</v>
      </c>
      <c r="EY308">
        <v>462</v>
      </c>
      <c r="EZ308">
        <v>710</v>
      </c>
      <c r="FA308">
        <v>682</v>
      </c>
      <c r="FB308">
        <v>866</v>
      </c>
      <c r="FC308">
        <v>824</v>
      </c>
      <c r="FD308">
        <v>32</v>
      </c>
      <c r="FE308">
        <v>80</v>
      </c>
      <c r="FF308">
        <v>354</v>
      </c>
      <c r="FG308">
        <v>1376</v>
      </c>
      <c r="FH308">
        <v>4075</v>
      </c>
      <c r="FI308">
        <v>2929</v>
      </c>
      <c r="FJ308">
        <v>1673</v>
      </c>
      <c r="FK308">
        <v>2292</v>
      </c>
      <c r="FL308">
        <v>1944</v>
      </c>
      <c r="FM308">
        <v>213</v>
      </c>
      <c r="FN308">
        <v>214</v>
      </c>
      <c r="FO308">
        <v>86</v>
      </c>
    </row>
    <row r="309" spans="1:171" x14ac:dyDescent="0.25">
      <c r="A309">
        <v>55620</v>
      </c>
      <c r="B309">
        <v>21878</v>
      </c>
      <c r="C309">
        <v>20829</v>
      </c>
      <c r="D309">
        <v>29728</v>
      </c>
      <c r="E309">
        <v>29656</v>
      </c>
      <c r="F309">
        <v>30441</v>
      </c>
      <c r="G309">
        <v>36233</v>
      </c>
      <c r="H309">
        <v>7339</v>
      </c>
      <c r="I309">
        <v>8383</v>
      </c>
      <c r="J309">
        <v>14378</v>
      </c>
      <c r="K309">
        <v>13270</v>
      </c>
      <c r="L309">
        <v>5037</v>
      </c>
      <c r="M309">
        <v>6198</v>
      </c>
      <c r="N309">
        <v>7818</v>
      </c>
      <c r="O309">
        <v>9819</v>
      </c>
      <c r="P309">
        <v>14234</v>
      </c>
      <c r="Q309">
        <v>14773</v>
      </c>
      <c r="R309">
        <v>2777</v>
      </c>
      <c r="S309">
        <v>2653</v>
      </c>
      <c r="T309">
        <v>18295</v>
      </c>
      <c r="U309">
        <v>14970</v>
      </c>
      <c r="V309">
        <v>5650</v>
      </c>
      <c r="W309">
        <v>7873</v>
      </c>
      <c r="X309">
        <v>6820</v>
      </c>
      <c r="Y309">
        <v>6390</v>
      </c>
      <c r="Z309">
        <v>5351</v>
      </c>
      <c r="AA309">
        <v>5905</v>
      </c>
      <c r="AB309">
        <v>4500</v>
      </c>
      <c r="AC309">
        <v>6121</v>
      </c>
      <c r="AD309">
        <v>5487</v>
      </c>
      <c r="AE309">
        <v>5279</v>
      </c>
      <c r="AF309">
        <v>1945</v>
      </c>
      <c r="AG309">
        <v>1874</v>
      </c>
      <c r="AH309">
        <v>18040</v>
      </c>
      <c r="AI309">
        <v>16566</v>
      </c>
      <c r="AJ309">
        <f t="shared" si="16"/>
        <v>13457</v>
      </c>
      <c r="AK309">
        <f t="shared" si="17"/>
        <v>12512</v>
      </c>
      <c r="AL309">
        <v>16805</v>
      </c>
      <c r="AM309">
        <v>19163</v>
      </c>
      <c r="AN309">
        <v>3473</v>
      </c>
      <c r="AO309">
        <v>2293</v>
      </c>
      <c r="AP309">
        <v>9984</v>
      </c>
      <c r="AQ309">
        <v>8647</v>
      </c>
      <c r="AR309">
        <v>9937</v>
      </c>
      <c r="AS309">
        <v>11838</v>
      </c>
      <c r="AT309">
        <v>3063</v>
      </c>
      <c r="AU309">
        <v>2944</v>
      </c>
      <c r="AV309">
        <v>19608</v>
      </c>
      <c r="AW309">
        <v>13533</v>
      </c>
      <c r="AX309">
        <v>12162</v>
      </c>
      <c r="AY309">
        <v>9985</v>
      </c>
      <c r="AZ309">
        <v>15913</v>
      </c>
      <c r="BA309">
        <v>17380</v>
      </c>
      <c r="BB309">
        <v>8149</v>
      </c>
      <c r="BC309">
        <v>7107</v>
      </c>
      <c r="BD309">
        <v>18676</v>
      </c>
      <c r="BE309">
        <v>15175</v>
      </c>
      <c r="BF309">
        <v>6258</v>
      </c>
      <c r="BG309">
        <v>7167</v>
      </c>
      <c r="BH309">
        <v>22324</v>
      </c>
      <c r="BI309">
        <v>20830</v>
      </c>
      <c r="BJ309">
        <v>21463</v>
      </c>
      <c r="BK309">
        <v>21397</v>
      </c>
      <c r="BL309">
        <v>10918</v>
      </c>
      <c r="BM309">
        <v>12642</v>
      </c>
      <c r="BN309">
        <v>15269</v>
      </c>
      <c r="BO309">
        <v>9607</v>
      </c>
      <c r="BP309">
        <v>8527</v>
      </c>
      <c r="BQ309">
        <v>13412</v>
      </c>
      <c r="BR309">
        <v>7192</v>
      </c>
      <c r="BS309">
        <v>13144</v>
      </c>
      <c r="BT309">
        <v>26519</v>
      </c>
      <c r="BU309">
        <v>23819</v>
      </c>
      <c r="BV309">
        <v>7068</v>
      </c>
      <c r="BW309">
        <v>4900</v>
      </c>
      <c r="BX309">
        <v>5965</v>
      </c>
      <c r="BY309">
        <v>7101</v>
      </c>
      <c r="BZ309">
        <v>7802</v>
      </c>
      <c r="CA309">
        <v>8042</v>
      </c>
      <c r="CB309">
        <v>192</v>
      </c>
      <c r="CC309">
        <v>404</v>
      </c>
      <c r="CD309">
        <f t="shared" si="18"/>
        <v>16313</v>
      </c>
      <c r="CE309">
        <f t="shared" si="19"/>
        <v>16282</v>
      </c>
      <c r="CF309">
        <v>2110</v>
      </c>
      <c r="CG309">
        <v>1834</v>
      </c>
      <c r="CH309">
        <v>20234</v>
      </c>
      <c r="CI309">
        <v>21366</v>
      </c>
      <c r="CJ309">
        <v>11534</v>
      </c>
      <c r="CK309">
        <v>12087</v>
      </c>
      <c r="CL309">
        <v>34092</v>
      </c>
      <c r="CM309">
        <v>35545</v>
      </c>
      <c r="CN309">
        <v>7464</v>
      </c>
      <c r="CO309">
        <v>10625</v>
      </c>
      <c r="CP309">
        <v>21482</v>
      </c>
      <c r="CQ309">
        <v>26644</v>
      </c>
      <c r="CR309">
        <v>24100</v>
      </c>
      <c r="CS309">
        <v>24583</v>
      </c>
      <c r="CT309">
        <v>20035</v>
      </c>
      <c r="CU309">
        <v>21541</v>
      </c>
      <c r="CV309">
        <v>844</v>
      </c>
      <c r="CW309">
        <v>1738</v>
      </c>
      <c r="CX309">
        <v>10421</v>
      </c>
      <c r="CY309">
        <v>9410</v>
      </c>
      <c r="CZ309">
        <v>15870</v>
      </c>
      <c r="DA309">
        <v>17596</v>
      </c>
      <c r="DB309">
        <v>6493</v>
      </c>
      <c r="DC309">
        <v>5077</v>
      </c>
      <c r="DD309">
        <v>19873</v>
      </c>
      <c r="DE309">
        <v>23507</v>
      </c>
      <c r="DF309">
        <v>9654</v>
      </c>
      <c r="DG309">
        <v>8434</v>
      </c>
      <c r="DH309">
        <v>919</v>
      </c>
      <c r="DI309">
        <v>880</v>
      </c>
      <c r="DJ309">
        <v>239</v>
      </c>
      <c r="DK309">
        <v>276</v>
      </c>
      <c r="DL309">
        <v>427</v>
      </c>
      <c r="DM309">
        <v>309</v>
      </c>
      <c r="DN309">
        <v>1044</v>
      </c>
      <c r="DO309">
        <v>1033</v>
      </c>
      <c r="DP309">
        <v>3916</v>
      </c>
      <c r="DQ309">
        <v>4037</v>
      </c>
      <c r="DR309">
        <v>2616</v>
      </c>
      <c r="DS309">
        <v>2303</v>
      </c>
      <c r="DT309">
        <v>843</v>
      </c>
      <c r="DU309">
        <v>724</v>
      </c>
      <c r="DV309">
        <v>13</v>
      </c>
      <c r="DW309">
        <v>5</v>
      </c>
      <c r="DX309">
        <v>2000</v>
      </c>
      <c r="DY309">
        <v>2060</v>
      </c>
      <c r="DZ309">
        <v>687</v>
      </c>
      <c r="EA309">
        <v>844</v>
      </c>
      <c r="EB309">
        <v>364</v>
      </c>
      <c r="EC309">
        <v>324</v>
      </c>
      <c r="ED309">
        <v>287</v>
      </c>
      <c r="EE309">
        <v>238</v>
      </c>
      <c r="EF309">
        <v>306</v>
      </c>
      <c r="EG309">
        <v>392</v>
      </c>
      <c r="EH309">
        <v>2607</v>
      </c>
      <c r="EI309">
        <v>2764</v>
      </c>
      <c r="EJ309">
        <v>547</v>
      </c>
      <c r="EK309">
        <v>628</v>
      </c>
      <c r="EL309">
        <v>417</v>
      </c>
      <c r="EM309">
        <v>345</v>
      </c>
      <c r="EN309">
        <v>1762</v>
      </c>
      <c r="EO309">
        <v>1310</v>
      </c>
      <c r="EP309">
        <v>6121</v>
      </c>
      <c r="EQ309">
        <v>5911</v>
      </c>
      <c r="ER309">
        <v>5574</v>
      </c>
      <c r="ES309">
        <v>5291</v>
      </c>
      <c r="ET309">
        <v>1897</v>
      </c>
      <c r="EU309">
        <v>1647</v>
      </c>
      <c r="EV309">
        <v>110</v>
      </c>
      <c r="EW309">
        <v>105</v>
      </c>
      <c r="EX309">
        <v>437</v>
      </c>
      <c r="EY309">
        <v>499</v>
      </c>
      <c r="EZ309">
        <v>733</v>
      </c>
      <c r="FA309">
        <v>728</v>
      </c>
      <c r="FB309">
        <v>888</v>
      </c>
      <c r="FC309">
        <v>888</v>
      </c>
      <c r="FD309">
        <v>51</v>
      </c>
      <c r="FE309">
        <v>53</v>
      </c>
      <c r="FF309">
        <v>230</v>
      </c>
      <c r="FG309">
        <v>1389</v>
      </c>
      <c r="FH309">
        <v>4960</v>
      </c>
      <c r="FI309">
        <v>2355</v>
      </c>
      <c r="FJ309">
        <v>1743</v>
      </c>
      <c r="FK309">
        <v>2337</v>
      </c>
      <c r="FL309">
        <v>2109</v>
      </c>
      <c r="FM309">
        <v>566</v>
      </c>
      <c r="FN309">
        <v>245</v>
      </c>
      <c r="FO309">
        <v>100</v>
      </c>
    </row>
    <row r="310" spans="1:171" x14ac:dyDescent="0.25">
      <c r="A310">
        <v>55621</v>
      </c>
      <c r="B310">
        <v>21609</v>
      </c>
      <c r="C310">
        <v>19771</v>
      </c>
      <c r="D310">
        <v>30210</v>
      </c>
      <c r="E310">
        <v>31040</v>
      </c>
      <c r="F310">
        <v>30260</v>
      </c>
      <c r="G310">
        <v>32071</v>
      </c>
      <c r="H310">
        <v>6906</v>
      </c>
      <c r="I310">
        <v>7860</v>
      </c>
      <c r="J310">
        <v>14959</v>
      </c>
      <c r="K310">
        <v>12873</v>
      </c>
      <c r="L310">
        <v>4980</v>
      </c>
      <c r="M310">
        <v>5519</v>
      </c>
      <c r="N310">
        <v>7765</v>
      </c>
      <c r="O310">
        <v>10197</v>
      </c>
      <c r="P310">
        <v>15016</v>
      </c>
      <c r="Q310">
        <v>14083</v>
      </c>
      <c r="R310">
        <v>2829</v>
      </c>
      <c r="S310">
        <v>2729</v>
      </c>
      <c r="T310">
        <v>17778</v>
      </c>
      <c r="U310">
        <v>14268</v>
      </c>
      <c r="V310">
        <v>5667</v>
      </c>
      <c r="W310">
        <v>7265</v>
      </c>
      <c r="X310">
        <v>6365</v>
      </c>
      <c r="Y310">
        <v>6307</v>
      </c>
      <c r="Z310">
        <v>4668</v>
      </c>
      <c r="AA310">
        <v>5529</v>
      </c>
      <c r="AB310">
        <v>4167</v>
      </c>
      <c r="AC310">
        <v>5778</v>
      </c>
      <c r="AD310">
        <v>5564</v>
      </c>
      <c r="AE310">
        <v>4965</v>
      </c>
      <c r="AF310">
        <v>1728</v>
      </c>
      <c r="AG310">
        <v>1595</v>
      </c>
      <c r="AH310">
        <v>17575</v>
      </c>
      <c r="AI310">
        <v>16964</v>
      </c>
      <c r="AJ310">
        <f t="shared" si="16"/>
        <v>12170</v>
      </c>
      <c r="AK310">
        <f t="shared" si="17"/>
        <v>10542</v>
      </c>
      <c r="AL310">
        <v>16726</v>
      </c>
      <c r="AM310">
        <v>17938</v>
      </c>
      <c r="AN310">
        <v>3922</v>
      </c>
      <c r="AO310">
        <v>2259</v>
      </c>
      <c r="AP310">
        <v>10244</v>
      </c>
      <c r="AQ310">
        <v>8978</v>
      </c>
      <c r="AR310">
        <v>10180</v>
      </c>
      <c r="AS310">
        <v>11457</v>
      </c>
      <c r="AT310">
        <v>3131</v>
      </c>
      <c r="AU310">
        <v>3090</v>
      </c>
      <c r="AV310">
        <v>15739</v>
      </c>
      <c r="AW310">
        <v>12595</v>
      </c>
      <c r="AX310">
        <v>10821</v>
      </c>
      <c r="AY310">
        <v>9380</v>
      </c>
      <c r="AZ310">
        <v>15399</v>
      </c>
      <c r="BA310">
        <v>16195</v>
      </c>
      <c r="BB310">
        <v>7478</v>
      </c>
      <c r="BC310">
        <v>9667</v>
      </c>
      <c r="BD310">
        <v>23055</v>
      </c>
      <c r="BE310">
        <v>14796</v>
      </c>
      <c r="BF310">
        <v>5438</v>
      </c>
      <c r="BG310">
        <v>7573</v>
      </c>
      <c r="BH310">
        <v>20981</v>
      </c>
      <c r="BI310">
        <v>21398</v>
      </c>
      <c r="BJ310">
        <v>20772</v>
      </c>
      <c r="BK310">
        <v>20302</v>
      </c>
      <c r="BL310">
        <v>11348</v>
      </c>
      <c r="BM310">
        <v>12968</v>
      </c>
      <c r="BN310">
        <v>16942</v>
      </c>
      <c r="BO310">
        <v>10644</v>
      </c>
      <c r="BP310">
        <v>8744</v>
      </c>
      <c r="BQ310">
        <v>13320</v>
      </c>
      <c r="BR310">
        <v>7733</v>
      </c>
      <c r="BS310">
        <v>13276</v>
      </c>
      <c r="BT310">
        <v>25366</v>
      </c>
      <c r="BU310">
        <v>23209</v>
      </c>
      <c r="BV310">
        <v>8013</v>
      </c>
      <c r="BW310">
        <v>4752</v>
      </c>
      <c r="BX310">
        <v>6718</v>
      </c>
      <c r="BY310">
        <v>7056</v>
      </c>
      <c r="BZ310">
        <v>6871</v>
      </c>
      <c r="CA310">
        <v>8296</v>
      </c>
      <c r="CB310">
        <v>271</v>
      </c>
      <c r="CC310">
        <v>771</v>
      </c>
      <c r="CD310">
        <f t="shared" si="18"/>
        <v>15481</v>
      </c>
      <c r="CE310">
        <f t="shared" si="19"/>
        <v>15419</v>
      </c>
      <c r="CF310">
        <v>2084</v>
      </c>
      <c r="CG310">
        <v>1980</v>
      </c>
      <c r="CH310">
        <v>19459</v>
      </c>
      <c r="CI310">
        <v>20970</v>
      </c>
      <c r="CJ310">
        <v>10384</v>
      </c>
      <c r="CK310">
        <v>11194</v>
      </c>
      <c r="CL310">
        <v>35380</v>
      </c>
      <c r="CM310">
        <v>35584</v>
      </c>
      <c r="CN310">
        <v>7503</v>
      </c>
      <c r="CO310">
        <v>10398</v>
      </c>
      <c r="CP310">
        <v>22381</v>
      </c>
      <c r="CQ310">
        <v>26011</v>
      </c>
      <c r="CR310">
        <v>22480</v>
      </c>
      <c r="CS310">
        <v>22434</v>
      </c>
      <c r="CT310">
        <v>18376</v>
      </c>
      <c r="CU310">
        <v>18582</v>
      </c>
      <c r="CV310">
        <v>802</v>
      </c>
      <c r="CW310">
        <v>1566</v>
      </c>
      <c r="CX310">
        <v>9855</v>
      </c>
      <c r="CY310">
        <v>8951</v>
      </c>
      <c r="CZ310">
        <v>15179</v>
      </c>
      <c r="DA310">
        <v>16172</v>
      </c>
      <c r="DB310">
        <v>5383</v>
      </c>
      <c r="DC310">
        <v>4394</v>
      </c>
      <c r="DD310">
        <v>16037</v>
      </c>
      <c r="DE310">
        <v>19721</v>
      </c>
      <c r="DF310">
        <v>6727</v>
      </c>
      <c r="DG310">
        <v>6192</v>
      </c>
      <c r="DH310">
        <v>923</v>
      </c>
      <c r="DI310">
        <v>954</v>
      </c>
      <c r="DJ310">
        <v>231</v>
      </c>
      <c r="DK310">
        <v>267</v>
      </c>
      <c r="DL310">
        <v>414</v>
      </c>
      <c r="DM310">
        <v>292</v>
      </c>
      <c r="DN310">
        <v>995</v>
      </c>
      <c r="DO310">
        <v>964</v>
      </c>
      <c r="DP310">
        <v>3710</v>
      </c>
      <c r="DQ310">
        <v>3848</v>
      </c>
      <c r="DR310">
        <v>2556</v>
      </c>
      <c r="DS310">
        <v>2209</v>
      </c>
      <c r="DT310">
        <v>813</v>
      </c>
      <c r="DU310">
        <v>700</v>
      </c>
      <c r="DV310">
        <v>5</v>
      </c>
      <c r="DW310">
        <v>7</v>
      </c>
      <c r="DX310">
        <v>1794</v>
      </c>
      <c r="DY310">
        <v>1944</v>
      </c>
      <c r="DZ310">
        <v>684</v>
      </c>
      <c r="EA310">
        <v>777</v>
      </c>
      <c r="EB310">
        <v>353</v>
      </c>
      <c r="EC310">
        <v>324</v>
      </c>
      <c r="ED310">
        <v>284</v>
      </c>
      <c r="EE310">
        <v>230</v>
      </c>
      <c r="EF310">
        <v>289</v>
      </c>
      <c r="EG310">
        <v>367</v>
      </c>
      <c r="EH310">
        <v>2437</v>
      </c>
      <c r="EI310">
        <v>2579</v>
      </c>
      <c r="EJ310">
        <v>518</v>
      </c>
      <c r="EK310">
        <v>580</v>
      </c>
      <c r="EL310">
        <v>398</v>
      </c>
      <c r="EM310">
        <v>331</v>
      </c>
      <c r="EN310">
        <v>1664</v>
      </c>
      <c r="EO310">
        <v>834</v>
      </c>
      <c r="EP310">
        <v>5566</v>
      </c>
      <c r="EQ310">
        <v>5292</v>
      </c>
      <c r="ER310">
        <v>4940</v>
      </c>
      <c r="ES310">
        <v>4416</v>
      </c>
      <c r="ET310">
        <v>1902</v>
      </c>
      <c r="EU310">
        <v>1705</v>
      </c>
      <c r="EV310">
        <v>109</v>
      </c>
      <c r="EW310">
        <v>110</v>
      </c>
      <c r="EX310">
        <v>411</v>
      </c>
      <c r="EY310">
        <v>456</v>
      </c>
      <c r="EZ310">
        <v>715</v>
      </c>
      <c r="FA310">
        <v>704</v>
      </c>
      <c r="FB310">
        <v>857</v>
      </c>
      <c r="FC310">
        <v>843</v>
      </c>
      <c r="FD310">
        <v>55</v>
      </c>
      <c r="FE310">
        <v>62</v>
      </c>
      <c r="FF310">
        <v>211</v>
      </c>
      <c r="FG310">
        <v>1282</v>
      </c>
      <c r="FH310">
        <v>4212</v>
      </c>
      <c r="FI310">
        <v>2695</v>
      </c>
      <c r="FJ310">
        <v>1638</v>
      </c>
      <c r="FK310">
        <v>1958</v>
      </c>
      <c r="FL310">
        <v>1708</v>
      </c>
      <c r="FM310">
        <v>140</v>
      </c>
      <c r="FN310">
        <v>224</v>
      </c>
      <c r="FO310">
        <v>86</v>
      </c>
    </row>
    <row r="311" spans="1:171" x14ac:dyDescent="0.25">
      <c r="A311">
        <v>55622</v>
      </c>
      <c r="B311">
        <v>24009</v>
      </c>
      <c r="C311">
        <v>21955</v>
      </c>
      <c r="D311">
        <v>31575</v>
      </c>
      <c r="E311">
        <v>31296</v>
      </c>
      <c r="F311">
        <v>34178</v>
      </c>
      <c r="G311">
        <v>33912</v>
      </c>
      <c r="H311">
        <v>8432</v>
      </c>
      <c r="I311">
        <v>10179</v>
      </c>
      <c r="J311">
        <v>17428</v>
      </c>
      <c r="K311">
        <v>13874</v>
      </c>
      <c r="L311">
        <v>5376</v>
      </c>
      <c r="M311">
        <v>6389</v>
      </c>
      <c r="N311">
        <v>7901</v>
      </c>
      <c r="O311">
        <v>10154</v>
      </c>
      <c r="P311">
        <v>13568</v>
      </c>
      <c r="Q311">
        <v>15192</v>
      </c>
      <c r="R311">
        <v>2885</v>
      </c>
      <c r="S311">
        <v>2790</v>
      </c>
      <c r="T311">
        <v>17397</v>
      </c>
      <c r="U311">
        <v>13500</v>
      </c>
      <c r="V311">
        <v>5882</v>
      </c>
      <c r="W311">
        <v>7939</v>
      </c>
      <c r="X311">
        <v>6426</v>
      </c>
      <c r="Y311">
        <v>6911</v>
      </c>
      <c r="Z311">
        <v>5181</v>
      </c>
      <c r="AA311">
        <v>5417</v>
      </c>
      <c r="AB311">
        <v>4610</v>
      </c>
      <c r="AC311">
        <v>5977</v>
      </c>
      <c r="AD311">
        <v>5519</v>
      </c>
      <c r="AE311">
        <v>4799</v>
      </c>
      <c r="AF311">
        <v>1878</v>
      </c>
      <c r="AG311">
        <v>1742</v>
      </c>
      <c r="AH311">
        <v>19125</v>
      </c>
      <c r="AI311">
        <v>16937</v>
      </c>
      <c r="AJ311">
        <f t="shared" si="16"/>
        <v>12968</v>
      </c>
      <c r="AK311">
        <f t="shared" si="17"/>
        <v>13184</v>
      </c>
      <c r="AL311">
        <v>17780</v>
      </c>
      <c r="AM311">
        <v>20358</v>
      </c>
      <c r="AN311">
        <v>3630</v>
      </c>
      <c r="AO311">
        <v>2380</v>
      </c>
      <c r="AP311">
        <v>10013</v>
      </c>
      <c r="AQ311">
        <v>8818</v>
      </c>
      <c r="AR311">
        <v>10560</v>
      </c>
      <c r="AS311">
        <v>12389</v>
      </c>
      <c r="AT311">
        <v>3440</v>
      </c>
      <c r="AU311">
        <v>3026</v>
      </c>
      <c r="AV311">
        <v>20579</v>
      </c>
      <c r="AW311">
        <v>17799</v>
      </c>
      <c r="AX311">
        <v>11918</v>
      </c>
      <c r="AY311">
        <v>11706</v>
      </c>
      <c r="AZ311">
        <v>16548</v>
      </c>
      <c r="BA311">
        <v>18029</v>
      </c>
      <c r="BB311">
        <v>8608</v>
      </c>
      <c r="BC311">
        <v>9449</v>
      </c>
      <c r="BD311">
        <v>25793</v>
      </c>
      <c r="BE311">
        <v>17440</v>
      </c>
      <c r="BF311">
        <v>7090</v>
      </c>
      <c r="BG311">
        <v>8262</v>
      </c>
      <c r="BH311">
        <v>24423</v>
      </c>
      <c r="BI311">
        <v>24292</v>
      </c>
      <c r="BJ311">
        <v>24143</v>
      </c>
      <c r="BK311">
        <v>20988</v>
      </c>
      <c r="BL311">
        <v>12073</v>
      </c>
      <c r="BM311">
        <v>13429</v>
      </c>
      <c r="BN311">
        <v>17473</v>
      </c>
      <c r="BO311">
        <v>10553</v>
      </c>
      <c r="BP311">
        <v>10291</v>
      </c>
      <c r="BQ311">
        <v>14758</v>
      </c>
      <c r="BR311">
        <v>8573</v>
      </c>
      <c r="BS311">
        <v>14727</v>
      </c>
      <c r="BT311">
        <v>26030</v>
      </c>
      <c r="BU311">
        <v>24940</v>
      </c>
      <c r="BV311">
        <v>7505</v>
      </c>
      <c r="BW311">
        <v>4827</v>
      </c>
      <c r="BX311">
        <v>6212</v>
      </c>
      <c r="BY311">
        <v>7691</v>
      </c>
      <c r="BZ311">
        <v>8078</v>
      </c>
      <c r="CA311">
        <v>9016</v>
      </c>
      <c r="CB311">
        <v>306</v>
      </c>
      <c r="CC311">
        <v>968</v>
      </c>
      <c r="CD311">
        <f t="shared" si="18"/>
        <v>18081</v>
      </c>
      <c r="CE311">
        <f t="shared" si="19"/>
        <v>17819</v>
      </c>
      <c r="CF311">
        <v>2588</v>
      </c>
      <c r="CG311">
        <v>1868</v>
      </c>
      <c r="CH311">
        <v>22040</v>
      </c>
      <c r="CI311">
        <v>22843</v>
      </c>
      <c r="CJ311">
        <v>10791</v>
      </c>
      <c r="CK311">
        <v>11549</v>
      </c>
      <c r="CL311">
        <v>39657</v>
      </c>
      <c r="CM311">
        <v>38029</v>
      </c>
      <c r="CN311">
        <v>7954</v>
      </c>
      <c r="CO311">
        <v>11479</v>
      </c>
      <c r="CP311">
        <v>25148</v>
      </c>
      <c r="CQ311">
        <v>31174</v>
      </c>
      <c r="CR311">
        <v>24868</v>
      </c>
      <c r="CS311">
        <v>24750</v>
      </c>
      <c r="CT311">
        <v>16752</v>
      </c>
      <c r="CU311">
        <v>20646</v>
      </c>
      <c r="CV311">
        <v>986</v>
      </c>
      <c r="CW311">
        <v>1856</v>
      </c>
      <c r="CX311">
        <v>11098</v>
      </c>
      <c r="CY311">
        <v>10426</v>
      </c>
      <c r="CZ311">
        <v>18659</v>
      </c>
      <c r="DA311">
        <v>20247</v>
      </c>
      <c r="DB311">
        <v>6024</v>
      </c>
      <c r="DC311">
        <v>4738</v>
      </c>
      <c r="DD311">
        <v>19144</v>
      </c>
      <c r="DE311">
        <v>23993</v>
      </c>
      <c r="DF311">
        <v>8850</v>
      </c>
      <c r="DG311">
        <v>7825</v>
      </c>
      <c r="DH311">
        <v>635</v>
      </c>
      <c r="DI311">
        <v>590</v>
      </c>
      <c r="DJ311">
        <v>266</v>
      </c>
      <c r="DK311">
        <v>291</v>
      </c>
      <c r="DL311">
        <v>485</v>
      </c>
      <c r="DM311">
        <v>352</v>
      </c>
      <c r="DN311">
        <v>1187</v>
      </c>
      <c r="DO311">
        <v>1151</v>
      </c>
      <c r="DP311">
        <v>4348</v>
      </c>
      <c r="DQ311">
        <v>4413</v>
      </c>
      <c r="DR311">
        <v>2908</v>
      </c>
      <c r="DS311">
        <v>2510</v>
      </c>
      <c r="DT311">
        <v>897</v>
      </c>
      <c r="DU311">
        <v>815</v>
      </c>
      <c r="DV311">
        <v>10</v>
      </c>
      <c r="DW311">
        <v>4</v>
      </c>
      <c r="DX311">
        <v>2145</v>
      </c>
      <c r="DY311">
        <v>2278</v>
      </c>
      <c r="DZ311">
        <v>783</v>
      </c>
      <c r="EA311">
        <v>894</v>
      </c>
      <c r="EB311">
        <v>399</v>
      </c>
      <c r="EC311">
        <v>389</v>
      </c>
      <c r="ED311">
        <v>331</v>
      </c>
      <c r="EE311">
        <v>259</v>
      </c>
      <c r="EF311">
        <v>353</v>
      </c>
      <c r="EG311">
        <v>423</v>
      </c>
      <c r="EH311">
        <v>2883</v>
      </c>
      <c r="EI311">
        <v>2986</v>
      </c>
      <c r="EJ311">
        <v>621</v>
      </c>
      <c r="EK311">
        <v>668</v>
      </c>
      <c r="EL311">
        <v>465</v>
      </c>
      <c r="EM311">
        <v>386</v>
      </c>
      <c r="EN311">
        <v>1563</v>
      </c>
      <c r="EO311">
        <v>1285</v>
      </c>
      <c r="EP311">
        <v>5889</v>
      </c>
      <c r="EQ311">
        <v>6356</v>
      </c>
      <c r="ER311">
        <v>5516</v>
      </c>
      <c r="ES311">
        <v>5543</v>
      </c>
      <c r="ET311">
        <v>2230</v>
      </c>
      <c r="EU311">
        <v>1910</v>
      </c>
      <c r="EV311">
        <v>113</v>
      </c>
      <c r="EW311">
        <v>98</v>
      </c>
      <c r="EX311">
        <v>503</v>
      </c>
      <c r="EY311">
        <v>557</v>
      </c>
      <c r="EZ311">
        <v>835</v>
      </c>
      <c r="FA311">
        <v>797</v>
      </c>
      <c r="FB311">
        <v>1008</v>
      </c>
      <c r="FC311">
        <v>997</v>
      </c>
      <c r="FD311">
        <v>40</v>
      </c>
      <c r="FE311">
        <v>69</v>
      </c>
      <c r="FF311">
        <v>234</v>
      </c>
      <c r="FG311">
        <v>1193</v>
      </c>
      <c r="FH311">
        <v>4131</v>
      </c>
      <c r="FI311">
        <v>2882</v>
      </c>
      <c r="FJ311">
        <v>1317</v>
      </c>
      <c r="FK311">
        <v>2561</v>
      </c>
      <c r="FL311">
        <v>2101</v>
      </c>
      <c r="FM311">
        <v>301</v>
      </c>
      <c r="FN311">
        <v>273</v>
      </c>
      <c r="FO311">
        <v>107</v>
      </c>
    </row>
    <row r="312" spans="1:171" x14ac:dyDescent="0.25">
      <c r="A312">
        <v>55630</v>
      </c>
      <c r="B312">
        <v>22245</v>
      </c>
      <c r="C312">
        <v>19137</v>
      </c>
      <c r="D312">
        <v>27362</v>
      </c>
      <c r="E312">
        <v>29115</v>
      </c>
      <c r="F312">
        <v>31562</v>
      </c>
      <c r="G312">
        <v>31905</v>
      </c>
      <c r="H312">
        <v>7512</v>
      </c>
      <c r="I312">
        <v>9664</v>
      </c>
      <c r="J312">
        <v>14616</v>
      </c>
      <c r="K312">
        <v>12408</v>
      </c>
      <c r="L312">
        <v>5182</v>
      </c>
      <c r="M312">
        <v>5772</v>
      </c>
      <c r="N312">
        <v>7817</v>
      </c>
      <c r="O312">
        <v>10123</v>
      </c>
      <c r="P312">
        <v>12459</v>
      </c>
      <c r="Q312">
        <v>13901</v>
      </c>
      <c r="R312">
        <v>2910</v>
      </c>
      <c r="S312">
        <v>2841</v>
      </c>
      <c r="T312">
        <v>16344</v>
      </c>
      <c r="U312">
        <v>12831</v>
      </c>
      <c r="V312">
        <v>5451</v>
      </c>
      <c r="W312">
        <v>6726</v>
      </c>
      <c r="X312">
        <v>6770</v>
      </c>
      <c r="Y312">
        <v>6570</v>
      </c>
      <c r="Z312">
        <v>5368</v>
      </c>
      <c r="AA312">
        <v>5471</v>
      </c>
      <c r="AB312">
        <v>3924</v>
      </c>
      <c r="AC312">
        <v>5382</v>
      </c>
      <c r="AD312">
        <v>5523</v>
      </c>
      <c r="AE312">
        <v>4938</v>
      </c>
      <c r="AF312">
        <v>1433</v>
      </c>
      <c r="AG312">
        <v>1246</v>
      </c>
      <c r="AH312">
        <v>18410</v>
      </c>
      <c r="AI312">
        <v>17531</v>
      </c>
      <c r="AJ312">
        <f t="shared" si="16"/>
        <v>11881</v>
      </c>
      <c r="AK312">
        <f t="shared" si="17"/>
        <v>11468</v>
      </c>
      <c r="AL312">
        <v>16909</v>
      </c>
      <c r="AM312">
        <v>17254</v>
      </c>
      <c r="AN312">
        <v>3522</v>
      </c>
      <c r="AO312">
        <v>2065</v>
      </c>
      <c r="AP312">
        <v>10175</v>
      </c>
      <c r="AQ312">
        <v>8752</v>
      </c>
      <c r="AR312">
        <v>10454</v>
      </c>
      <c r="AS312">
        <v>12201</v>
      </c>
      <c r="AT312">
        <v>2961</v>
      </c>
      <c r="AU312">
        <v>2916</v>
      </c>
      <c r="AV312">
        <v>17799</v>
      </c>
      <c r="AW312">
        <v>15382</v>
      </c>
      <c r="AX312">
        <v>13231</v>
      </c>
      <c r="AY312">
        <v>12188</v>
      </c>
      <c r="AZ312">
        <v>18096</v>
      </c>
      <c r="BA312">
        <v>19882</v>
      </c>
      <c r="BB312">
        <v>8402</v>
      </c>
      <c r="BC312">
        <v>8833</v>
      </c>
      <c r="BD312">
        <v>23130</v>
      </c>
      <c r="BE312">
        <v>16431</v>
      </c>
      <c r="BF312">
        <v>7619</v>
      </c>
      <c r="BG312">
        <v>8905</v>
      </c>
      <c r="BH312">
        <v>22534</v>
      </c>
      <c r="BI312">
        <v>22609</v>
      </c>
      <c r="BJ312">
        <v>21734</v>
      </c>
      <c r="BK312">
        <v>21309</v>
      </c>
      <c r="BL312">
        <v>11390</v>
      </c>
      <c r="BM312">
        <v>13180</v>
      </c>
      <c r="BN312">
        <v>17325</v>
      </c>
      <c r="BO312">
        <v>10654</v>
      </c>
      <c r="BP312">
        <v>9295</v>
      </c>
      <c r="BQ312">
        <v>14592</v>
      </c>
      <c r="BR312">
        <v>8792</v>
      </c>
      <c r="BS312">
        <v>14396</v>
      </c>
      <c r="BT312">
        <v>25677</v>
      </c>
      <c r="BU312">
        <v>24721</v>
      </c>
      <c r="BV312">
        <v>6871</v>
      </c>
      <c r="BW312">
        <v>4808</v>
      </c>
      <c r="BX312">
        <v>5151</v>
      </c>
      <c r="BY312">
        <v>6265</v>
      </c>
      <c r="BZ312">
        <v>7648</v>
      </c>
      <c r="CA312">
        <v>8799</v>
      </c>
      <c r="CB312">
        <v>304</v>
      </c>
      <c r="CC312">
        <v>1075</v>
      </c>
      <c r="CD312">
        <f t="shared" si="18"/>
        <v>16224</v>
      </c>
      <c r="CE312">
        <f t="shared" si="19"/>
        <v>16131</v>
      </c>
      <c r="CF312">
        <v>2167</v>
      </c>
      <c r="CG312">
        <v>2039</v>
      </c>
      <c r="CH312">
        <v>22369</v>
      </c>
      <c r="CI312">
        <v>23029</v>
      </c>
      <c r="CJ312">
        <v>11342</v>
      </c>
      <c r="CK312">
        <v>12158</v>
      </c>
      <c r="CL312">
        <v>36434</v>
      </c>
      <c r="CM312">
        <v>39489</v>
      </c>
      <c r="CN312">
        <v>7814</v>
      </c>
      <c r="CO312">
        <v>11683</v>
      </c>
      <c r="CP312">
        <v>24999</v>
      </c>
      <c r="CQ312">
        <v>29437</v>
      </c>
      <c r="CR312">
        <v>23671</v>
      </c>
      <c r="CS312">
        <v>22432</v>
      </c>
      <c r="CT312">
        <v>19958</v>
      </c>
      <c r="CU312">
        <v>21924</v>
      </c>
      <c r="CV312">
        <v>929</v>
      </c>
      <c r="CW312">
        <v>1821</v>
      </c>
      <c r="CX312">
        <v>11752</v>
      </c>
      <c r="CY312">
        <v>10098</v>
      </c>
      <c r="CZ312">
        <v>17399</v>
      </c>
      <c r="DA312">
        <v>18665</v>
      </c>
      <c r="DB312">
        <v>6488</v>
      </c>
      <c r="DC312">
        <v>5350</v>
      </c>
      <c r="DD312">
        <v>20717</v>
      </c>
      <c r="DE312">
        <v>24501</v>
      </c>
      <c r="DF312">
        <v>9082</v>
      </c>
      <c r="DG312">
        <v>8163</v>
      </c>
      <c r="DH312">
        <v>635</v>
      </c>
      <c r="DI312">
        <v>602</v>
      </c>
      <c r="DJ312">
        <v>239</v>
      </c>
      <c r="DK312">
        <v>249</v>
      </c>
      <c r="DL312">
        <v>440</v>
      </c>
      <c r="DM312">
        <v>313</v>
      </c>
      <c r="DN312">
        <v>1032</v>
      </c>
      <c r="DO312">
        <v>1021</v>
      </c>
      <c r="DP312">
        <v>3870</v>
      </c>
      <c r="DQ312">
        <v>4004</v>
      </c>
      <c r="DR312">
        <v>2657</v>
      </c>
      <c r="DS312">
        <v>2288</v>
      </c>
      <c r="DT312">
        <v>821</v>
      </c>
      <c r="DU312">
        <v>725</v>
      </c>
      <c r="DV312">
        <v>10</v>
      </c>
      <c r="DW312">
        <v>7</v>
      </c>
      <c r="DX312">
        <v>1984</v>
      </c>
      <c r="DY312">
        <v>2063</v>
      </c>
      <c r="DZ312">
        <v>702</v>
      </c>
      <c r="EA312">
        <v>815</v>
      </c>
      <c r="EB312">
        <v>363</v>
      </c>
      <c r="EC312">
        <v>331</v>
      </c>
      <c r="ED312">
        <v>303</v>
      </c>
      <c r="EE312">
        <v>244</v>
      </c>
      <c r="EF312">
        <v>316</v>
      </c>
      <c r="EG312">
        <v>406</v>
      </c>
      <c r="EH312">
        <v>2566</v>
      </c>
      <c r="EI312">
        <v>2704</v>
      </c>
      <c r="EJ312">
        <v>509</v>
      </c>
      <c r="EK312">
        <v>622</v>
      </c>
      <c r="EL312">
        <v>412</v>
      </c>
      <c r="EM312">
        <v>339</v>
      </c>
      <c r="EN312">
        <v>1768</v>
      </c>
      <c r="EO312">
        <v>1361</v>
      </c>
      <c r="EP312">
        <v>5603</v>
      </c>
      <c r="EQ312">
        <v>5061</v>
      </c>
      <c r="ER312">
        <v>4510</v>
      </c>
      <c r="ES312">
        <v>5046</v>
      </c>
      <c r="ET312">
        <v>1906</v>
      </c>
      <c r="EU312">
        <v>1692</v>
      </c>
      <c r="EV312">
        <v>106</v>
      </c>
      <c r="EW312">
        <v>111</v>
      </c>
      <c r="EX312">
        <v>445</v>
      </c>
      <c r="EY312">
        <v>484</v>
      </c>
      <c r="EZ312">
        <v>737</v>
      </c>
      <c r="FA312">
        <v>736</v>
      </c>
      <c r="FB312">
        <v>890</v>
      </c>
      <c r="FC312">
        <v>888</v>
      </c>
      <c r="FD312">
        <v>48</v>
      </c>
      <c r="FE312">
        <v>77</v>
      </c>
      <c r="FF312">
        <v>182</v>
      </c>
      <c r="FG312">
        <v>1350</v>
      </c>
      <c r="FH312">
        <v>4324</v>
      </c>
      <c r="FI312">
        <v>2807</v>
      </c>
      <c r="FJ312">
        <v>1815</v>
      </c>
      <c r="FK312">
        <v>2462</v>
      </c>
      <c r="FL312">
        <v>2141</v>
      </c>
      <c r="FM312">
        <v>345</v>
      </c>
      <c r="FN312">
        <v>246</v>
      </c>
      <c r="FO312">
        <v>81</v>
      </c>
    </row>
    <row r="313" spans="1:171" x14ac:dyDescent="0.25">
      <c r="A313">
        <v>55679</v>
      </c>
      <c r="B313">
        <v>21434</v>
      </c>
      <c r="C313">
        <v>20243</v>
      </c>
      <c r="D313">
        <v>30930</v>
      </c>
      <c r="E313">
        <v>31985</v>
      </c>
      <c r="F313">
        <v>28667</v>
      </c>
      <c r="G313">
        <v>35120</v>
      </c>
      <c r="H313">
        <v>6561</v>
      </c>
      <c r="I313">
        <v>9129</v>
      </c>
      <c r="J313">
        <v>16443</v>
      </c>
      <c r="K313">
        <v>13205</v>
      </c>
      <c r="L313">
        <v>4629</v>
      </c>
      <c r="M313">
        <v>5969</v>
      </c>
      <c r="N313">
        <v>7715</v>
      </c>
      <c r="O313">
        <v>9770</v>
      </c>
      <c r="P313">
        <v>14678</v>
      </c>
      <c r="Q313">
        <v>14995</v>
      </c>
      <c r="R313">
        <v>2705</v>
      </c>
      <c r="S313">
        <v>2894</v>
      </c>
      <c r="T313">
        <v>19916</v>
      </c>
      <c r="U313">
        <v>14691</v>
      </c>
      <c r="V313">
        <v>5896</v>
      </c>
      <c r="W313">
        <v>7315</v>
      </c>
      <c r="X313">
        <v>6762</v>
      </c>
      <c r="Y313">
        <v>6058</v>
      </c>
      <c r="Z313">
        <v>4704</v>
      </c>
      <c r="AA313">
        <v>5231</v>
      </c>
      <c r="AB313">
        <v>4655</v>
      </c>
      <c r="AC313">
        <v>6514</v>
      </c>
      <c r="AD313">
        <v>5373</v>
      </c>
      <c r="AE313">
        <v>4995</v>
      </c>
      <c r="AF313">
        <v>1907</v>
      </c>
      <c r="AG313">
        <v>1712</v>
      </c>
      <c r="AH313">
        <v>17897</v>
      </c>
      <c r="AI313">
        <v>17390</v>
      </c>
      <c r="AJ313">
        <f t="shared" si="16"/>
        <v>12850</v>
      </c>
      <c r="AK313">
        <f t="shared" si="17"/>
        <v>10402</v>
      </c>
      <c r="AL313">
        <v>16553</v>
      </c>
      <c r="AM313">
        <v>15336</v>
      </c>
      <c r="AN313">
        <v>3322</v>
      </c>
      <c r="AO313">
        <v>1983</v>
      </c>
      <c r="AP313">
        <v>9207</v>
      </c>
      <c r="AQ313">
        <v>8558</v>
      </c>
      <c r="AR313">
        <v>10155</v>
      </c>
      <c r="AS313">
        <v>11536</v>
      </c>
      <c r="AT313">
        <v>2804</v>
      </c>
      <c r="AU313">
        <v>3014</v>
      </c>
      <c r="AV313">
        <v>19748</v>
      </c>
      <c r="AW313">
        <v>15129</v>
      </c>
      <c r="AX313">
        <v>11619</v>
      </c>
      <c r="AY313">
        <v>8972</v>
      </c>
      <c r="AZ313">
        <v>15506</v>
      </c>
      <c r="BA313">
        <v>16548</v>
      </c>
      <c r="BB313">
        <v>7198</v>
      </c>
      <c r="BC313">
        <v>7627</v>
      </c>
      <c r="BD313">
        <v>18549</v>
      </c>
      <c r="BE313">
        <v>14943</v>
      </c>
      <c r="BF313">
        <v>6407</v>
      </c>
      <c r="BG313">
        <v>6575</v>
      </c>
      <c r="BH313">
        <v>22270</v>
      </c>
      <c r="BI313">
        <v>21937</v>
      </c>
      <c r="BJ313">
        <v>23115</v>
      </c>
      <c r="BK313">
        <v>21233</v>
      </c>
      <c r="BL313">
        <v>11632</v>
      </c>
      <c r="BM313">
        <v>12871</v>
      </c>
      <c r="BN313">
        <v>16086</v>
      </c>
      <c r="BO313">
        <v>10176</v>
      </c>
      <c r="BP313">
        <v>9815</v>
      </c>
      <c r="BQ313">
        <v>12653</v>
      </c>
      <c r="BR313">
        <v>8482</v>
      </c>
      <c r="BS313">
        <v>13701</v>
      </c>
      <c r="BT313">
        <v>25774</v>
      </c>
      <c r="BU313">
        <v>23351</v>
      </c>
      <c r="BV313">
        <v>7934</v>
      </c>
      <c r="BW313">
        <v>4520</v>
      </c>
      <c r="BX313">
        <v>5888</v>
      </c>
      <c r="BY313">
        <v>6860</v>
      </c>
      <c r="BZ313">
        <v>7128</v>
      </c>
      <c r="CA313">
        <v>8025</v>
      </c>
      <c r="CB313">
        <v>156</v>
      </c>
      <c r="CC313">
        <v>707</v>
      </c>
      <c r="CD313">
        <f t="shared" si="18"/>
        <v>15631</v>
      </c>
      <c r="CE313">
        <f t="shared" si="19"/>
        <v>15719</v>
      </c>
      <c r="CF313">
        <v>2261</v>
      </c>
      <c r="CG313">
        <v>1815</v>
      </c>
      <c r="CH313">
        <v>19956</v>
      </c>
      <c r="CI313">
        <v>21628</v>
      </c>
      <c r="CJ313">
        <v>10689</v>
      </c>
      <c r="CK313">
        <v>12518</v>
      </c>
      <c r="CL313">
        <v>32505</v>
      </c>
      <c r="CM313">
        <v>34473</v>
      </c>
      <c r="CN313">
        <v>7683</v>
      </c>
      <c r="CO313">
        <v>10980</v>
      </c>
      <c r="CP313">
        <v>22964</v>
      </c>
      <c r="CQ313">
        <v>27643</v>
      </c>
      <c r="CR313">
        <v>24142</v>
      </c>
      <c r="CS313">
        <v>24694</v>
      </c>
      <c r="CT313">
        <v>19146</v>
      </c>
      <c r="CU313">
        <v>21498</v>
      </c>
      <c r="CV313">
        <v>836</v>
      </c>
      <c r="CW313">
        <v>1684</v>
      </c>
      <c r="CX313">
        <v>10569</v>
      </c>
      <c r="CY313">
        <v>9695</v>
      </c>
      <c r="CZ313">
        <v>16457</v>
      </c>
      <c r="DA313">
        <v>17613</v>
      </c>
      <c r="DB313">
        <v>6268</v>
      </c>
      <c r="DC313">
        <v>5238</v>
      </c>
      <c r="DD313">
        <v>18676</v>
      </c>
      <c r="DE313">
        <v>23054</v>
      </c>
      <c r="DF313">
        <v>8575</v>
      </c>
      <c r="DG313">
        <v>7562</v>
      </c>
      <c r="DH313">
        <v>677</v>
      </c>
      <c r="DI313">
        <v>695</v>
      </c>
      <c r="DJ313">
        <v>206</v>
      </c>
      <c r="DK313">
        <v>279</v>
      </c>
      <c r="DL313">
        <v>429</v>
      </c>
      <c r="DM313">
        <v>291</v>
      </c>
      <c r="DN313">
        <v>1011</v>
      </c>
      <c r="DO313">
        <v>992</v>
      </c>
      <c r="DP313">
        <v>3752</v>
      </c>
      <c r="DQ313">
        <v>3900</v>
      </c>
      <c r="DR313">
        <v>2444</v>
      </c>
      <c r="DS313">
        <v>2223</v>
      </c>
      <c r="DT313">
        <v>814</v>
      </c>
      <c r="DU313">
        <v>701</v>
      </c>
      <c r="DV313">
        <v>5</v>
      </c>
      <c r="DW313">
        <v>6</v>
      </c>
      <c r="DX313">
        <v>1889</v>
      </c>
      <c r="DY313">
        <v>1998</v>
      </c>
      <c r="DZ313">
        <v>686</v>
      </c>
      <c r="EA313">
        <v>780</v>
      </c>
      <c r="EB313">
        <v>349</v>
      </c>
      <c r="EC313">
        <v>325</v>
      </c>
      <c r="ED313">
        <v>298</v>
      </c>
      <c r="EE313">
        <v>243</v>
      </c>
      <c r="EF313">
        <v>295</v>
      </c>
      <c r="EG313">
        <v>380</v>
      </c>
      <c r="EH313">
        <v>2533</v>
      </c>
      <c r="EI313">
        <v>2641</v>
      </c>
      <c r="EJ313">
        <v>520</v>
      </c>
      <c r="EK313">
        <v>620</v>
      </c>
      <c r="EL313">
        <v>400</v>
      </c>
      <c r="EM313">
        <v>340</v>
      </c>
      <c r="EN313">
        <v>1457</v>
      </c>
      <c r="EO313">
        <v>1075</v>
      </c>
      <c r="EP313">
        <v>5681</v>
      </c>
      <c r="EQ313">
        <v>4900</v>
      </c>
      <c r="ER313">
        <v>5712</v>
      </c>
      <c r="ES313">
        <v>4427</v>
      </c>
      <c r="ET313">
        <v>1839</v>
      </c>
      <c r="EU313">
        <v>1637</v>
      </c>
      <c r="EV313">
        <v>100</v>
      </c>
      <c r="EW313">
        <v>101</v>
      </c>
      <c r="EX313">
        <v>429</v>
      </c>
      <c r="EY313">
        <v>481</v>
      </c>
      <c r="EZ313">
        <v>725</v>
      </c>
      <c r="FA313">
        <v>716</v>
      </c>
      <c r="FB313">
        <v>883</v>
      </c>
      <c r="FC313">
        <v>854</v>
      </c>
      <c r="FD313">
        <v>36</v>
      </c>
      <c r="FE313">
        <v>71</v>
      </c>
      <c r="FF313">
        <v>301</v>
      </c>
      <c r="FG313">
        <v>1375</v>
      </c>
      <c r="FH313">
        <v>5350</v>
      </c>
      <c r="FI313">
        <v>3246</v>
      </c>
      <c r="FJ313">
        <v>1674</v>
      </c>
      <c r="FK313">
        <v>2230</v>
      </c>
      <c r="FL313">
        <v>1940</v>
      </c>
      <c r="FM313">
        <v>260</v>
      </c>
      <c r="FN313">
        <v>247</v>
      </c>
      <c r="FO313">
        <v>90</v>
      </c>
    </row>
    <row r="314" spans="1:171" x14ac:dyDescent="0.25">
      <c r="A314">
        <v>55706</v>
      </c>
      <c r="B314">
        <v>18106</v>
      </c>
      <c r="C314">
        <v>18822</v>
      </c>
      <c r="D314">
        <v>26828</v>
      </c>
      <c r="E314">
        <v>28948</v>
      </c>
      <c r="F314">
        <v>29944</v>
      </c>
      <c r="G314">
        <v>32317</v>
      </c>
      <c r="H314">
        <v>6957</v>
      </c>
      <c r="I314">
        <v>9374</v>
      </c>
      <c r="J314">
        <v>13884</v>
      </c>
      <c r="K314">
        <v>12358</v>
      </c>
      <c r="L314">
        <v>4353</v>
      </c>
      <c r="M314">
        <v>4986</v>
      </c>
      <c r="N314">
        <v>7358</v>
      </c>
      <c r="O314">
        <v>9180</v>
      </c>
      <c r="P314">
        <v>13943</v>
      </c>
      <c r="Q314">
        <v>13390</v>
      </c>
      <c r="R314">
        <v>2775</v>
      </c>
      <c r="S314">
        <v>2633</v>
      </c>
      <c r="T314">
        <v>17105</v>
      </c>
      <c r="U314">
        <v>13302</v>
      </c>
      <c r="V314">
        <v>5360</v>
      </c>
      <c r="W314">
        <v>6344</v>
      </c>
      <c r="X314">
        <v>5988</v>
      </c>
      <c r="Y314">
        <v>6009</v>
      </c>
      <c r="Z314">
        <v>4882</v>
      </c>
      <c r="AA314">
        <v>5628</v>
      </c>
      <c r="AB314">
        <v>4295</v>
      </c>
      <c r="AC314">
        <v>6089</v>
      </c>
      <c r="AD314">
        <v>5284</v>
      </c>
      <c r="AE314">
        <v>4657</v>
      </c>
      <c r="AF314">
        <v>1679</v>
      </c>
      <c r="AG314">
        <v>1639</v>
      </c>
      <c r="AH314">
        <v>15793</v>
      </c>
      <c r="AI314">
        <v>16451</v>
      </c>
      <c r="AJ314">
        <f t="shared" si="16"/>
        <v>12428</v>
      </c>
      <c r="AK314">
        <f t="shared" si="17"/>
        <v>10833</v>
      </c>
      <c r="AL314">
        <v>16382</v>
      </c>
      <c r="AM314">
        <v>15670</v>
      </c>
      <c r="AN314">
        <v>3148</v>
      </c>
      <c r="AO314">
        <v>1842</v>
      </c>
      <c r="AP314">
        <v>10200</v>
      </c>
      <c r="AQ314">
        <v>9145</v>
      </c>
      <c r="AR314">
        <v>10703</v>
      </c>
      <c r="AS314">
        <v>12314</v>
      </c>
      <c r="AT314">
        <v>3146</v>
      </c>
      <c r="AU314">
        <v>3136</v>
      </c>
      <c r="AV314">
        <v>18614</v>
      </c>
      <c r="AW314">
        <v>14681</v>
      </c>
      <c r="AX314">
        <v>10738</v>
      </c>
      <c r="AY314">
        <v>11753</v>
      </c>
      <c r="AZ314">
        <v>16152</v>
      </c>
      <c r="BA314">
        <v>18497</v>
      </c>
      <c r="BB314">
        <v>7481</v>
      </c>
      <c r="BC314">
        <v>8396</v>
      </c>
      <c r="BD314">
        <v>21513</v>
      </c>
      <c r="BE314">
        <v>14107</v>
      </c>
      <c r="BF314">
        <v>6373</v>
      </c>
      <c r="BG314">
        <v>6840</v>
      </c>
      <c r="BH314">
        <v>22276</v>
      </c>
      <c r="BI314">
        <v>22895</v>
      </c>
      <c r="BJ314">
        <v>20209</v>
      </c>
      <c r="BK314">
        <v>20847</v>
      </c>
      <c r="BL314">
        <v>11796</v>
      </c>
      <c r="BM314">
        <v>13008</v>
      </c>
      <c r="BN314">
        <v>16786</v>
      </c>
      <c r="BO314">
        <v>11776</v>
      </c>
      <c r="BP314">
        <v>8521</v>
      </c>
      <c r="BQ314">
        <v>13373</v>
      </c>
      <c r="BR314">
        <v>7182</v>
      </c>
      <c r="BS314">
        <v>13217</v>
      </c>
      <c r="BT314">
        <v>24990</v>
      </c>
      <c r="BU314">
        <v>23151</v>
      </c>
      <c r="BV314">
        <v>7219</v>
      </c>
      <c r="BW314">
        <v>4158</v>
      </c>
      <c r="BX314">
        <v>6161</v>
      </c>
      <c r="BY314">
        <v>6771</v>
      </c>
      <c r="BZ314">
        <v>7292</v>
      </c>
      <c r="CA314">
        <v>8371</v>
      </c>
      <c r="CB314">
        <v>121</v>
      </c>
      <c r="CC314">
        <v>660</v>
      </c>
      <c r="CD314">
        <f t="shared" si="18"/>
        <v>15990</v>
      </c>
      <c r="CE314">
        <f t="shared" si="19"/>
        <v>16054</v>
      </c>
      <c r="CF314">
        <v>1765</v>
      </c>
      <c r="CG314">
        <v>1667</v>
      </c>
      <c r="CH314">
        <v>18705</v>
      </c>
      <c r="CI314">
        <v>21308</v>
      </c>
      <c r="CJ314">
        <v>11013</v>
      </c>
      <c r="CK314">
        <v>11654</v>
      </c>
      <c r="CL314">
        <v>33036</v>
      </c>
      <c r="CM314">
        <v>35824</v>
      </c>
      <c r="CN314">
        <v>7700</v>
      </c>
      <c r="CO314">
        <v>11127</v>
      </c>
      <c r="CP314">
        <v>22854</v>
      </c>
      <c r="CQ314">
        <v>26623</v>
      </c>
      <c r="CR314">
        <v>23730</v>
      </c>
      <c r="CS314">
        <v>23789</v>
      </c>
      <c r="CT314">
        <v>18859</v>
      </c>
      <c r="CU314">
        <v>21851</v>
      </c>
      <c r="CV314">
        <v>649</v>
      </c>
      <c r="CW314">
        <v>1628</v>
      </c>
      <c r="CX314">
        <v>10461</v>
      </c>
      <c r="CY314">
        <v>9649</v>
      </c>
      <c r="CZ314">
        <v>16376</v>
      </c>
      <c r="DA314">
        <v>17620</v>
      </c>
      <c r="DB314">
        <v>6129</v>
      </c>
      <c r="DC314">
        <v>5319</v>
      </c>
      <c r="DD314">
        <v>19100</v>
      </c>
      <c r="DE314">
        <v>23523</v>
      </c>
      <c r="DF314">
        <v>8363</v>
      </c>
      <c r="DG314">
        <v>7462</v>
      </c>
      <c r="DH314">
        <v>595</v>
      </c>
      <c r="DI314">
        <v>724</v>
      </c>
      <c r="DJ314">
        <v>241</v>
      </c>
      <c r="DK314">
        <v>258</v>
      </c>
      <c r="DL314">
        <v>419</v>
      </c>
      <c r="DM314">
        <v>288</v>
      </c>
      <c r="DN314">
        <v>1027</v>
      </c>
      <c r="DO314">
        <v>958</v>
      </c>
      <c r="DP314">
        <v>3889</v>
      </c>
      <c r="DQ314">
        <v>4087</v>
      </c>
      <c r="DR314">
        <v>2581</v>
      </c>
      <c r="DS314">
        <v>2244</v>
      </c>
      <c r="DT314">
        <v>848</v>
      </c>
      <c r="DU314">
        <v>736</v>
      </c>
      <c r="DV314">
        <v>6</v>
      </c>
      <c r="DW314">
        <v>6</v>
      </c>
      <c r="DX314">
        <v>1900</v>
      </c>
      <c r="DY314">
        <v>2056</v>
      </c>
      <c r="DZ314">
        <v>688</v>
      </c>
      <c r="EA314">
        <v>844</v>
      </c>
      <c r="EB314">
        <v>364</v>
      </c>
      <c r="EC314">
        <v>345</v>
      </c>
      <c r="ED314">
        <v>262</v>
      </c>
      <c r="EE314">
        <v>219</v>
      </c>
      <c r="EF314">
        <v>314</v>
      </c>
      <c r="EG314">
        <v>385</v>
      </c>
      <c r="EH314">
        <v>2494</v>
      </c>
      <c r="EI314">
        <v>2655</v>
      </c>
      <c r="EJ314">
        <v>559</v>
      </c>
      <c r="EK314">
        <v>623</v>
      </c>
      <c r="EL314">
        <v>398</v>
      </c>
      <c r="EM314">
        <v>350</v>
      </c>
      <c r="EN314">
        <v>1609</v>
      </c>
      <c r="EO314">
        <v>926</v>
      </c>
      <c r="EP314">
        <v>5549</v>
      </c>
      <c r="EQ314">
        <v>5521</v>
      </c>
      <c r="ER314">
        <v>5270</v>
      </c>
      <c r="ES314">
        <v>4386</v>
      </c>
      <c r="ET314">
        <v>1965</v>
      </c>
      <c r="EU314">
        <v>1733</v>
      </c>
      <c r="EV314">
        <v>113</v>
      </c>
      <c r="EW314">
        <v>94</v>
      </c>
      <c r="EX314">
        <v>458</v>
      </c>
      <c r="EY314">
        <v>498</v>
      </c>
      <c r="EZ314">
        <v>759</v>
      </c>
      <c r="FA314">
        <v>743</v>
      </c>
      <c r="FB314">
        <v>911</v>
      </c>
      <c r="FC314">
        <v>915</v>
      </c>
      <c r="FD314">
        <v>39</v>
      </c>
      <c r="FE314">
        <v>59</v>
      </c>
      <c r="FF314">
        <v>147</v>
      </c>
      <c r="FG314">
        <v>1271</v>
      </c>
      <c r="FH314">
        <v>4615</v>
      </c>
      <c r="FI314">
        <v>3077</v>
      </c>
      <c r="FJ314">
        <v>1741</v>
      </c>
      <c r="FK314">
        <v>2376</v>
      </c>
      <c r="FL314">
        <v>2096</v>
      </c>
      <c r="FM314">
        <v>185</v>
      </c>
      <c r="FN314">
        <v>253</v>
      </c>
      <c r="FO314">
        <v>80</v>
      </c>
    </row>
    <row r="315" spans="1:171" x14ac:dyDescent="0.25">
      <c r="A315">
        <v>55728</v>
      </c>
      <c r="B315">
        <v>19074</v>
      </c>
      <c r="C315">
        <v>16935</v>
      </c>
      <c r="D315">
        <v>24450</v>
      </c>
      <c r="E315">
        <v>25676</v>
      </c>
      <c r="F315">
        <v>26231</v>
      </c>
      <c r="G315">
        <v>30639</v>
      </c>
      <c r="H315">
        <v>6983</v>
      </c>
      <c r="I315">
        <v>7756</v>
      </c>
      <c r="J315">
        <v>14284</v>
      </c>
      <c r="K315">
        <v>12259</v>
      </c>
      <c r="L315">
        <v>4034</v>
      </c>
      <c r="M315">
        <v>4937</v>
      </c>
      <c r="N315">
        <v>7005</v>
      </c>
      <c r="O315">
        <v>9023</v>
      </c>
      <c r="P315">
        <v>11608</v>
      </c>
      <c r="Q315">
        <v>13208</v>
      </c>
      <c r="R315">
        <v>2441</v>
      </c>
      <c r="S315">
        <v>2405</v>
      </c>
      <c r="T315">
        <v>15437</v>
      </c>
      <c r="U315">
        <v>12374</v>
      </c>
      <c r="V315">
        <v>4932</v>
      </c>
      <c r="W315">
        <v>6644</v>
      </c>
      <c r="X315">
        <v>5649</v>
      </c>
      <c r="Y315">
        <v>5609</v>
      </c>
      <c r="Z315">
        <v>4412</v>
      </c>
      <c r="AA315">
        <v>4803</v>
      </c>
      <c r="AB315">
        <v>3997</v>
      </c>
      <c r="AC315">
        <v>5479</v>
      </c>
      <c r="AD315">
        <v>4875</v>
      </c>
      <c r="AE315">
        <v>4246</v>
      </c>
      <c r="AF315">
        <v>1711</v>
      </c>
      <c r="AG315">
        <v>1171</v>
      </c>
      <c r="AH315">
        <v>16772</v>
      </c>
      <c r="AI315">
        <v>15313</v>
      </c>
      <c r="AJ315">
        <f t="shared" si="16"/>
        <v>9950</v>
      </c>
      <c r="AK315">
        <f t="shared" si="17"/>
        <v>9032</v>
      </c>
      <c r="AL315">
        <v>15021</v>
      </c>
      <c r="AM315">
        <v>14507</v>
      </c>
      <c r="AN315">
        <v>2890</v>
      </c>
      <c r="AO315">
        <v>1679</v>
      </c>
      <c r="AP315">
        <v>9074</v>
      </c>
      <c r="AQ315">
        <v>8395</v>
      </c>
      <c r="AR315">
        <v>8764</v>
      </c>
      <c r="AS315">
        <v>10508</v>
      </c>
      <c r="AT315">
        <v>2773</v>
      </c>
      <c r="AU315">
        <v>2750</v>
      </c>
      <c r="AV315">
        <v>15658</v>
      </c>
      <c r="AW315">
        <v>12962</v>
      </c>
      <c r="AX315">
        <v>10213</v>
      </c>
      <c r="AY315">
        <v>10557</v>
      </c>
      <c r="AZ315">
        <v>14350</v>
      </c>
      <c r="BA315">
        <v>16067</v>
      </c>
      <c r="BB315">
        <v>7507</v>
      </c>
      <c r="BC315">
        <v>7230</v>
      </c>
      <c r="BD315">
        <v>17477</v>
      </c>
      <c r="BE315">
        <v>13667</v>
      </c>
      <c r="BF315">
        <v>4993</v>
      </c>
      <c r="BG315">
        <v>6851</v>
      </c>
      <c r="BH315">
        <v>20023</v>
      </c>
      <c r="BI315">
        <v>18708</v>
      </c>
      <c r="BJ315">
        <v>19836</v>
      </c>
      <c r="BK315">
        <v>19517</v>
      </c>
      <c r="BL315">
        <v>10083</v>
      </c>
      <c r="BM315">
        <v>11354</v>
      </c>
      <c r="BN315">
        <v>14080</v>
      </c>
      <c r="BO315">
        <v>9551</v>
      </c>
      <c r="BP315">
        <v>7773</v>
      </c>
      <c r="BQ315">
        <v>12862</v>
      </c>
      <c r="BR315">
        <v>7121</v>
      </c>
      <c r="BS315">
        <v>11843</v>
      </c>
      <c r="BT315">
        <v>23038</v>
      </c>
      <c r="BU315">
        <v>20417</v>
      </c>
      <c r="BV315">
        <v>6732</v>
      </c>
      <c r="BW315">
        <v>4016</v>
      </c>
      <c r="BX315">
        <v>5118</v>
      </c>
      <c r="BY315">
        <v>6316</v>
      </c>
      <c r="BZ315">
        <v>6843</v>
      </c>
      <c r="CA315">
        <v>6793</v>
      </c>
      <c r="CB315">
        <v>181</v>
      </c>
      <c r="CC315">
        <v>530</v>
      </c>
      <c r="CD315">
        <f t="shared" si="18"/>
        <v>14872</v>
      </c>
      <c r="CE315">
        <f t="shared" si="19"/>
        <v>14556</v>
      </c>
      <c r="CF315">
        <v>1903</v>
      </c>
      <c r="CG315">
        <v>1603</v>
      </c>
      <c r="CH315">
        <v>17242</v>
      </c>
      <c r="CI315">
        <v>19056</v>
      </c>
      <c r="CJ315">
        <v>9673</v>
      </c>
      <c r="CK315">
        <v>10399</v>
      </c>
      <c r="CL315">
        <v>31587</v>
      </c>
      <c r="CM315">
        <v>32566</v>
      </c>
      <c r="CN315">
        <v>6853</v>
      </c>
      <c r="CO315">
        <v>9274</v>
      </c>
      <c r="CP315">
        <v>19905</v>
      </c>
      <c r="CQ315">
        <v>24202</v>
      </c>
      <c r="CR315">
        <v>21498</v>
      </c>
      <c r="CS315">
        <v>21584</v>
      </c>
      <c r="CT315">
        <v>17743</v>
      </c>
      <c r="CU315">
        <v>19637</v>
      </c>
      <c r="CV315">
        <v>742</v>
      </c>
      <c r="CW315">
        <v>1441</v>
      </c>
      <c r="CX315">
        <v>9887</v>
      </c>
      <c r="CY315">
        <v>8121</v>
      </c>
      <c r="CZ315">
        <v>14700</v>
      </c>
      <c r="DA315">
        <v>15581</v>
      </c>
      <c r="DB315">
        <v>5683</v>
      </c>
      <c r="DC315">
        <v>4790</v>
      </c>
      <c r="DD315">
        <v>17618</v>
      </c>
      <c r="DE315">
        <v>20437</v>
      </c>
      <c r="DF315">
        <v>7987</v>
      </c>
      <c r="DG315">
        <v>6896</v>
      </c>
      <c r="DH315">
        <v>619</v>
      </c>
      <c r="DI315">
        <v>802</v>
      </c>
      <c r="DJ315">
        <v>203</v>
      </c>
      <c r="DK315">
        <v>245</v>
      </c>
      <c r="DL315">
        <v>385</v>
      </c>
      <c r="DM315">
        <v>278</v>
      </c>
      <c r="DN315">
        <v>972</v>
      </c>
      <c r="DO315">
        <v>920</v>
      </c>
      <c r="DP315">
        <v>3600</v>
      </c>
      <c r="DQ315">
        <v>3585</v>
      </c>
      <c r="DR315">
        <v>2366</v>
      </c>
      <c r="DS315">
        <v>2074</v>
      </c>
      <c r="DT315">
        <v>755</v>
      </c>
      <c r="DU315">
        <v>677</v>
      </c>
      <c r="DV315">
        <v>6</v>
      </c>
      <c r="DW315">
        <v>4</v>
      </c>
      <c r="DX315">
        <v>1806</v>
      </c>
      <c r="DY315">
        <v>1824</v>
      </c>
      <c r="DZ315">
        <v>640</v>
      </c>
      <c r="EA315">
        <v>767</v>
      </c>
      <c r="EB315">
        <v>340</v>
      </c>
      <c r="EC315">
        <v>263</v>
      </c>
      <c r="ED315">
        <v>263</v>
      </c>
      <c r="EE315">
        <v>238</v>
      </c>
      <c r="EF315">
        <v>285</v>
      </c>
      <c r="EG315">
        <v>344</v>
      </c>
      <c r="EH315">
        <v>2353</v>
      </c>
      <c r="EI315">
        <v>2478</v>
      </c>
      <c r="EJ315">
        <v>511</v>
      </c>
      <c r="EK315">
        <v>552</v>
      </c>
      <c r="EL315">
        <v>387</v>
      </c>
      <c r="EM315">
        <v>307</v>
      </c>
      <c r="EN315">
        <v>1194</v>
      </c>
      <c r="EO315">
        <v>620</v>
      </c>
      <c r="EP315">
        <v>4785</v>
      </c>
      <c r="EQ315">
        <v>4615</v>
      </c>
      <c r="ER315">
        <v>3971</v>
      </c>
      <c r="ES315">
        <v>3797</v>
      </c>
      <c r="ET315">
        <v>1781</v>
      </c>
      <c r="EU315">
        <v>1531</v>
      </c>
      <c r="EV315">
        <v>102</v>
      </c>
      <c r="EW315">
        <v>83</v>
      </c>
      <c r="EX315">
        <v>389</v>
      </c>
      <c r="EY315">
        <v>476</v>
      </c>
      <c r="EZ315">
        <v>690</v>
      </c>
      <c r="FA315">
        <v>651</v>
      </c>
      <c r="FB315">
        <v>807</v>
      </c>
      <c r="FC315">
        <v>776</v>
      </c>
      <c r="FD315">
        <v>44</v>
      </c>
      <c r="FE315">
        <v>47</v>
      </c>
      <c r="FF315">
        <v>274</v>
      </c>
      <c r="FG315">
        <v>1220</v>
      </c>
      <c r="FH315">
        <v>4268</v>
      </c>
      <c r="FI315">
        <v>2849</v>
      </c>
      <c r="FJ315">
        <v>1588</v>
      </c>
      <c r="FK315">
        <v>1943</v>
      </c>
      <c r="FL315">
        <v>1736</v>
      </c>
      <c r="FM315">
        <v>341</v>
      </c>
      <c r="FN315">
        <v>216</v>
      </c>
      <c r="FO315">
        <v>90</v>
      </c>
    </row>
    <row r="316" spans="1:171" x14ac:dyDescent="0.25">
      <c r="A316">
        <v>55739</v>
      </c>
      <c r="B316">
        <v>19400</v>
      </c>
      <c r="C316">
        <v>17006</v>
      </c>
      <c r="D316">
        <v>25972</v>
      </c>
      <c r="E316">
        <v>26974</v>
      </c>
      <c r="F316">
        <v>27961</v>
      </c>
      <c r="G316">
        <v>28958</v>
      </c>
      <c r="H316">
        <v>6898</v>
      </c>
      <c r="I316">
        <v>8780</v>
      </c>
      <c r="J316">
        <v>14064</v>
      </c>
      <c r="K316">
        <v>11709</v>
      </c>
      <c r="L316">
        <v>4370</v>
      </c>
      <c r="M316">
        <v>5646</v>
      </c>
      <c r="N316">
        <v>7353</v>
      </c>
      <c r="O316">
        <v>8708</v>
      </c>
      <c r="P316">
        <v>11573</v>
      </c>
      <c r="Q316">
        <v>11937</v>
      </c>
      <c r="R316">
        <v>2673</v>
      </c>
      <c r="S316">
        <v>2519</v>
      </c>
      <c r="T316">
        <v>14793</v>
      </c>
      <c r="U316">
        <v>11487</v>
      </c>
      <c r="V316">
        <v>5145</v>
      </c>
      <c r="W316">
        <v>6565</v>
      </c>
      <c r="X316">
        <v>5812</v>
      </c>
      <c r="Y316">
        <v>5762</v>
      </c>
      <c r="Z316">
        <v>4428</v>
      </c>
      <c r="AA316">
        <v>4676</v>
      </c>
      <c r="AB316">
        <v>3951</v>
      </c>
      <c r="AC316">
        <v>5301</v>
      </c>
      <c r="AD316">
        <v>4911</v>
      </c>
      <c r="AE316">
        <v>4359</v>
      </c>
      <c r="AF316">
        <v>1551</v>
      </c>
      <c r="AG316">
        <v>1085</v>
      </c>
      <c r="AH316">
        <v>16455</v>
      </c>
      <c r="AI316">
        <v>16144</v>
      </c>
      <c r="AJ316">
        <f t="shared" si="16"/>
        <v>10695</v>
      </c>
      <c r="AK316">
        <f t="shared" si="17"/>
        <v>9740</v>
      </c>
      <c r="AL316">
        <v>14176</v>
      </c>
      <c r="AM316">
        <v>13295</v>
      </c>
      <c r="AN316">
        <v>2635</v>
      </c>
      <c r="AO316">
        <v>1552</v>
      </c>
      <c r="AP316">
        <v>9410</v>
      </c>
      <c r="AQ316">
        <v>8317</v>
      </c>
      <c r="AR316">
        <v>10608</v>
      </c>
      <c r="AS316">
        <v>11822</v>
      </c>
      <c r="AT316">
        <v>2959</v>
      </c>
      <c r="AU316">
        <v>2903</v>
      </c>
      <c r="AV316">
        <v>15689</v>
      </c>
      <c r="AW316">
        <v>13149</v>
      </c>
      <c r="AX316">
        <v>11092</v>
      </c>
      <c r="AY316">
        <v>9972</v>
      </c>
      <c r="AZ316">
        <v>14804</v>
      </c>
      <c r="BA316">
        <v>15742</v>
      </c>
      <c r="BB316">
        <v>7972</v>
      </c>
      <c r="BC316">
        <v>7888</v>
      </c>
      <c r="BD316">
        <v>18402</v>
      </c>
      <c r="BE316">
        <v>14079</v>
      </c>
      <c r="BF316">
        <v>5958</v>
      </c>
      <c r="BG316">
        <v>6998</v>
      </c>
      <c r="BH316">
        <v>21129</v>
      </c>
      <c r="BI316">
        <v>20374</v>
      </c>
      <c r="BJ316">
        <v>20187</v>
      </c>
      <c r="BK316">
        <v>19140</v>
      </c>
      <c r="BL316">
        <v>11140</v>
      </c>
      <c r="BM316">
        <v>12136</v>
      </c>
      <c r="BN316">
        <v>14773</v>
      </c>
      <c r="BO316">
        <v>9240</v>
      </c>
      <c r="BP316">
        <v>8080</v>
      </c>
      <c r="BQ316">
        <v>12162</v>
      </c>
      <c r="BR316">
        <v>7651</v>
      </c>
      <c r="BS316">
        <v>12216</v>
      </c>
      <c r="BT316">
        <v>24157</v>
      </c>
      <c r="BU316">
        <v>20994</v>
      </c>
      <c r="BV316">
        <v>6331</v>
      </c>
      <c r="BW316">
        <v>3897</v>
      </c>
      <c r="BX316">
        <v>5562</v>
      </c>
      <c r="BY316">
        <v>5956</v>
      </c>
      <c r="BZ316">
        <v>6392</v>
      </c>
      <c r="CA316">
        <v>8004</v>
      </c>
      <c r="CB316">
        <v>170</v>
      </c>
      <c r="CC316">
        <v>688</v>
      </c>
      <c r="CD316">
        <f t="shared" si="18"/>
        <v>15280</v>
      </c>
      <c r="CE316">
        <f t="shared" si="19"/>
        <v>15182</v>
      </c>
      <c r="CF316">
        <v>1922</v>
      </c>
      <c r="CG316">
        <v>1816</v>
      </c>
      <c r="CH316">
        <v>18376</v>
      </c>
      <c r="CI316">
        <v>20129</v>
      </c>
      <c r="CJ316">
        <v>11152</v>
      </c>
      <c r="CK316">
        <v>11950</v>
      </c>
      <c r="CL316">
        <v>31801</v>
      </c>
      <c r="CM316">
        <v>33636</v>
      </c>
      <c r="CN316">
        <v>7366</v>
      </c>
      <c r="CO316">
        <v>11108</v>
      </c>
      <c r="CP316">
        <v>22465</v>
      </c>
      <c r="CQ316">
        <v>26935</v>
      </c>
      <c r="CR316">
        <v>20777</v>
      </c>
      <c r="CS316">
        <v>19700</v>
      </c>
      <c r="CT316">
        <v>17782</v>
      </c>
      <c r="CU316">
        <v>19087</v>
      </c>
      <c r="CV316">
        <v>871</v>
      </c>
      <c r="CW316">
        <v>1798</v>
      </c>
      <c r="CX316">
        <v>9816</v>
      </c>
      <c r="CY316">
        <v>8279</v>
      </c>
      <c r="CZ316">
        <v>14831</v>
      </c>
      <c r="DA316">
        <v>16035</v>
      </c>
      <c r="DB316">
        <v>5699</v>
      </c>
      <c r="DC316">
        <v>5045</v>
      </c>
      <c r="DD316">
        <v>17618</v>
      </c>
      <c r="DE316">
        <v>21037</v>
      </c>
      <c r="DF316">
        <v>6902</v>
      </c>
      <c r="DG316">
        <v>6451</v>
      </c>
      <c r="DH316">
        <v>489</v>
      </c>
      <c r="DI316">
        <v>545</v>
      </c>
      <c r="DJ316">
        <v>214</v>
      </c>
      <c r="DK316">
        <v>261</v>
      </c>
      <c r="DL316">
        <v>407</v>
      </c>
      <c r="DM316">
        <v>289</v>
      </c>
      <c r="DN316">
        <v>999</v>
      </c>
      <c r="DO316">
        <v>932</v>
      </c>
      <c r="DP316">
        <v>3672</v>
      </c>
      <c r="DQ316">
        <v>3782</v>
      </c>
      <c r="DR316">
        <v>2466</v>
      </c>
      <c r="DS316">
        <v>2141</v>
      </c>
      <c r="DT316">
        <v>802</v>
      </c>
      <c r="DU316">
        <v>689</v>
      </c>
      <c r="DV316">
        <v>6</v>
      </c>
      <c r="DW316">
        <v>4</v>
      </c>
      <c r="DX316">
        <v>1789</v>
      </c>
      <c r="DY316">
        <v>1920</v>
      </c>
      <c r="DZ316">
        <v>678</v>
      </c>
      <c r="EA316">
        <v>769</v>
      </c>
      <c r="EB316">
        <v>342</v>
      </c>
      <c r="EC316">
        <v>335</v>
      </c>
      <c r="ED316">
        <v>289</v>
      </c>
      <c r="EE316">
        <v>230</v>
      </c>
      <c r="EF316">
        <v>271</v>
      </c>
      <c r="EG316">
        <v>348</v>
      </c>
      <c r="EH316">
        <v>2441</v>
      </c>
      <c r="EI316">
        <v>2567</v>
      </c>
      <c r="EJ316">
        <v>523</v>
      </c>
      <c r="EK316">
        <v>595</v>
      </c>
      <c r="EL316">
        <v>381</v>
      </c>
      <c r="EM316">
        <v>320</v>
      </c>
      <c r="EN316">
        <v>1161</v>
      </c>
      <c r="EO316">
        <v>855</v>
      </c>
      <c r="EP316">
        <v>4909</v>
      </c>
      <c r="EQ316">
        <v>4866</v>
      </c>
      <c r="ER316">
        <v>4625</v>
      </c>
      <c r="ES316">
        <v>4019</v>
      </c>
      <c r="ET316">
        <v>1867</v>
      </c>
      <c r="EU316">
        <v>1593</v>
      </c>
      <c r="EV316">
        <v>99</v>
      </c>
      <c r="EW316">
        <v>108</v>
      </c>
      <c r="EX316">
        <v>421</v>
      </c>
      <c r="EY316">
        <v>503</v>
      </c>
      <c r="EZ316">
        <v>698</v>
      </c>
      <c r="FA316">
        <v>657</v>
      </c>
      <c r="FB316">
        <v>818</v>
      </c>
      <c r="FC316">
        <v>811</v>
      </c>
      <c r="FD316">
        <v>41</v>
      </c>
      <c r="FE316">
        <v>55</v>
      </c>
      <c r="FF316">
        <v>288</v>
      </c>
      <c r="FG316">
        <v>1307</v>
      </c>
      <c r="FH316">
        <v>4428</v>
      </c>
      <c r="FI316">
        <v>2695</v>
      </c>
      <c r="FJ316">
        <v>1492</v>
      </c>
      <c r="FK316">
        <v>2001</v>
      </c>
      <c r="FL316">
        <v>1626</v>
      </c>
      <c r="FM316">
        <v>157</v>
      </c>
      <c r="FN316">
        <v>221</v>
      </c>
      <c r="FO316">
        <v>100</v>
      </c>
    </row>
    <row r="317" spans="1:171" x14ac:dyDescent="0.25">
      <c r="A317">
        <v>55777</v>
      </c>
      <c r="B317">
        <v>18720</v>
      </c>
      <c r="C317">
        <v>16210</v>
      </c>
      <c r="D317">
        <v>23477</v>
      </c>
      <c r="E317">
        <v>25483</v>
      </c>
      <c r="F317">
        <v>27047</v>
      </c>
      <c r="G317">
        <v>26049</v>
      </c>
      <c r="H317">
        <v>6409</v>
      </c>
      <c r="I317">
        <v>7153</v>
      </c>
      <c r="J317">
        <v>12945</v>
      </c>
      <c r="K317">
        <v>10688</v>
      </c>
      <c r="L317">
        <v>4102</v>
      </c>
      <c r="M317">
        <v>4843</v>
      </c>
      <c r="N317">
        <v>7087</v>
      </c>
      <c r="O317">
        <v>8584</v>
      </c>
      <c r="P317">
        <v>12048</v>
      </c>
      <c r="Q317">
        <v>12271</v>
      </c>
      <c r="R317">
        <v>2136</v>
      </c>
      <c r="S317">
        <v>2205</v>
      </c>
      <c r="T317">
        <v>13684</v>
      </c>
      <c r="U317">
        <v>11615</v>
      </c>
      <c r="V317">
        <v>4471</v>
      </c>
      <c r="W317">
        <v>6497</v>
      </c>
      <c r="X317">
        <v>5470</v>
      </c>
      <c r="Y317">
        <v>5597</v>
      </c>
      <c r="Z317">
        <v>4283</v>
      </c>
      <c r="AA317">
        <v>4706</v>
      </c>
      <c r="AB317">
        <v>3641</v>
      </c>
      <c r="AC317">
        <v>5254</v>
      </c>
      <c r="AD317">
        <v>4473</v>
      </c>
      <c r="AE317">
        <v>3985</v>
      </c>
      <c r="AF317">
        <v>1572</v>
      </c>
      <c r="AG317">
        <v>1055</v>
      </c>
      <c r="AH317">
        <v>15710</v>
      </c>
      <c r="AI317">
        <v>13319</v>
      </c>
      <c r="AJ317">
        <f t="shared" si="16"/>
        <v>10153</v>
      </c>
      <c r="AK317">
        <f t="shared" si="17"/>
        <v>9711</v>
      </c>
      <c r="AL317">
        <v>13982</v>
      </c>
      <c r="AM317">
        <v>14728</v>
      </c>
      <c r="AN317">
        <v>3070</v>
      </c>
      <c r="AO317">
        <v>1997</v>
      </c>
      <c r="AP317">
        <v>8004</v>
      </c>
      <c r="AQ317">
        <v>7130</v>
      </c>
      <c r="AR317">
        <v>9203</v>
      </c>
      <c r="AS317">
        <v>10239</v>
      </c>
      <c r="AT317">
        <v>2851</v>
      </c>
      <c r="AU317">
        <v>2848</v>
      </c>
      <c r="AV317">
        <v>15916</v>
      </c>
      <c r="AW317">
        <v>13035</v>
      </c>
      <c r="AX317">
        <v>10434</v>
      </c>
      <c r="AY317">
        <v>10138</v>
      </c>
      <c r="AZ317">
        <v>14839</v>
      </c>
      <c r="BA317">
        <v>15952</v>
      </c>
      <c r="BB317">
        <v>6721</v>
      </c>
      <c r="BC317">
        <v>7984</v>
      </c>
      <c r="BD317">
        <v>19496</v>
      </c>
      <c r="BE317">
        <v>14215</v>
      </c>
      <c r="BF317">
        <v>4489</v>
      </c>
      <c r="BG317">
        <v>7017</v>
      </c>
      <c r="BH317">
        <v>18666</v>
      </c>
      <c r="BI317">
        <v>18587</v>
      </c>
      <c r="BJ317">
        <v>19340</v>
      </c>
      <c r="BK317">
        <v>17513</v>
      </c>
      <c r="BL317">
        <v>9972</v>
      </c>
      <c r="BM317">
        <v>10709</v>
      </c>
      <c r="BN317">
        <v>14107</v>
      </c>
      <c r="BO317">
        <v>9514</v>
      </c>
      <c r="BP317">
        <v>8389</v>
      </c>
      <c r="BQ317">
        <v>11793</v>
      </c>
      <c r="BR317">
        <v>7073</v>
      </c>
      <c r="BS317">
        <v>12212</v>
      </c>
      <c r="BT317">
        <v>21629</v>
      </c>
      <c r="BU317">
        <v>20299</v>
      </c>
      <c r="BV317">
        <v>6273</v>
      </c>
      <c r="BW317">
        <v>3916</v>
      </c>
      <c r="BX317">
        <v>5188</v>
      </c>
      <c r="BY317">
        <v>6406</v>
      </c>
      <c r="BZ317">
        <v>6953</v>
      </c>
      <c r="CA317">
        <v>8989</v>
      </c>
      <c r="CB317">
        <v>292</v>
      </c>
      <c r="CC317">
        <v>1015</v>
      </c>
      <c r="CD317">
        <f t="shared" si="18"/>
        <v>15068</v>
      </c>
      <c r="CE317">
        <f t="shared" si="19"/>
        <v>14780</v>
      </c>
      <c r="CF317">
        <v>1924</v>
      </c>
      <c r="CG317">
        <v>1564</v>
      </c>
      <c r="CH317">
        <v>17666</v>
      </c>
      <c r="CI317">
        <v>18357</v>
      </c>
      <c r="CJ317">
        <v>9442</v>
      </c>
      <c r="CK317">
        <v>9150</v>
      </c>
      <c r="CL317">
        <v>31666</v>
      </c>
      <c r="CM317">
        <v>32845</v>
      </c>
      <c r="CN317">
        <v>6516</v>
      </c>
      <c r="CO317">
        <v>9129</v>
      </c>
      <c r="CP317">
        <v>22310</v>
      </c>
      <c r="CQ317">
        <v>25671</v>
      </c>
      <c r="CR317">
        <v>19987</v>
      </c>
      <c r="CS317">
        <v>18141</v>
      </c>
      <c r="CT317">
        <v>16855</v>
      </c>
      <c r="CU317">
        <v>17223</v>
      </c>
      <c r="CV317">
        <v>546</v>
      </c>
      <c r="CW317">
        <v>1265</v>
      </c>
      <c r="CX317">
        <v>8208</v>
      </c>
      <c r="CY317">
        <v>7560</v>
      </c>
      <c r="CZ317">
        <v>13978</v>
      </c>
      <c r="DA317">
        <v>15331</v>
      </c>
      <c r="DB317">
        <v>5149</v>
      </c>
      <c r="DC317">
        <v>4086</v>
      </c>
      <c r="DD317">
        <v>15827</v>
      </c>
      <c r="DE317">
        <v>18566</v>
      </c>
      <c r="DF317">
        <v>6047</v>
      </c>
      <c r="DG317">
        <v>5303</v>
      </c>
      <c r="DH317">
        <v>414</v>
      </c>
      <c r="DI317">
        <v>521</v>
      </c>
      <c r="DJ317">
        <v>215</v>
      </c>
      <c r="DK317">
        <v>263</v>
      </c>
      <c r="DL317">
        <v>394</v>
      </c>
      <c r="DM317">
        <v>291</v>
      </c>
      <c r="DN317">
        <v>946</v>
      </c>
      <c r="DO317">
        <v>906</v>
      </c>
      <c r="DP317">
        <v>3597</v>
      </c>
      <c r="DQ317">
        <v>3658</v>
      </c>
      <c r="DR317">
        <v>2369</v>
      </c>
      <c r="DS317">
        <v>2014</v>
      </c>
      <c r="DT317">
        <v>801</v>
      </c>
      <c r="DU317">
        <v>711</v>
      </c>
      <c r="DV317">
        <v>4</v>
      </c>
      <c r="DW317">
        <v>5</v>
      </c>
      <c r="DX317">
        <v>1797</v>
      </c>
      <c r="DY317">
        <v>1911</v>
      </c>
      <c r="DZ317">
        <v>650</v>
      </c>
      <c r="EA317">
        <v>764</v>
      </c>
      <c r="EB317">
        <v>363</v>
      </c>
      <c r="EC317">
        <v>294</v>
      </c>
      <c r="ED317">
        <v>281</v>
      </c>
      <c r="EE317">
        <v>218</v>
      </c>
      <c r="EF317">
        <v>262</v>
      </c>
      <c r="EG317">
        <v>355</v>
      </c>
      <c r="EH317">
        <v>2460</v>
      </c>
      <c r="EI317">
        <v>2484</v>
      </c>
      <c r="EJ317">
        <v>534</v>
      </c>
      <c r="EK317">
        <v>575</v>
      </c>
      <c r="EL317">
        <v>395</v>
      </c>
      <c r="EM317">
        <v>331</v>
      </c>
      <c r="EN317">
        <v>1110</v>
      </c>
      <c r="EO317">
        <v>939</v>
      </c>
      <c r="EP317">
        <v>4866</v>
      </c>
      <c r="EQ317">
        <v>4515</v>
      </c>
      <c r="ER317">
        <v>4177</v>
      </c>
      <c r="ES317">
        <v>4257</v>
      </c>
      <c r="ET317">
        <v>1705</v>
      </c>
      <c r="EU317">
        <v>1573</v>
      </c>
      <c r="EV317">
        <v>102</v>
      </c>
      <c r="EW317">
        <v>104</v>
      </c>
      <c r="EX317">
        <v>371</v>
      </c>
      <c r="EY317">
        <v>454</v>
      </c>
      <c r="EZ317">
        <v>688</v>
      </c>
      <c r="FA317">
        <v>687</v>
      </c>
      <c r="FB317">
        <v>812</v>
      </c>
      <c r="FC317">
        <v>808</v>
      </c>
      <c r="FD317">
        <v>30</v>
      </c>
      <c r="FE317">
        <v>51</v>
      </c>
      <c r="FF317">
        <v>107</v>
      </c>
      <c r="FG317">
        <v>825</v>
      </c>
      <c r="FH317">
        <v>3197</v>
      </c>
      <c r="FI317">
        <v>2122</v>
      </c>
      <c r="FJ317">
        <v>1442</v>
      </c>
      <c r="FK317">
        <v>1742</v>
      </c>
      <c r="FL317">
        <v>1729</v>
      </c>
      <c r="FM317">
        <v>133</v>
      </c>
      <c r="FN317">
        <v>257</v>
      </c>
      <c r="FO317">
        <v>84</v>
      </c>
    </row>
    <row r="318" spans="1:171" x14ac:dyDescent="0.25">
      <c r="A318">
        <v>55797</v>
      </c>
      <c r="B318">
        <v>20943</v>
      </c>
      <c r="C318">
        <v>19926</v>
      </c>
      <c r="D318">
        <v>28228</v>
      </c>
      <c r="E318">
        <v>30291</v>
      </c>
      <c r="F318">
        <v>28901</v>
      </c>
      <c r="G318">
        <v>32280</v>
      </c>
      <c r="H318">
        <v>6546</v>
      </c>
      <c r="I318">
        <v>8471</v>
      </c>
      <c r="J318">
        <v>13992</v>
      </c>
      <c r="K318">
        <v>12565</v>
      </c>
      <c r="L318">
        <v>4813</v>
      </c>
      <c r="M318">
        <v>5848</v>
      </c>
      <c r="N318">
        <v>7003</v>
      </c>
      <c r="O318">
        <v>9966</v>
      </c>
      <c r="P318">
        <v>11067</v>
      </c>
      <c r="Q318">
        <v>12555</v>
      </c>
      <c r="R318">
        <v>2695</v>
      </c>
      <c r="S318">
        <v>2591</v>
      </c>
      <c r="T318">
        <v>17648</v>
      </c>
      <c r="U318">
        <v>13742</v>
      </c>
      <c r="V318">
        <v>5270</v>
      </c>
      <c r="W318">
        <v>7214</v>
      </c>
      <c r="X318">
        <v>6110</v>
      </c>
      <c r="Y318">
        <v>5951</v>
      </c>
      <c r="Z318">
        <v>4512</v>
      </c>
      <c r="AA318">
        <v>5309</v>
      </c>
      <c r="AB318">
        <v>4140</v>
      </c>
      <c r="AC318">
        <v>5567</v>
      </c>
      <c r="AD318">
        <v>4982</v>
      </c>
      <c r="AE318">
        <v>4613</v>
      </c>
      <c r="AF318">
        <v>1192</v>
      </c>
      <c r="AG318">
        <v>1097</v>
      </c>
      <c r="AH318">
        <v>16408</v>
      </c>
      <c r="AI318">
        <v>15536</v>
      </c>
      <c r="AJ318">
        <f t="shared" si="16"/>
        <v>11879</v>
      </c>
      <c r="AK318">
        <f t="shared" si="17"/>
        <v>9967</v>
      </c>
      <c r="AL318">
        <v>15246</v>
      </c>
      <c r="AM318">
        <v>16496</v>
      </c>
      <c r="AN318">
        <v>3371</v>
      </c>
      <c r="AO318">
        <v>2281</v>
      </c>
      <c r="AP318">
        <v>8664</v>
      </c>
      <c r="AQ318">
        <v>8171</v>
      </c>
      <c r="AR318">
        <v>9099</v>
      </c>
      <c r="AS318">
        <v>10702</v>
      </c>
      <c r="AT318">
        <v>2798</v>
      </c>
      <c r="AU318">
        <v>2772</v>
      </c>
      <c r="AV318">
        <v>16934</v>
      </c>
      <c r="AW318">
        <v>13748</v>
      </c>
      <c r="AX318">
        <v>11006</v>
      </c>
      <c r="AY318">
        <v>10146</v>
      </c>
      <c r="AZ318">
        <v>15799</v>
      </c>
      <c r="BA318">
        <v>16926</v>
      </c>
      <c r="BB318">
        <v>7627</v>
      </c>
      <c r="BC318">
        <v>8577</v>
      </c>
      <c r="BD318">
        <v>20335</v>
      </c>
      <c r="BE318">
        <v>13992</v>
      </c>
      <c r="BF318">
        <v>5484</v>
      </c>
      <c r="BG318">
        <v>6231</v>
      </c>
      <c r="BH318">
        <v>21007</v>
      </c>
      <c r="BI318">
        <v>21520</v>
      </c>
      <c r="BJ318">
        <v>21348</v>
      </c>
      <c r="BK318">
        <v>20775</v>
      </c>
      <c r="BL318">
        <v>10667</v>
      </c>
      <c r="BM318">
        <v>12229</v>
      </c>
      <c r="BN318">
        <v>15455</v>
      </c>
      <c r="BO318">
        <v>9904</v>
      </c>
      <c r="BP318">
        <v>8710</v>
      </c>
      <c r="BQ318">
        <v>13241</v>
      </c>
      <c r="BR318">
        <v>7293</v>
      </c>
      <c r="BS318">
        <v>12671</v>
      </c>
      <c r="BT318">
        <v>23025</v>
      </c>
      <c r="BU318">
        <v>22390</v>
      </c>
      <c r="BV318">
        <v>6297</v>
      </c>
      <c r="BW318">
        <v>4150</v>
      </c>
      <c r="BX318">
        <v>5480</v>
      </c>
      <c r="BY318">
        <v>5629</v>
      </c>
      <c r="BZ318">
        <v>7397</v>
      </c>
      <c r="CA318">
        <v>8952</v>
      </c>
      <c r="CB318">
        <v>333</v>
      </c>
      <c r="CC318">
        <v>1026</v>
      </c>
      <c r="CD318">
        <f t="shared" si="18"/>
        <v>14214</v>
      </c>
      <c r="CE318">
        <f t="shared" si="19"/>
        <v>14245</v>
      </c>
      <c r="CF318">
        <v>2174</v>
      </c>
      <c r="CG318">
        <v>1917</v>
      </c>
      <c r="CH318">
        <v>18916</v>
      </c>
      <c r="CI318">
        <v>20707</v>
      </c>
      <c r="CJ318">
        <v>10961</v>
      </c>
      <c r="CK318">
        <v>11815</v>
      </c>
      <c r="CL318">
        <v>31171</v>
      </c>
      <c r="CM318">
        <v>32523</v>
      </c>
      <c r="CN318">
        <v>7111</v>
      </c>
      <c r="CO318">
        <v>9798</v>
      </c>
      <c r="CP318">
        <v>21153</v>
      </c>
      <c r="CQ318">
        <v>25526</v>
      </c>
      <c r="CR318">
        <v>21300</v>
      </c>
      <c r="CS318">
        <v>20798</v>
      </c>
      <c r="CT318">
        <v>17746</v>
      </c>
      <c r="CU318">
        <v>18966</v>
      </c>
      <c r="CV318">
        <v>688</v>
      </c>
      <c r="CW318">
        <v>1698</v>
      </c>
      <c r="CX318">
        <v>9547</v>
      </c>
      <c r="CY318">
        <v>8563</v>
      </c>
      <c r="CZ318">
        <v>14467</v>
      </c>
      <c r="DA318">
        <v>15634</v>
      </c>
      <c r="DB318">
        <v>5439</v>
      </c>
      <c r="DC318">
        <v>4615</v>
      </c>
      <c r="DD318">
        <v>16614</v>
      </c>
      <c r="DE318">
        <v>20470</v>
      </c>
      <c r="DF318">
        <v>6831</v>
      </c>
      <c r="DG318">
        <v>5350</v>
      </c>
      <c r="DH318">
        <v>500</v>
      </c>
      <c r="DI318">
        <v>599</v>
      </c>
      <c r="DJ318">
        <v>197</v>
      </c>
      <c r="DK318">
        <v>210</v>
      </c>
      <c r="DL318">
        <v>388</v>
      </c>
      <c r="DM318">
        <v>264</v>
      </c>
      <c r="DN318">
        <v>932</v>
      </c>
      <c r="DO318">
        <v>923</v>
      </c>
      <c r="DP318">
        <v>3389</v>
      </c>
      <c r="DQ318">
        <v>3507</v>
      </c>
      <c r="DR318">
        <v>2261</v>
      </c>
      <c r="DS318">
        <v>2044</v>
      </c>
      <c r="DT318">
        <v>732</v>
      </c>
      <c r="DU318">
        <v>636</v>
      </c>
      <c r="DV318">
        <v>8</v>
      </c>
      <c r="DW318">
        <v>5</v>
      </c>
      <c r="DX318">
        <v>1733</v>
      </c>
      <c r="DY318">
        <v>1808</v>
      </c>
      <c r="DZ318">
        <v>607</v>
      </c>
      <c r="EA318">
        <v>737</v>
      </c>
      <c r="EB318">
        <v>320</v>
      </c>
      <c r="EC318">
        <v>294</v>
      </c>
      <c r="ED318">
        <v>271</v>
      </c>
      <c r="EE318">
        <v>220</v>
      </c>
      <c r="EF318">
        <v>246</v>
      </c>
      <c r="EG318">
        <v>329</v>
      </c>
      <c r="EH318">
        <v>2311</v>
      </c>
      <c r="EI318">
        <v>2419</v>
      </c>
      <c r="EJ318">
        <v>471</v>
      </c>
      <c r="EK318">
        <v>557</v>
      </c>
      <c r="EL318">
        <v>348</v>
      </c>
      <c r="EM318">
        <v>292</v>
      </c>
      <c r="EN318">
        <v>1611</v>
      </c>
      <c r="EO318">
        <v>965</v>
      </c>
      <c r="EP318">
        <v>5441</v>
      </c>
      <c r="EQ318">
        <v>4823</v>
      </c>
      <c r="ER318">
        <v>4827</v>
      </c>
      <c r="ES318">
        <v>4179</v>
      </c>
      <c r="ET318">
        <v>1835</v>
      </c>
      <c r="EU318">
        <v>1703</v>
      </c>
      <c r="EV318">
        <v>97</v>
      </c>
      <c r="EW318">
        <v>84</v>
      </c>
      <c r="EX318">
        <v>377</v>
      </c>
      <c r="EY318">
        <v>426</v>
      </c>
      <c r="EZ318">
        <v>655</v>
      </c>
      <c r="FA318">
        <v>628</v>
      </c>
      <c r="FB318">
        <v>789</v>
      </c>
      <c r="FC318">
        <v>772</v>
      </c>
      <c r="FD318">
        <v>44</v>
      </c>
      <c r="FE318">
        <v>67</v>
      </c>
      <c r="FF318">
        <v>271</v>
      </c>
      <c r="FG318">
        <v>1217</v>
      </c>
      <c r="FH318">
        <v>4137</v>
      </c>
      <c r="FI318">
        <v>2754</v>
      </c>
      <c r="FJ318">
        <v>1327</v>
      </c>
      <c r="FK318">
        <v>2101</v>
      </c>
      <c r="FL318">
        <v>1735</v>
      </c>
      <c r="FM318">
        <v>256</v>
      </c>
      <c r="FN318">
        <v>205</v>
      </c>
      <c r="FO318">
        <v>74</v>
      </c>
    </row>
    <row r="319" spans="1:171" x14ac:dyDescent="0.25">
      <c r="A319">
        <v>55817</v>
      </c>
      <c r="B319">
        <v>24849</v>
      </c>
      <c r="C319">
        <v>21451</v>
      </c>
      <c r="D319">
        <v>32890</v>
      </c>
      <c r="E319">
        <v>32788</v>
      </c>
      <c r="F319">
        <v>35612</v>
      </c>
      <c r="G319">
        <v>36259</v>
      </c>
      <c r="H319">
        <v>7009</v>
      </c>
      <c r="I319">
        <v>10057</v>
      </c>
      <c r="J319">
        <v>15941</v>
      </c>
      <c r="K319">
        <v>12468</v>
      </c>
      <c r="L319">
        <v>4720</v>
      </c>
      <c r="M319">
        <v>6324</v>
      </c>
      <c r="N319">
        <v>8418</v>
      </c>
      <c r="O319">
        <v>9915</v>
      </c>
      <c r="P319">
        <v>15037</v>
      </c>
      <c r="Q319">
        <v>15033</v>
      </c>
      <c r="R319">
        <v>3192</v>
      </c>
      <c r="S319">
        <v>3027</v>
      </c>
      <c r="T319">
        <v>17164</v>
      </c>
      <c r="U319">
        <v>14010</v>
      </c>
      <c r="V319">
        <v>5784</v>
      </c>
      <c r="W319">
        <v>7603</v>
      </c>
      <c r="X319">
        <v>6723</v>
      </c>
      <c r="Y319">
        <v>6298</v>
      </c>
      <c r="Z319">
        <v>5263</v>
      </c>
      <c r="AA319">
        <v>5303</v>
      </c>
      <c r="AB319">
        <v>4483</v>
      </c>
      <c r="AC319">
        <v>5433</v>
      </c>
      <c r="AD319">
        <v>5932</v>
      </c>
      <c r="AE319">
        <v>5293</v>
      </c>
      <c r="AF319">
        <v>1604</v>
      </c>
      <c r="AG319">
        <v>1021</v>
      </c>
      <c r="AH319">
        <v>18772</v>
      </c>
      <c r="AI319">
        <v>17797</v>
      </c>
      <c r="AJ319">
        <f t="shared" si="16"/>
        <v>13213</v>
      </c>
      <c r="AK319">
        <f t="shared" si="17"/>
        <v>11961</v>
      </c>
      <c r="AL319">
        <v>18348</v>
      </c>
      <c r="AM319">
        <v>19800</v>
      </c>
      <c r="AN319">
        <v>3425</v>
      </c>
      <c r="AO319">
        <v>1997</v>
      </c>
      <c r="AP319">
        <v>10830</v>
      </c>
      <c r="AQ319">
        <v>8828</v>
      </c>
      <c r="AR319">
        <v>11495</v>
      </c>
      <c r="AS319">
        <v>13254</v>
      </c>
      <c r="AT319">
        <v>3306</v>
      </c>
      <c r="AU319">
        <v>3406</v>
      </c>
      <c r="AV319">
        <v>17681</v>
      </c>
      <c r="AW319">
        <v>11714</v>
      </c>
      <c r="AX319">
        <v>12270</v>
      </c>
      <c r="AY319">
        <v>9699</v>
      </c>
      <c r="AZ319">
        <v>17320</v>
      </c>
      <c r="BA319">
        <v>18583</v>
      </c>
      <c r="BB319">
        <v>8643</v>
      </c>
      <c r="BC319">
        <v>10044</v>
      </c>
      <c r="BD319">
        <v>22409</v>
      </c>
      <c r="BE319">
        <v>16032</v>
      </c>
      <c r="BF319">
        <v>6960</v>
      </c>
      <c r="BG319">
        <v>8355</v>
      </c>
      <c r="BH319">
        <v>25591</v>
      </c>
      <c r="BI319">
        <v>24738</v>
      </c>
      <c r="BJ319">
        <v>23489</v>
      </c>
      <c r="BK319">
        <v>23039</v>
      </c>
      <c r="BL319">
        <v>12565</v>
      </c>
      <c r="BM319">
        <v>13869</v>
      </c>
      <c r="BN319">
        <v>16723</v>
      </c>
      <c r="BO319">
        <v>10835</v>
      </c>
      <c r="BP319">
        <v>9709</v>
      </c>
      <c r="BQ319">
        <v>14539</v>
      </c>
      <c r="BR319">
        <v>7656</v>
      </c>
      <c r="BS319">
        <v>14441</v>
      </c>
      <c r="BT319">
        <v>25632</v>
      </c>
      <c r="BU319">
        <v>23489</v>
      </c>
      <c r="BV319">
        <v>7297</v>
      </c>
      <c r="BW319">
        <v>4689</v>
      </c>
      <c r="BX319">
        <v>7007</v>
      </c>
      <c r="BY319">
        <v>7796</v>
      </c>
      <c r="BZ319">
        <v>8052</v>
      </c>
      <c r="CA319">
        <v>9156</v>
      </c>
      <c r="CB319">
        <v>227</v>
      </c>
      <c r="CC319">
        <v>736</v>
      </c>
      <c r="CD319">
        <f t="shared" si="18"/>
        <v>17277</v>
      </c>
      <c r="CE319">
        <f t="shared" si="19"/>
        <v>17036</v>
      </c>
      <c r="CF319">
        <v>2405</v>
      </c>
      <c r="CG319">
        <v>2133</v>
      </c>
      <c r="CH319">
        <v>21256</v>
      </c>
      <c r="CI319">
        <v>21931</v>
      </c>
      <c r="CJ319">
        <v>11296</v>
      </c>
      <c r="CK319">
        <v>10986</v>
      </c>
      <c r="CL319">
        <v>38263</v>
      </c>
      <c r="CM319">
        <v>36304</v>
      </c>
      <c r="CN319">
        <v>7425</v>
      </c>
      <c r="CO319">
        <v>9807</v>
      </c>
      <c r="CP319">
        <v>23930</v>
      </c>
      <c r="CQ319">
        <v>28304</v>
      </c>
      <c r="CR319">
        <v>24136</v>
      </c>
      <c r="CS319">
        <v>24229</v>
      </c>
      <c r="CT319">
        <v>21617</v>
      </c>
      <c r="CU319">
        <v>21151</v>
      </c>
      <c r="CV319">
        <v>863</v>
      </c>
      <c r="CW319">
        <v>1598</v>
      </c>
      <c r="CX319">
        <v>10515</v>
      </c>
      <c r="CY319">
        <v>9781</v>
      </c>
      <c r="CZ319">
        <v>16331</v>
      </c>
      <c r="DA319">
        <v>18277</v>
      </c>
      <c r="DB319">
        <v>6985</v>
      </c>
      <c r="DC319">
        <v>5643</v>
      </c>
      <c r="DD319">
        <v>21018</v>
      </c>
      <c r="DE319">
        <v>25883</v>
      </c>
      <c r="DF319">
        <v>9876</v>
      </c>
      <c r="DG319">
        <v>9122</v>
      </c>
      <c r="DH319">
        <v>974</v>
      </c>
      <c r="DI319">
        <v>1069</v>
      </c>
      <c r="DJ319">
        <v>244</v>
      </c>
      <c r="DK319">
        <v>286</v>
      </c>
      <c r="DL319">
        <v>461</v>
      </c>
      <c r="DM319">
        <v>327</v>
      </c>
      <c r="DN319">
        <v>1112</v>
      </c>
      <c r="DO319">
        <v>1070</v>
      </c>
      <c r="DP319">
        <v>4178</v>
      </c>
      <c r="DQ319">
        <v>4209</v>
      </c>
      <c r="DR319">
        <v>2777</v>
      </c>
      <c r="DS319">
        <v>2436</v>
      </c>
      <c r="DT319">
        <v>885</v>
      </c>
      <c r="DU319">
        <v>758</v>
      </c>
      <c r="DV319">
        <v>14</v>
      </c>
      <c r="DW319">
        <v>6</v>
      </c>
      <c r="DX319">
        <v>2088</v>
      </c>
      <c r="DY319">
        <v>2196</v>
      </c>
      <c r="DZ319">
        <v>742</v>
      </c>
      <c r="EA319">
        <v>867</v>
      </c>
      <c r="EB319">
        <v>390</v>
      </c>
      <c r="EC319">
        <v>347</v>
      </c>
      <c r="ED319">
        <v>321</v>
      </c>
      <c r="EE319">
        <v>242</v>
      </c>
      <c r="EF319">
        <v>327</v>
      </c>
      <c r="EG319">
        <v>405</v>
      </c>
      <c r="EH319">
        <v>2738</v>
      </c>
      <c r="EI319">
        <v>2848</v>
      </c>
      <c r="EJ319">
        <v>562</v>
      </c>
      <c r="EK319">
        <v>672</v>
      </c>
      <c r="EL319">
        <v>438</v>
      </c>
      <c r="EM319">
        <v>367</v>
      </c>
      <c r="EN319">
        <v>1897</v>
      </c>
      <c r="EO319">
        <v>1011</v>
      </c>
      <c r="EP319">
        <v>5651</v>
      </c>
      <c r="EQ319">
        <v>5499</v>
      </c>
      <c r="ER319">
        <v>5665</v>
      </c>
      <c r="ES319">
        <v>5451</v>
      </c>
      <c r="ET319">
        <v>2164</v>
      </c>
      <c r="EU319">
        <v>1894</v>
      </c>
      <c r="EV319">
        <v>108</v>
      </c>
      <c r="EW319">
        <v>112</v>
      </c>
      <c r="EX319">
        <v>457</v>
      </c>
      <c r="EY319">
        <v>503</v>
      </c>
      <c r="EZ319">
        <v>775</v>
      </c>
      <c r="FA319">
        <v>768</v>
      </c>
      <c r="FB319">
        <v>945</v>
      </c>
      <c r="FC319">
        <v>929</v>
      </c>
      <c r="FD319">
        <v>71</v>
      </c>
      <c r="FE319">
        <v>80</v>
      </c>
      <c r="FF319">
        <v>245</v>
      </c>
      <c r="FG319">
        <v>1311</v>
      </c>
      <c r="FH319">
        <v>4466</v>
      </c>
      <c r="FI319">
        <v>2663</v>
      </c>
      <c r="FJ319">
        <v>1959</v>
      </c>
      <c r="FK319">
        <v>2272</v>
      </c>
      <c r="FL319">
        <v>2087</v>
      </c>
      <c r="FM319">
        <v>333</v>
      </c>
      <c r="FN319">
        <v>270</v>
      </c>
      <c r="FO319">
        <v>103</v>
      </c>
    </row>
    <row r="320" spans="1:171" x14ac:dyDescent="0.25">
      <c r="A320">
        <v>55829</v>
      </c>
      <c r="B320">
        <v>22872</v>
      </c>
      <c r="C320">
        <v>21986</v>
      </c>
      <c r="D320">
        <v>30758</v>
      </c>
      <c r="E320">
        <v>33031</v>
      </c>
      <c r="F320">
        <v>31239</v>
      </c>
      <c r="G320">
        <v>35927</v>
      </c>
      <c r="H320">
        <v>7370</v>
      </c>
      <c r="I320">
        <v>9937</v>
      </c>
      <c r="J320">
        <v>15511</v>
      </c>
      <c r="K320">
        <v>13800</v>
      </c>
      <c r="L320">
        <v>4732</v>
      </c>
      <c r="M320">
        <v>6152</v>
      </c>
      <c r="N320">
        <v>7626</v>
      </c>
      <c r="O320">
        <v>10527</v>
      </c>
      <c r="P320">
        <v>15787</v>
      </c>
      <c r="Q320">
        <v>15037</v>
      </c>
      <c r="R320">
        <v>3193</v>
      </c>
      <c r="S320">
        <v>2653</v>
      </c>
      <c r="T320">
        <v>20110</v>
      </c>
      <c r="U320">
        <v>14656</v>
      </c>
      <c r="V320">
        <v>6489</v>
      </c>
      <c r="W320">
        <v>7412</v>
      </c>
      <c r="X320">
        <v>6795</v>
      </c>
      <c r="Y320">
        <v>6468</v>
      </c>
      <c r="Z320">
        <v>4608</v>
      </c>
      <c r="AA320">
        <v>5505</v>
      </c>
      <c r="AB320">
        <v>4690</v>
      </c>
      <c r="AC320">
        <v>6513</v>
      </c>
      <c r="AD320">
        <v>5881</v>
      </c>
      <c r="AE320">
        <v>5174</v>
      </c>
      <c r="AF320">
        <v>2076</v>
      </c>
      <c r="AG320">
        <v>1742</v>
      </c>
      <c r="AH320">
        <v>18253</v>
      </c>
      <c r="AI320">
        <v>18504</v>
      </c>
      <c r="AJ320">
        <f t="shared" si="16"/>
        <v>13608</v>
      </c>
      <c r="AK320">
        <f t="shared" si="17"/>
        <v>11604</v>
      </c>
      <c r="AL320">
        <v>17449</v>
      </c>
      <c r="AM320">
        <v>17286</v>
      </c>
      <c r="AN320">
        <v>3322</v>
      </c>
      <c r="AO320">
        <v>1971</v>
      </c>
      <c r="AP320">
        <v>10496</v>
      </c>
      <c r="AQ320">
        <v>8880</v>
      </c>
      <c r="AR320">
        <v>10923</v>
      </c>
      <c r="AS320">
        <v>12085</v>
      </c>
      <c r="AT320">
        <v>3112</v>
      </c>
      <c r="AU320">
        <v>3177</v>
      </c>
      <c r="AV320">
        <v>18680</v>
      </c>
      <c r="AW320">
        <v>14243</v>
      </c>
      <c r="AX320">
        <v>12995</v>
      </c>
      <c r="AY320">
        <v>11508</v>
      </c>
      <c r="AZ320">
        <v>17017</v>
      </c>
      <c r="BA320">
        <v>15627</v>
      </c>
      <c r="BB320">
        <v>8349</v>
      </c>
      <c r="BC320">
        <v>9313</v>
      </c>
      <c r="BD320">
        <v>21100</v>
      </c>
      <c r="BE320">
        <v>14993</v>
      </c>
      <c r="BF320">
        <v>5680</v>
      </c>
      <c r="BG320">
        <v>6781</v>
      </c>
      <c r="BH320">
        <v>22910</v>
      </c>
      <c r="BI320">
        <v>22511</v>
      </c>
      <c r="BJ320">
        <v>23237</v>
      </c>
      <c r="BK320">
        <v>22841</v>
      </c>
      <c r="BL320">
        <v>13064</v>
      </c>
      <c r="BM320">
        <v>14607</v>
      </c>
      <c r="BN320">
        <v>17437</v>
      </c>
      <c r="BO320">
        <v>10897</v>
      </c>
      <c r="BP320">
        <v>8464</v>
      </c>
      <c r="BQ320">
        <v>13499</v>
      </c>
      <c r="BR320">
        <v>7016</v>
      </c>
      <c r="BS320">
        <v>13446</v>
      </c>
      <c r="BT320">
        <v>26943</v>
      </c>
      <c r="BU320">
        <v>22666</v>
      </c>
      <c r="BV320">
        <v>8545</v>
      </c>
      <c r="BW320">
        <v>4921</v>
      </c>
      <c r="BX320">
        <v>6137</v>
      </c>
      <c r="BY320">
        <v>6639</v>
      </c>
      <c r="BZ320">
        <v>7807</v>
      </c>
      <c r="CA320">
        <v>8676</v>
      </c>
      <c r="CB320">
        <v>210</v>
      </c>
      <c r="CC320">
        <v>844</v>
      </c>
      <c r="CD320">
        <f t="shared" si="18"/>
        <v>16384</v>
      </c>
      <c r="CE320">
        <f t="shared" si="19"/>
        <v>16433</v>
      </c>
      <c r="CF320">
        <v>2236</v>
      </c>
      <c r="CG320">
        <v>1948</v>
      </c>
      <c r="CH320">
        <v>20783</v>
      </c>
      <c r="CI320">
        <v>22304</v>
      </c>
      <c r="CJ320">
        <v>12084</v>
      </c>
      <c r="CK320">
        <v>12967</v>
      </c>
      <c r="CL320">
        <v>33416</v>
      </c>
      <c r="CM320">
        <v>36641</v>
      </c>
      <c r="CN320">
        <v>7435</v>
      </c>
      <c r="CO320">
        <v>10791</v>
      </c>
      <c r="CP320">
        <v>22313</v>
      </c>
      <c r="CQ320">
        <v>27102</v>
      </c>
      <c r="CR320">
        <v>24882</v>
      </c>
      <c r="CS320">
        <v>25348</v>
      </c>
      <c r="CT320">
        <v>20138</v>
      </c>
      <c r="CU320">
        <v>22686</v>
      </c>
      <c r="CV320">
        <v>870</v>
      </c>
      <c r="CW320">
        <v>1726</v>
      </c>
      <c r="CX320">
        <v>11281</v>
      </c>
      <c r="CY320">
        <v>9891</v>
      </c>
      <c r="CZ320">
        <v>16628</v>
      </c>
      <c r="DA320">
        <v>17850</v>
      </c>
      <c r="DB320">
        <v>6115</v>
      </c>
      <c r="DC320">
        <v>4997</v>
      </c>
      <c r="DD320">
        <v>19143</v>
      </c>
      <c r="DE320">
        <v>22579</v>
      </c>
      <c r="DF320">
        <v>8882</v>
      </c>
      <c r="DG320">
        <v>7810</v>
      </c>
      <c r="DH320">
        <v>926</v>
      </c>
      <c r="DI320">
        <v>1069</v>
      </c>
      <c r="DJ320">
        <v>210</v>
      </c>
      <c r="DK320">
        <v>278</v>
      </c>
      <c r="DL320">
        <v>434</v>
      </c>
      <c r="DM320">
        <v>337</v>
      </c>
      <c r="DN320">
        <v>1071</v>
      </c>
      <c r="DO320">
        <v>1103</v>
      </c>
      <c r="DP320">
        <v>3919</v>
      </c>
      <c r="DQ320">
        <v>4101</v>
      </c>
      <c r="DR320">
        <v>2572</v>
      </c>
      <c r="DS320">
        <v>2335</v>
      </c>
      <c r="DT320">
        <v>871</v>
      </c>
      <c r="DU320">
        <v>745</v>
      </c>
      <c r="DV320">
        <v>4</v>
      </c>
      <c r="DW320">
        <v>8</v>
      </c>
      <c r="DX320">
        <v>2003</v>
      </c>
      <c r="DY320">
        <v>2059</v>
      </c>
      <c r="DZ320">
        <v>703</v>
      </c>
      <c r="EA320">
        <v>813</v>
      </c>
      <c r="EB320">
        <v>360</v>
      </c>
      <c r="EC320">
        <v>316</v>
      </c>
      <c r="ED320">
        <v>279</v>
      </c>
      <c r="EE320">
        <v>224</v>
      </c>
      <c r="EF320">
        <v>314</v>
      </c>
      <c r="EG320">
        <v>380</v>
      </c>
      <c r="EH320">
        <v>2664</v>
      </c>
      <c r="EI320">
        <v>2732</v>
      </c>
      <c r="EJ320">
        <v>570</v>
      </c>
      <c r="EK320">
        <v>655</v>
      </c>
      <c r="EL320">
        <v>410</v>
      </c>
      <c r="EM320">
        <v>347</v>
      </c>
      <c r="EN320">
        <v>1604</v>
      </c>
      <c r="EO320">
        <v>936</v>
      </c>
      <c r="EP320">
        <v>6100</v>
      </c>
      <c r="EQ320">
        <v>6008</v>
      </c>
      <c r="ER320">
        <v>5904</v>
      </c>
      <c r="ES320">
        <v>4660</v>
      </c>
      <c r="ET320">
        <v>2028</v>
      </c>
      <c r="EU320">
        <v>1854</v>
      </c>
      <c r="EV320">
        <v>108</v>
      </c>
      <c r="EW320">
        <v>115</v>
      </c>
      <c r="EX320">
        <v>456</v>
      </c>
      <c r="EY320">
        <v>503</v>
      </c>
      <c r="EZ320">
        <v>696</v>
      </c>
      <c r="FA320">
        <v>722</v>
      </c>
      <c r="FB320">
        <v>886</v>
      </c>
      <c r="FC320">
        <v>884</v>
      </c>
      <c r="FD320">
        <v>64</v>
      </c>
      <c r="FE320">
        <v>67</v>
      </c>
      <c r="FF320">
        <v>134</v>
      </c>
      <c r="FG320">
        <v>1390</v>
      </c>
      <c r="FH320">
        <v>4946</v>
      </c>
      <c r="FI320">
        <v>3634</v>
      </c>
      <c r="FJ320">
        <v>1598</v>
      </c>
      <c r="FK320">
        <v>2224</v>
      </c>
      <c r="FL320">
        <v>1981</v>
      </c>
      <c r="FM320">
        <v>352</v>
      </c>
      <c r="FN320">
        <v>252</v>
      </c>
      <c r="FO320">
        <v>98</v>
      </c>
    </row>
    <row r="321" spans="1:171" x14ac:dyDescent="0.25">
      <c r="A321">
        <v>55834</v>
      </c>
      <c r="B321">
        <v>21916</v>
      </c>
      <c r="C321">
        <v>19375</v>
      </c>
      <c r="D321">
        <v>28423</v>
      </c>
      <c r="E321">
        <v>30119</v>
      </c>
      <c r="F321">
        <v>31889</v>
      </c>
      <c r="G321">
        <v>33233</v>
      </c>
      <c r="H321">
        <v>6240</v>
      </c>
      <c r="I321">
        <v>8542</v>
      </c>
      <c r="J321">
        <v>15289</v>
      </c>
      <c r="K321">
        <v>12542</v>
      </c>
      <c r="L321">
        <v>4826</v>
      </c>
      <c r="M321">
        <v>5319</v>
      </c>
      <c r="N321">
        <v>8191</v>
      </c>
      <c r="O321">
        <v>9634</v>
      </c>
      <c r="P321">
        <v>12747</v>
      </c>
      <c r="Q321">
        <v>13377</v>
      </c>
      <c r="R321">
        <v>2756</v>
      </c>
      <c r="S321">
        <v>2358</v>
      </c>
      <c r="T321">
        <v>16043</v>
      </c>
      <c r="U321">
        <v>12784</v>
      </c>
      <c r="V321">
        <v>5497</v>
      </c>
      <c r="W321">
        <v>6658</v>
      </c>
      <c r="X321">
        <v>6407</v>
      </c>
      <c r="Y321">
        <v>6383</v>
      </c>
      <c r="Z321">
        <v>4810</v>
      </c>
      <c r="AA321">
        <v>4949</v>
      </c>
      <c r="AB321">
        <v>4203</v>
      </c>
      <c r="AC321">
        <v>5745</v>
      </c>
      <c r="AD321">
        <v>5616</v>
      </c>
      <c r="AE321">
        <v>4810</v>
      </c>
      <c r="AF321">
        <v>1805</v>
      </c>
      <c r="AG321">
        <v>1407</v>
      </c>
      <c r="AH321">
        <v>16724</v>
      </c>
      <c r="AI321">
        <v>15255</v>
      </c>
      <c r="AJ321">
        <f t="shared" si="16"/>
        <v>11465</v>
      </c>
      <c r="AK321">
        <f t="shared" si="17"/>
        <v>10848</v>
      </c>
      <c r="AL321">
        <v>16566</v>
      </c>
      <c r="AM321">
        <v>16748</v>
      </c>
      <c r="AN321">
        <v>3444</v>
      </c>
      <c r="AO321">
        <v>1896</v>
      </c>
      <c r="AP321">
        <v>10064</v>
      </c>
      <c r="AQ321">
        <v>8258</v>
      </c>
      <c r="AR321">
        <v>10753</v>
      </c>
      <c r="AS321">
        <v>12797</v>
      </c>
      <c r="AT321">
        <v>3136</v>
      </c>
      <c r="AU321">
        <v>3225</v>
      </c>
      <c r="AV321">
        <v>16391</v>
      </c>
      <c r="AW321">
        <v>14361</v>
      </c>
      <c r="AX321">
        <v>10315</v>
      </c>
      <c r="AY321">
        <v>10886</v>
      </c>
      <c r="AZ321">
        <v>17162</v>
      </c>
      <c r="BA321">
        <v>17427</v>
      </c>
      <c r="BB321">
        <v>7573</v>
      </c>
      <c r="BC321">
        <v>7750</v>
      </c>
      <c r="BD321">
        <v>22067</v>
      </c>
      <c r="BE321">
        <v>14659</v>
      </c>
      <c r="BF321">
        <v>6747</v>
      </c>
      <c r="BG321">
        <v>7233</v>
      </c>
      <c r="BH321">
        <v>23883</v>
      </c>
      <c r="BI321">
        <v>24209</v>
      </c>
      <c r="BJ321">
        <v>21129</v>
      </c>
      <c r="BK321">
        <v>19685</v>
      </c>
      <c r="BL321">
        <v>11366</v>
      </c>
      <c r="BM321">
        <v>13670</v>
      </c>
      <c r="BN321">
        <v>15629</v>
      </c>
      <c r="BO321">
        <v>9708</v>
      </c>
      <c r="BP321">
        <v>9513</v>
      </c>
      <c r="BQ321">
        <v>12978</v>
      </c>
      <c r="BR321">
        <v>8140</v>
      </c>
      <c r="BS321">
        <v>12665</v>
      </c>
      <c r="BT321">
        <v>24864</v>
      </c>
      <c r="BU321">
        <v>24058</v>
      </c>
      <c r="BV321">
        <v>7627</v>
      </c>
      <c r="BW321">
        <v>4785</v>
      </c>
      <c r="BX321">
        <v>3658</v>
      </c>
      <c r="BY321">
        <v>6041</v>
      </c>
      <c r="BZ321">
        <v>6155</v>
      </c>
      <c r="CA321">
        <v>8363</v>
      </c>
      <c r="CB321">
        <v>130</v>
      </c>
      <c r="CC321">
        <v>659</v>
      </c>
      <c r="CD321">
        <f t="shared" si="18"/>
        <v>16810</v>
      </c>
      <c r="CE321">
        <f t="shared" si="19"/>
        <v>16585</v>
      </c>
      <c r="CF321">
        <v>1905</v>
      </c>
      <c r="CG321">
        <v>1856</v>
      </c>
      <c r="CH321">
        <v>21518</v>
      </c>
      <c r="CI321">
        <v>21268</v>
      </c>
      <c r="CJ321">
        <v>11719</v>
      </c>
      <c r="CK321">
        <v>12165</v>
      </c>
      <c r="CL321">
        <v>36121</v>
      </c>
      <c r="CM321">
        <v>34239</v>
      </c>
      <c r="CN321">
        <v>6937</v>
      </c>
      <c r="CO321">
        <v>10293</v>
      </c>
      <c r="CP321">
        <v>23945</v>
      </c>
      <c r="CQ321">
        <v>28588</v>
      </c>
      <c r="CR321">
        <v>24681</v>
      </c>
      <c r="CS321">
        <v>23833</v>
      </c>
      <c r="CT321">
        <v>18683</v>
      </c>
      <c r="CU321">
        <v>20226</v>
      </c>
      <c r="CV321">
        <v>810</v>
      </c>
      <c r="CW321">
        <v>1477</v>
      </c>
      <c r="CX321">
        <v>9886</v>
      </c>
      <c r="CY321">
        <v>9338</v>
      </c>
      <c r="CZ321">
        <v>16405</v>
      </c>
      <c r="DA321">
        <v>18019</v>
      </c>
      <c r="DB321">
        <v>6241</v>
      </c>
      <c r="DC321">
        <v>5056</v>
      </c>
      <c r="DD321">
        <v>19276</v>
      </c>
      <c r="DE321">
        <v>24432</v>
      </c>
      <c r="DF321">
        <v>7429</v>
      </c>
      <c r="DG321">
        <v>7857</v>
      </c>
      <c r="DH321">
        <v>604</v>
      </c>
      <c r="DI321">
        <v>646</v>
      </c>
      <c r="DJ321">
        <v>233</v>
      </c>
      <c r="DK321">
        <v>282</v>
      </c>
      <c r="DL321">
        <v>462</v>
      </c>
      <c r="DM321">
        <v>333</v>
      </c>
      <c r="DN321">
        <v>1104</v>
      </c>
      <c r="DO321">
        <v>1032</v>
      </c>
      <c r="DP321">
        <v>4032</v>
      </c>
      <c r="DQ321">
        <v>4101</v>
      </c>
      <c r="DR321">
        <v>2647</v>
      </c>
      <c r="DS321">
        <v>2299</v>
      </c>
      <c r="DT321">
        <v>818</v>
      </c>
      <c r="DU321">
        <v>745</v>
      </c>
      <c r="DV321">
        <v>14</v>
      </c>
      <c r="DW321">
        <v>10</v>
      </c>
      <c r="DX321">
        <v>2055</v>
      </c>
      <c r="DY321">
        <v>2126</v>
      </c>
      <c r="DZ321">
        <v>736</v>
      </c>
      <c r="EA321">
        <v>848</v>
      </c>
      <c r="EB321">
        <v>361</v>
      </c>
      <c r="EC321">
        <v>339</v>
      </c>
      <c r="ED321">
        <v>300</v>
      </c>
      <c r="EE321">
        <v>244</v>
      </c>
      <c r="EF321">
        <v>300</v>
      </c>
      <c r="EG321">
        <v>383</v>
      </c>
      <c r="EH321">
        <v>2754</v>
      </c>
      <c r="EI321">
        <v>2857</v>
      </c>
      <c r="EJ321">
        <v>565</v>
      </c>
      <c r="EK321">
        <v>651</v>
      </c>
      <c r="EL321">
        <v>429</v>
      </c>
      <c r="EM321">
        <v>335</v>
      </c>
      <c r="EN321">
        <v>1567</v>
      </c>
      <c r="EO321">
        <v>1132</v>
      </c>
      <c r="EP321">
        <v>5417</v>
      </c>
      <c r="EQ321">
        <v>5688</v>
      </c>
      <c r="ER321">
        <v>4481</v>
      </c>
      <c r="ES321">
        <v>4028</v>
      </c>
      <c r="ET321">
        <v>1816</v>
      </c>
      <c r="EU321">
        <v>1661</v>
      </c>
      <c r="EV321">
        <v>110</v>
      </c>
      <c r="EW321">
        <v>93</v>
      </c>
      <c r="EX321">
        <v>445</v>
      </c>
      <c r="EY321">
        <v>489</v>
      </c>
      <c r="EZ321">
        <v>759</v>
      </c>
      <c r="FA321">
        <v>765</v>
      </c>
      <c r="FB321">
        <v>908</v>
      </c>
      <c r="FC321">
        <v>908</v>
      </c>
      <c r="FD321">
        <v>53</v>
      </c>
      <c r="FE321">
        <v>74</v>
      </c>
      <c r="FF321">
        <v>150</v>
      </c>
      <c r="FG321">
        <v>1225</v>
      </c>
      <c r="FH321">
        <v>4301</v>
      </c>
      <c r="FI321">
        <v>2784</v>
      </c>
      <c r="FJ321">
        <v>1523</v>
      </c>
      <c r="FK321">
        <v>2162</v>
      </c>
      <c r="FL321">
        <v>2053</v>
      </c>
      <c r="FM321">
        <v>116</v>
      </c>
      <c r="FN321">
        <v>262</v>
      </c>
      <c r="FO321">
        <v>84</v>
      </c>
    </row>
    <row r="322" spans="1:171" x14ac:dyDescent="0.25">
      <c r="A322">
        <v>55854</v>
      </c>
      <c r="B322">
        <v>19569</v>
      </c>
      <c r="C322">
        <v>17719</v>
      </c>
      <c r="D322">
        <v>24687</v>
      </c>
      <c r="E322">
        <v>27664</v>
      </c>
      <c r="F322">
        <v>30681</v>
      </c>
      <c r="G322">
        <v>32121</v>
      </c>
      <c r="H322">
        <v>6696</v>
      </c>
      <c r="I322">
        <v>8034</v>
      </c>
      <c r="J322">
        <v>13739</v>
      </c>
      <c r="K322">
        <v>11164</v>
      </c>
      <c r="L322">
        <v>4272</v>
      </c>
      <c r="M322">
        <v>5148</v>
      </c>
      <c r="N322">
        <v>7718</v>
      </c>
      <c r="O322">
        <v>8976</v>
      </c>
      <c r="P322">
        <v>12053</v>
      </c>
      <c r="Q322">
        <v>12895</v>
      </c>
      <c r="R322">
        <v>2755</v>
      </c>
      <c r="S322">
        <v>2723</v>
      </c>
      <c r="T322">
        <v>15344</v>
      </c>
      <c r="U322">
        <v>12789</v>
      </c>
      <c r="V322">
        <v>4857</v>
      </c>
      <c r="W322">
        <v>6430</v>
      </c>
      <c r="X322">
        <v>5417</v>
      </c>
      <c r="Y322">
        <v>5879</v>
      </c>
      <c r="Z322">
        <v>4461</v>
      </c>
      <c r="AA322">
        <v>4888</v>
      </c>
      <c r="AB322">
        <v>4290</v>
      </c>
      <c r="AC322">
        <v>5390</v>
      </c>
      <c r="AD322">
        <v>5262</v>
      </c>
      <c r="AE322">
        <v>4753</v>
      </c>
      <c r="AF322">
        <v>1644</v>
      </c>
      <c r="AG322">
        <v>1223</v>
      </c>
      <c r="AH322">
        <v>16905</v>
      </c>
      <c r="AI322">
        <v>14122</v>
      </c>
      <c r="AJ322">
        <f t="shared" si="16"/>
        <v>10846</v>
      </c>
      <c r="AK322">
        <f t="shared" si="17"/>
        <v>10759</v>
      </c>
      <c r="AL322">
        <v>15196</v>
      </c>
      <c r="AM322">
        <v>15931</v>
      </c>
      <c r="AN322">
        <v>2637</v>
      </c>
      <c r="AO322">
        <v>1549</v>
      </c>
      <c r="AP322">
        <v>9400</v>
      </c>
      <c r="AQ322">
        <v>8484</v>
      </c>
      <c r="AR322">
        <v>9484</v>
      </c>
      <c r="AS322">
        <v>11182</v>
      </c>
      <c r="AT322">
        <v>2857</v>
      </c>
      <c r="AU322">
        <v>2822</v>
      </c>
      <c r="AV322">
        <v>15776</v>
      </c>
      <c r="AW322">
        <v>13782</v>
      </c>
      <c r="AX322">
        <v>9632</v>
      </c>
      <c r="AY322">
        <v>9548</v>
      </c>
      <c r="AZ322">
        <v>16244</v>
      </c>
      <c r="BA322">
        <v>17054</v>
      </c>
      <c r="BB322">
        <v>6727</v>
      </c>
      <c r="BC322">
        <v>8172</v>
      </c>
      <c r="BD322">
        <v>19101</v>
      </c>
      <c r="BE322">
        <v>14464</v>
      </c>
      <c r="BF322">
        <v>5559</v>
      </c>
      <c r="BG322">
        <v>7016</v>
      </c>
      <c r="BH322">
        <v>20889</v>
      </c>
      <c r="BI322">
        <v>19891</v>
      </c>
      <c r="BJ322">
        <v>19956</v>
      </c>
      <c r="BK322">
        <v>17890</v>
      </c>
      <c r="BL322">
        <v>9739</v>
      </c>
      <c r="BM322">
        <v>11469</v>
      </c>
      <c r="BN322">
        <v>14823</v>
      </c>
      <c r="BO322">
        <v>9368</v>
      </c>
      <c r="BP322">
        <v>8796</v>
      </c>
      <c r="BQ322">
        <v>11570</v>
      </c>
      <c r="BR322">
        <v>6578</v>
      </c>
      <c r="BS322">
        <v>12273</v>
      </c>
      <c r="BT322">
        <v>22763</v>
      </c>
      <c r="BU322">
        <v>20870</v>
      </c>
      <c r="BV322">
        <v>6656</v>
      </c>
      <c r="BW322">
        <v>4437</v>
      </c>
      <c r="BX322">
        <v>5811</v>
      </c>
      <c r="BY322">
        <v>7123</v>
      </c>
      <c r="BZ322">
        <v>6513</v>
      </c>
      <c r="CA322">
        <v>8860</v>
      </c>
      <c r="CB322">
        <v>224</v>
      </c>
      <c r="CC322">
        <v>1130</v>
      </c>
      <c r="CD322">
        <f t="shared" si="18"/>
        <v>16448</v>
      </c>
      <c r="CE322">
        <f t="shared" si="19"/>
        <v>16071</v>
      </c>
      <c r="CF322">
        <v>1847</v>
      </c>
      <c r="CG322">
        <v>1258</v>
      </c>
      <c r="CH322">
        <v>17977</v>
      </c>
      <c r="CI322">
        <v>18363</v>
      </c>
      <c r="CJ322">
        <v>8997</v>
      </c>
      <c r="CK322">
        <v>8060</v>
      </c>
      <c r="CL322">
        <v>33699</v>
      </c>
      <c r="CM322">
        <v>31910</v>
      </c>
      <c r="CN322">
        <v>6402</v>
      </c>
      <c r="CO322">
        <v>8032</v>
      </c>
      <c r="CP322">
        <v>20113</v>
      </c>
      <c r="CQ322">
        <v>25774</v>
      </c>
      <c r="CR322">
        <v>21719</v>
      </c>
      <c r="CS322">
        <v>20016</v>
      </c>
      <c r="CT322">
        <v>17574</v>
      </c>
      <c r="CU322">
        <v>19051</v>
      </c>
      <c r="CV322">
        <v>796</v>
      </c>
      <c r="CW322">
        <v>1357</v>
      </c>
      <c r="CX322">
        <v>9476</v>
      </c>
      <c r="CY322">
        <v>8649</v>
      </c>
      <c r="CZ322">
        <v>14543</v>
      </c>
      <c r="DA322">
        <v>15836</v>
      </c>
      <c r="DB322">
        <v>5508</v>
      </c>
      <c r="DC322">
        <v>4676</v>
      </c>
      <c r="DD322">
        <v>18463</v>
      </c>
      <c r="DE322">
        <v>23148</v>
      </c>
      <c r="DF322">
        <v>7512</v>
      </c>
      <c r="DG322">
        <v>7155</v>
      </c>
      <c r="DH322">
        <v>683</v>
      </c>
      <c r="DI322">
        <v>666</v>
      </c>
      <c r="DJ322">
        <v>216</v>
      </c>
      <c r="DK322">
        <v>282</v>
      </c>
      <c r="DL322">
        <v>445</v>
      </c>
      <c r="DM322">
        <v>323</v>
      </c>
      <c r="DN322">
        <v>1056</v>
      </c>
      <c r="DO322">
        <v>1024</v>
      </c>
      <c r="DP322">
        <v>3974</v>
      </c>
      <c r="DQ322">
        <v>3980</v>
      </c>
      <c r="DR322">
        <v>2590</v>
      </c>
      <c r="DS322">
        <v>2300</v>
      </c>
      <c r="DT322">
        <v>835</v>
      </c>
      <c r="DU322">
        <v>694</v>
      </c>
      <c r="DV322">
        <v>7</v>
      </c>
      <c r="DW322">
        <v>5</v>
      </c>
      <c r="DX322">
        <v>2028</v>
      </c>
      <c r="DY322">
        <v>2060</v>
      </c>
      <c r="DZ322">
        <v>685</v>
      </c>
      <c r="EA322">
        <v>780</v>
      </c>
      <c r="EB322">
        <v>359</v>
      </c>
      <c r="EC322">
        <v>331</v>
      </c>
      <c r="ED322">
        <v>311</v>
      </c>
      <c r="EE322">
        <v>238</v>
      </c>
      <c r="EF322">
        <v>322</v>
      </c>
      <c r="EG322">
        <v>377</v>
      </c>
      <c r="EH322">
        <v>2648</v>
      </c>
      <c r="EI322">
        <v>2696</v>
      </c>
      <c r="EJ322">
        <v>556</v>
      </c>
      <c r="EK322">
        <v>630</v>
      </c>
      <c r="EL322">
        <v>416</v>
      </c>
      <c r="EM322">
        <v>351</v>
      </c>
      <c r="EN322">
        <v>1243</v>
      </c>
      <c r="EO322">
        <v>886</v>
      </c>
      <c r="EP322">
        <v>5001</v>
      </c>
      <c r="EQ322">
        <v>5418</v>
      </c>
      <c r="ER322">
        <v>4602</v>
      </c>
      <c r="ES322">
        <v>4455</v>
      </c>
      <c r="ET322">
        <v>1969</v>
      </c>
      <c r="EU322">
        <v>1599</v>
      </c>
      <c r="EV322">
        <v>121</v>
      </c>
      <c r="EW322">
        <v>94</v>
      </c>
      <c r="EX322">
        <v>427</v>
      </c>
      <c r="EY322">
        <v>467</v>
      </c>
      <c r="EZ322">
        <v>755</v>
      </c>
      <c r="FA322">
        <v>704</v>
      </c>
      <c r="FB322">
        <v>897</v>
      </c>
      <c r="FC322">
        <v>882</v>
      </c>
      <c r="FD322">
        <v>43</v>
      </c>
      <c r="FE322">
        <v>73</v>
      </c>
      <c r="FF322">
        <v>184</v>
      </c>
      <c r="FG322">
        <v>1059</v>
      </c>
      <c r="FH322">
        <v>3704</v>
      </c>
      <c r="FI322">
        <v>2144</v>
      </c>
      <c r="FJ322">
        <v>1424</v>
      </c>
      <c r="FK322">
        <v>1866</v>
      </c>
      <c r="FL322">
        <v>1822</v>
      </c>
      <c r="FM322">
        <v>261</v>
      </c>
      <c r="FN322">
        <v>237</v>
      </c>
      <c r="FO322">
        <v>99</v>
      </c>
    </row>
    <row r="323" spans="1:171" x14ac:dyDescent="0.25">
      <c r="A323">
        <v>55874</v>
      </c>
      <c r="B323">
        <v>17642</v>
      </c>
      <c r="C323">
        <v>15247</v>
      </c>
      <c r="D323">
        <v>23833</v>
      </c>
      <c r="E323">
        <v>21909</v>
      </c>
      <c r="F323">
        <v>25433</v>
      </c>
      <c r="G323">
        <v>25988</v>
      </c>
      <c r="H323">
        <v>6086</v>
      </c>
      <c r="I323">
        <v>7491</v>
      </c>
      <c r="J323">
        <v>13472</v>
      </c>
      <c r="K323">
        <v>10890</v>
      </c>
      <c r="L323">
        <v>4474</v>
      </c>
      <c r="M323">
        <v>5008</v>
      </c>
      <c r="N323">
        <v>6237</v>
      </c>
      <c r="O323">
        <v>8347</v>
      </c>
      <c r="P323">
        <v>9989</v>
      </c>
      <c r="Q323">
        <v>10532</v>
      </c>
      <c r="R323">
        <v>2491</v>
      </c>
      <c r="S323">
        <v>2438</v>
      </c>
      <c r="T323">
        <v>12352</v>
      </c>
      <c r="U323">
        <v>9900</v>
      </c>
      <c r="V323">
        <v>4338</v>
      </c>
      <c r="W323">
        <v>6358</v>
      </c>
      <c r="X323">
        <v>5362</v>
      </c>
      <c r="Y323">
        <v>5551</v>
      </c>
      <c r="Z323">
        <v>4285</v>
      </c>
      <c r="AA323">
        <v>4798</v>
      </c>
      <c r="AB323">
        <v>3958</v>
      </c>
      <c r="AC323">
        <v>5406</v>
      </c>
      <c r="AD323">
        <v>4416</v>
      </c>
      <c r="AE323">
        <v>4166</v>
      </c>
      <c r="AF323">
        <v>1531</v>
      </c>
      <c r="AG323">
        <v>1281</v>
      </c>
      <c r="AH323">
        <v>15206</v>
      </c>
      <c r="AI323">
        <v>13878</v>
      </c>
      <c r="AJ323">
        <f t="shared" si="16"/>
        <v>10059</v>
      </c>
      <c r="AK323">
        <f t="shared" si="17"/>
        <v>9606</v>
      </c>
      <c r="AL323">
        <v>13310</v>
      </c>
      <c r="AM323">
        <v>14899</v>
      </c>
      <c r="AN323">
        <v>3061</v>
      </c>
      <c r="AO323">
        <v>1791</v>
      </c>
      <c r="AP323">
        <v>8476</v>
      </c>
      <c r="AQ323">
        <v>7611</v>
      </c>
      <c r="AR323">
        <v>8873</v>
      </c>
      <c r="AS323">
        <v>10399</v>
      </c>
      <c r="AT323">
        <v>2651</v>
      </c>
      <c r="AU323">
        <v>2473</v>
      </c>
      <c r="AV323">
        <v>16195</v>
      </c>
      <c r="AW323">
        <v>12317</v>
      </c>
      <c r="AX323">
        <v>9890</v>
      </c>
      <c r="AY323">
        <v>10437</v>
      </c>
      <c r="AZ323">
        <v>14541</v>
      </c>
      <c r="BA323">
        <v>15268</v>
      </c>
      <c r="BB323">
        <v>7241</v>
      </c>
      <c r="BC323">
        <v>7897</v>
      </c>
      <c r="BD323">
        <v>20236</v>
      </c>
      <c r="BE323">
        <v>13392</v>
      </c>
      <c r="BF323">
        <v>5428</v>
      </c>
      <c r="BG323">
        <v>6645</v>
      </c>
      <c r="BH323">
        <v>18852</v>
      </c>
      <c r="BI323">
        <v>18107</v>
      </c>
      <c r="BJ323">
        <v>19120</v>
      </c>
      <c r="BK323">
        <v>16279</v>
      </c>
      <c r="BL323">
        <v>10908</v>
      </c>
      <c r="BM323">
        <v>10671</v>
      </c>
      <c r="BN323">
        <v>14059</v>
      </c>
      <c r="BO323">
        <v>8672</v>
      </c>
      <c r="BP323">
        <v>8693</v>
      </c>
      <c r="BQ323">
        <v>10827</v>
      </c>
      <c r="BR323">
        <v>6931</v>
      </c>
      <c r="BS323">
        <v>11333</v>
      </c>
      <c r="BT323">
        <v>22887</v>
      </c>
      <c r="BU323">
        <v>20569</v>
      </c>
      <c r="BV323">
        <v>5458</v>
      </c>
      <c r="BW323">
        <v>3290</v>
      </c>
      <c r="BX323">
        <v>5126</v>
      </c>
      <c r="BY323">
        <v>5916</v>
      </c>
      <c r="BZ323">
        <v>6557</v>
      </c>
      <c r="CA323">
        <v>7039</v>
      </c>
      <c r="CB323">
        <v>281</v>
      </c>
      <c r="CC323">
        <v>633</v>
      </c>
      <c r="CD323">
        <f t="shared" si="18"/>
        <v>13991</v>
      </c>
      <c r="CE323">
        <f t="shared" si="19"/>
        <v>14110</v>
      </c>
      <c r="CF323">
        <v>1904</v>
      </c>
      <c r="CG323">
        <v>1599</v>
      </c>
      <c r="CH323">
        <v>17972</v>
      </c>
      <c r="CI323">
        <v>18511</v>
      </c>
      <c r="CJ323">
        <v>9797</v>
      </c>
      <c r="CK323">
        <v>10011</v>
      </c>
      <c r="CL323">
        <v>32086</v>
      </c>
      <c r="CM323">
        <v>31322</v>
      </c>
      <c r="CN323">
        <v>6058</v>
      </c>
      <c r="CO323">
        <v>8668</v>
      </c>
      <c r="CP323">
        <v>19150</v>
      </c>
      <c r="CQ323">
        <v>24530</v>
      </c>
      <c r="CR323">
        <v>20493</v>
      </c>
      <c r="CS323">
        <v>19697</v>
      </c>
      <c r="CT323">
        <v>16636</v>
      </c>
      <c r="CU323">
        <v>18082</v>
      </c>
      <c r="CV323">
        <v>747</v>
      </c>
      <c r="CW323">
        <v>1720</v>
      </c>
      <c r="CX323">
        <v>9317</v>
      </c>
      <c r="CY323">
        <v>8484</v>
      </c>
      <c r="CZ323">
        <v>14196</v>
      </c>
      <c r="DA323">
        <v>15186</v>
      </c>
      <c r="DB323">
        <v>5114</v>
      </c>
      <c r="DC323">
        <v>4484</v>
      </c>
      <c r="DD323">
        <v>15916</v>
      </c>
      <c r="DE323">
        <v>19736</v>
      </c>
      <c r="DF323">
        <v>7024</v>
      </c>
      <c r="DG323">
        <v>6619</v>
      </c>
      <c r="DH323">
        <v>648</v>
      </c>
      <c r="DI323">
        <v>763</v>
      </c>
      <c r="DJ323">
        <v>168</v>
      </c>
      <c r="DK323">
        <v>249</v>
      </c>
      <c r="DL323">
        <v>364</v>
      </c>
      <c r="DM323">
        <v>282</v>
      </c>
      <c r="DN323">
        <v>916</v>
      </c>
      <c r="DO323">
        <v>892</v>
      </c>
      <c r="DP323">
        <v>3377</v>
      </c>
      <c r="DQ323">
        <v>3492</v>
      </c>
      <c r="DR323">
        <v>2317</v>
      </c>
      <c r="DS323">
        <v>2040</v>
      </c>
      <c r="DT323">
        <v>724</v>
      </c>
      <c r="DU323">
        <v>644</v>
      </c>
      <c r="DV323">
        <v>6</v>
      </c>
      <c r="DW323">
        <v>10</v>
      </c>
      <c r="DX323">
        <v>1671</v>
      </c>
      <c r="DY323">
        <v>1749</v>
      </c>
      <c r="DZ323">
        <v>608</v>
      </c>
      <c r="EA323">
        <v>700</v>
      </c>
      <c r="EB323">
        <v>323</v>
      </c>
      <c r="EC323">
        <v>303</v>
      </c>
      <c r="ED323">
        <v>240</v>
      </c>
      <c r="EE323">
        <v>206</v>
      </c>
      <c r="EF323">
        <v>255</v>
      </c>
      <c r="EG323">
        <v>332</v>
      </c>
      <c r="EH323">
        <v>2210</v>
      </c>
      <c r="EI323">
        <v>2350</v>
      </c>
      <c r="EJ323">
        <v>463</v>
      </c>
      <c r="EK323">
        <v>561</v>
      </c>
      <c r="EL323">
        <v>349</v>
      </c>
      <c r="EM323">
        <v>300</v>
      </c>
      <c r="EN323">
        <v>1233</v>
      </c>
      <c r="EO323">
        <v>917</v>
      </c>
      <c r="EP323">
        <v>4727</v>
      </c>
      <c r="EQ323">
        <v>4561</v>
      </c>
      <c r="ER323">
        <v>4099</v>
      </c>
      <c r="ES323">
        <v>4128</v>
      </c>
      <c r="ET323">
        <v>1616</v>
      </c>
      <c r="EU323">
        <v>1437</v>
      </c>
      <c r="EV323">
        <v>105</v>
      </c>
      <c r="EW323">
        <v>83</v>
      </c>
      <c r="EX323">
        <v>376</v>
      </c>
      <c r="EY323">
        <v>426</v>
      </c>
      <c r="EZ323">
        <v>629</v>
      </c>
      <c r="FA323">
        <v>652</v>
      </c>
      <c r="FB323">
        <v>785</v>
      </c>
      <c r="FC323">
        <v>786</v>
      </c>
      <c r="FD323">
        <v>47</v>
      </c>
      <c r="FE323">
        <v>69</v>
      </c>
      <c r="FF323">
        <v>293</v>
      </c>
      <c r="FG323">
        <v>1327</v>
      </c>
      <c r="FH323">
        <v>4177</v>
      </c>
      <c r="FI323">
        <v>2911</v>
      </c>
      <c r="FJ323">
        <v>1305</v>
      </c>
      <c r="FK323">
        <v>1998</v>
      </c>
      <c r="FL323">
        <v>1649</v>
      </c>
      <c r="FM323">
        <v>146</v>
      </c>
      <c r="FN323">
        <v>215</v>
      </c>
      <c r="FO323">
        <v>85</v>
      </c>
    </row>
    <row r="324" spans="1:171" x14ac:dyDescent="0.25">
      <c r="A324">
        <v>66008</v>
      </c>
      <c r="B324">
        <v>18361</v>
      </c>
      <c r="C324">
        <v>18886</v>
      </c>
      <c r="D324">
        <v>27842</v>
      </c>
      <c r="E324">
        <v>27084</v>
      </c>
      <c r="F324">
        <v>28137</v>
      </c>
      <c r="G324">
        <v>30621</v>
      </c>
      <c r="H324">
        <v>7074</v>
      </c>
      <c r="I324">
        <v>8155</v>
      </c>
      <c r="J324">
        <v>15185</v>
      </c>
      <c r="K324">
        <v>11663</v>
      </c>
      <c r="L324">
        <v>4491</v>
      </c>
      <c r="M324">
        <v>5543</v>
      </c>
      <c r="N324">
        <v>7694</v>
      </c>
      <c r="O324">
        <v>8970</v>
      </c>
      <c r="P324">
        <v>12357</v>
      </c>
      <c r="Q324">
        <v>12390</v>
      </c>
      <c r="R324">
        <v>2585</v>
      </c>
      <c r="S324">
        <v>2594</v>
      </c>
      <c r="T324">
        <v>16212</v>
      </c>
      <c r="U324">
        <v>11882</v>
      </c>
      <c r="V324">
        <v>4779</v>
      </c>
      <c r="W324">
        <v>7595</v>
      </c>
      <c r="X324">
        <v>6481</v>
      </c>
      <c r="Y324">
        <v>6404</v>
      </c>
      <c r="Z324">
        <v>4673</v>
      </c>
      <c r="AA324">
        <v>4972</v>
      </c>
      <c r="AB324">
        <v>3979</v>
      </c>
      <c r="AC324">
        <v>5160</v>
      </c>
      <c r="AD324">
        <v>4508</v>
      </c>
      <c r="AE324">
        <v>3881</v>
      </c>
      <c r="AF324">
        <v>1320</v>
      </c>
      <c r="AG324">
        <v>821</v>
      </c>
      <c r="AH324">
        <v>18189</v>
      </c>
      <c r="AI324">
        <v>14423</v>
      </c>
      <c r="AJ324">
        <f t="shared" si="16"/>
        <v>10149</v>
      </c>
      <c r="AK324">
        <f t="shared" si="17"/>
        <v>11059</v>
      </c>
      <c r="AL324">
        <v>16244</v>
      </c>
      <c r="AM324">
        <v>18308</v>
      </c>
      <c r="AN324">
        <v>3501</v>
      </c>
      <c r="AO324">
        <v>2102</v>
      </c>
      <c r="AP324">
        <v>9141</v>
      </c>
      <c r="AQ324">
        <v>7715</v>
      </c>
      <c r="AR324">
        <v>10724</v>
      </c>
      <c r="AS324">
        <v>12745</v>
      </c>
      <c r="AT324">
        <v>3248</v>
      </c>
      <c r="AU324">
        <v>3089</v>
      </c>
      <c r="AV324">
        <v>16896</v>
      </c>
      <c r="AW324">
        <v>14983</v>
      </c>
      <c r="AX324">
        <v>9718</v>
      </c>
      <c r="AY324">
        <v>10364</v>
      </c>
      <c r="AZ324">
        <v>17579</v>
      </c>
      <c r="BA324">
        <v>17098</v>
      </c>
      <c r="BB324">
        <v>7069</v>
      </c>
      <c r="BC324">
        <v>7702</v>
      </c>
      <c r="BD324">
        <v>19796</v>
      </c>
      <c r="BE324">
        <v>13967</v>
      </c>
      <c r="BF324">
        <v>6175</v>
      </c>
      <c r="BG324">
        <v>7649</v>
      </c>
      <c r="BH324">
        <v>23982</v>
      </c>
      <c r="BI324">
        <v>23772</v>
      </c>
      <c r="BJ324">
        <v>20855</v>
      </c>
      <c r="BK324">
        <v>17445</v>
      </c>
      <c r="BL324">
        <v>10041</v>
      </c>
      <c r="BM324">
        <v>10227</v>
      </c>
      <c r="BN324">
        <v>15048</v>
      </c>
      <c r="BO324">
        <v>8799</v>
      </c>
      <c r="BP324">
        <v>9831</v>
      </c>
      <c r="BQ324">
        <v>11952</v>
      </c>
      <c r="BR324">
        <v>6919</v>
      </c>
      <c r="BS324">
        <v>11442</v>
      </c>
      <c r="BT324">
        <v>25012</v>
      </c>
      <c r="BU324">
        <v>23447</v>
      </c>
      <c r="BV324">
        <v>7176</v>
      </c>
      <c r="BW324">
        <v>4385</v>
      </c>
      <c r="BX324">
        <v>4390</v>
      </c>
      <c r="BY324">
        <v>6049</v>
      </c>
      <c r="BZ324">
        <v>7601</v>
      </c>
      <c r="CA324">
        <v>9430</v>
      </c>
      <c r="CB324">
        <v>204</v>
      </c>
      <c r="CC324">
        <v>635</v>
      </c>
      <c r="CD324">
        <f t="shared" si="18"/>
        <v>16892</v>
      </c>
      <c r="CE324">
        <f t="shared" si="19"/>
        <v>16800</v>
      </c>
      <c r="CF324">
        <v>1913</v>
      </c>
      <c r="CG324">
        <v>1551</v>
      </c>
      <c r="CH324">
        <v>20048</v>
      </c>
      <c r="CI324">
        <v>18456</v>
      </c>
      <c r="CJ324">
        <v>9201</v>
      </c>
      <c r="CK324">
        <v>10025</v>
      </c>
      <c r="CL324">
        <v>34410</v>
      </c>
      <c r="CM324">
        <v>31908</v>
      </c>
      <c r="CN324">
        <v>7600</v>
      </c>
      <c r="CO324">
        <v>10779</v>
      </c>
      <c r="CP324">
        <v>25993</v>
      </c>
      <c r="CQ324">
        <v>27690</v>
      </c>
      <c r="CR324">
        <v>22392</v>
      </c>
      <c r="CS324">
        <v>22603</v>
      </c>
      <c r="CT324">
        <v>20502</v>
      </c>
      <c r="CU324">
        <v>18243</v>
      </c>
      <c r="CV324">
        <v>1137</v>
      </c>
      <c r="CW324">
        <v>2044</v>
      </c>
      <c r="CX324">
        <v>11224</v>
      </c>
      <c r="CY324">
        <v>10299</v>
      </c>
      <c r="CZ324">
        <v>16841</v>
      </c>
      <c r="DA324">
        <v>19175</v>
      </c>
      <c r="DB324">
        <v>6568</v>
      </c>
      <c r="DC324">
        <v>5313</v>
      </c>
      <c r="DD324">
        <v>19858</v>
      </c>
      <c r="DE324">
        <v>24634</v>
      </c>
      <c r="DF324">
        <v>9593</v>
      </c>
      <c r="DG324">
        <v>9145</v>
      </c>
      <c r="DH324">
        <v>762</v>
      </c>
      <c r="DI324">
        <v>534</v>
      </c>
      <c r="DJ324">
        <v>227</v>
      </c>
      <c r="DK324">
        <v>314</v>
      </c>
      <c r="DL324">
        <v>431</v>
      </c>
      <c r="DM324">
        <v>336</v>
      </c>
      <c r="DN324">
        <v>1133</v>
      </c>
      <c r="DO324">
        <v>1079</v>
      </c>
      <c r="DP324">
        <v>4109</v>
      </c>
      <c r="DQ324">
        <v>4216</v>
      </c>
      <c r="DR324">
        <v>2605</v>
      </c>
      <c r="DS324">
        <v>2369</v>
      </c>
      <c r="DT324">
        <v>854</v>
      </c>
      <c r="DU324">
        <v>733</v>
      </c>
      <c r="DV324">
        <v>9</v>
      </c>
      <c r="DW324">
        <v>4</v>
      </c>
      <c r="DX324">
        <v>2071</v>
      </c>
      <c r="DY324">
        <v>2183</v>
      </c>
      <c r="DZ324">
        <v>755</v>
      </c>
      <c r="EA324">
        <v>836</v>
      </c>
      <c r="EB324">
        <v>354</v>
      </c>
      <c r="EC324">
        <v>296</v>
      </c>
      <c r="ED324">
        <v>289</v>
      </c>
      <c r="EE324">
        <v>249</v>
      </c>
      <c r="EF324">
        <v>310</v>
      </c>
      <c r="EG324">
        <v>382</v>
      </c>
      <c r="EH324">
        <v>2736</v>
      </c>
      <c r="EI324">
        <v>2794</v>
      </c>
      <c r="EJ324">
        <v>574</v>
      </c>
      <c r="EK324">
        <v>660</v>
      </c>
      <c r="EL324">
        <v>435</v>
      </c>
      <c r="EM324">
        <v>349</v>
      </c>
      <c r="EN324">
        <v>1196</v>
      </c>
      <c r="EO324">
        <v>1149</v>
      </c>
      <c r="EP324">
        <v>5040</v>
      </c>
      <c r="EQ324">
        <v>5442</v>
      </c>
      <c r="ER324">
        <v>3913</v>
      </c>
      <c r="ES324">
        <v>4468</v>
      </c>
      <c r="ET324">
        <v>2208</v>
      </c>
      <c r="EU324">
        <v>1959</v>
      </c>
      <c r="EV324">
        <v>134</v>
      </c>
      <c r="EW324">
        <v>122</v>
      </c>
      <c r="EX324">
        <v>453</v>
      </c>
      <c r="EY324">
        <v>528</v>
      </c>
      <c r="EZ324">
        <v>782</v>
      </c>
      <c r="FA324">
        <v>785</v>
      </c>
      <c r="FB324">
        <v>997</v>
      </c>
      <c r="FC324">
        <v>959</v>
      </c>
      <c r="FD324">
        <v>48</v>
      </c>
      <c r="FE324">
        <v>90</v>
      </c>
      <c r="FF324">
        <v>310</v>
      </c>
      <c r="FG324">
        <v>1492</v>
      </c>
      <c r="FH324">
        <v>5036</v>
      </c>
      <c r="FI324">
        <v>3343</v>
      </c>
      <c r="FJ324">
        <v>1543</v>
      </c>
      <c r="FK324">
        <v>2381</v>
      </c>
      <c r="FL324">
        <v>2250</v>
      </c>
      <c r="FM324">
        <v>213</v>
      </c>
      <c r="FN324">
        <v>289</v>
      </c>
      <c r="FO324">
        <v>94</v>
      </c>
    </row>
    <row r="325" spans="1:171" x14ac:dyDescent="0.25">
      <c r="A325">
        <v>66015</v>
      </c>
      <c r="B325">
        <v>23098</v>
      </c>
      <c r="C325">
        <v>21753</v>
      </c>
      <c r="D325">
        <v>28938</v>
      </c>
      <c r="E325">
        <v>30542</v>
      </c>
      <c r="F325">
        <v>33672</v>
      </c>
      <c r="G325">
        <v>36845</v>
      </c>
      <c r="H325">
        <v>7159</v>
      </c>
      <c r="I325">
        <v>9236</v>
      </c>
      <c r="J325">
        <v>15204</v>
      </c>
      <c r="K325">
        <v>13531</v>
      </c>
      <c r="L325">
        <v>5060</v>
      </c>
      <c r="M325">
        <v>6110</v>
      </c>
      <c r="N325">
        <v>8292</v>
      </c>
      <c r="O325">
        <v>10177</v>
      </c>
      <c r="P325">
        <v>16117</v>
      </c>
      <c r="Q325">
        <v>16052</v>
      </c>
      <c r="R325">
        <v>2908</v>
      </c>
      <c r="S325">
        <v>3004</v>
      </c>
      <c r="T325">
        <v>17749</v>
      </c>
      <c r="U325">
        <v>15493</v>
      </c>
      <c r="V325">
        <v>5358</v>
      </c>
      <c r="W325">
        <v>8038</v>
      </c>
      <c r="X325">
        <v>6429</v>
      </c>
      <c r="Y325">
        <v>6651</v>
      </c>
      <c r="Z325">
        <v>4969</v>
      </c>
      <c r="AA325">
        <v>5788</v>
      </c>
      <c r="AB325">
        <v>4422</v>
      </c>
      <c r="AC325">
        <v>5994</v>
      </c>
      <c r="AD325">
        <v>5877</v>
      </c>
      <c r="AE325">
        <v>5310</v>
      </c>
      <c r="AF325">
        <v>1353</v>
      </c>
      <c r="AG325">
        <v>1304</v>
      </c>
      <c r="AH325">
        <v>18489</v>
      </c>
      <c r="AI325">
        <v>16764</v>
      </c>
      <c r="AJ325">
        <f t="shared" si="16"/>
        <v>12911</v>
      </c>
      <c r="AK325">
        <f t="shared" si="17"/>
        <v>13264</v>
      </c>
      <c r="AL325">
        <v>17503</v>
      </c>
      <c r="AM325">
        <v>19207</v>
      </c>
      <c r="AN325">
        <v>3894</v>
      </c>
      <c r="AO325">
        <v>2157</v>
      </c>
      <c r="AP325">
        <v>10166</v>
      </c>
      <c r="AQ325">
        <v>9644</v>
      </c>
      <c r="AR325">
        <v>10108</v>
      </c>
      <c r="AS325">
        <v>12743</v>
      </c>
      <c r="AT325">
        <v>3181</v>
      </c>
      <c r="AU325">
        <v>3054</v>
      </c>
      <c r="AV325">
        <v>20432</v>
      </c>
      <c r="AW325">
        <v>18431</v>
      </c>
      <c r="AX325">
        <v>12006</v>
      </c>
      <c r="AY325">
        <v>11559</v>
      </c>
      <c r="AZ325">
        <v>16997</v>
      </c>
      <c r="BA325">
        <v>18395</v>
      </c>
      <c r="BB325">
        <v>7563</v>
      </c>
      <c r="BC325">
        <v>8597</v>
      </c>
      <c r="BD325">
        <v>19892</v>
      </c>
      <c r="BE325">
        <v>14894</v>
      </c>
      <c r="BF325">
        <v>6554</v>
      </c>
      <c r="BG325">
        <v>7334</v>
      </c>
      <c r="BH325">
        <v>24088</v>
      </c>
      <c r="BI325">
        <v>23101</v>
      </c>
      <c r="BJ325">
        <v>21655</v>
      </c>
      <c r="BK325">
        <v>22323</v>
      </c>
      <c r="BL325">
        <v>11646</v>
      </c>
      <c r="BM325">
        <v>13315</v>
      </c>
      <c r="BN325">
        <v>15174</v>
      </c>
      <c r="BO325">
        <v>10078</v>
      </c>
      <c r="BP325">
        <v>8417</v>
      </c>
      <c r="BQ325">
        <v>13855</v>
      </c>
      <c r="BR325">
        <v>7871</v>
      </c>
      <c r="BS325">
        <v>13210</v>
      </c>
      <c r="BT325">
        <v>28165</v>
      </c>
      <c r="BU325">
        <v>26552</v>
      </c>
      <c r="BV325">
        <v>8075</v>
      </c>
      <c r="BW325">
        <v>5596</v>
      </c>
      <c r="BX325">
        <v>4416</v>
      </c>
      <c r="BY325">
        <v>6521</v>
      </c>
      <c r="BZ325">
        <v>7996</v>
      </c>
      <c r="CA325">
        <v>9094</v>
      </c>
      <c r="CB325">
        <v>423</v>
      </c>
      <c r="CC325">
        <v>978</v>
      </c>
      <c r="CD325">
        <f t="shared" si="18"/>
        <v>16695</v>
      </c>
      <c r="CE325">
        <f t="shared" si="19"/>
        <v>16719</v>
      </c>
      <c r="CF325">
        <v>2135</v>
      </c>
      <c r="CG325">
        <v>1773</v>
      </c>
      <c r="CH325">
        <v>20195</v>
      </c>
      <c r="CI325">
        <v>22610</v>
      </c>
      <c r="CJ325">
        <v>10911</v>
      </c>
      <c r="CK325">
        <v>11523</v>
      </c>
      <c r="CL325">
        <v>34035</v>
      </c>
      <c r="CM325">
        <v>35579</v>
      </c>
      <c r="CN325">
        <v>7414</v>
      </c>
      <c r="CO325">
        <v>10684</v>
      </c>
      <c r="CP325">
        <v>22983</v>
      </c>
      <c r="CQ325">
        <v>27514</v>
      </c>
      <c r="CR325">
        <v>26478</v>
      </c>
      <c r="CS325">
        <v>26302</v>
      </c>
      <c r="CT325">
        <v>19651</v>
      </c>
      <c r="CU325">
        <v>20468</v>
      </c>
      <c r="CV325">
        <v>966</v>
      </c>
      <c r="CW325">
        <v>2093</v>
      </c>
      <c r="CX325">
        <v>11607</v>
      </c>
      <c r="CY325">
        <v>10814</v>
      </c>
      <c r="CZ325">
        <v>17684</v>
      </c>
      <c r="DA325">
        <v>19372</v>
      </c>
      <c r="DB325">
        <v>5807</v>
      </c>
      <c r="DC325">
        <v>4584</v>
      </c>
      <c r="DD325">
        <v>20239</v>
      </c>
      <c r="DE325">
        <v>22676</v>
      </c>
      <c r="DF325">
        <v>9561</v>
      </c>
      <c r="DG325">
        <v>7935</v>
      </c>
      <c r="DH325">
        <v>940</v>
      </c>
      <c r="DI325">
        <v>927</v>
      </c>
      <c r="DJ325">
        <v>233</v>
      </c>
      <c r="DK325">
        <v>266</v>
      </c>
      <c r="DL325">
        <v>467</v>
      </c>
      <c r="DM325">
        <v>333</v>
      </c>
      <c r="DN325">
        <v>1065</v>
      </c>
      <c r="DO325">
        <v>1047</v>
      </c>
      <c r="DP325">
        <v>3990</v>
      </c>
      <c r="DQ325">
        <v>4249</v>
      </c>
      <c r="DR325">
        <v>2695</v>
      </c>
      <c r="DS325">
        <v>2402</v>
      </c>
      <c r="DT325">
        <v>882</v>
      </c>
      <c r="DU325">
        <v>740</v>
      </c>
      <c r="DV325">
        <v>5</v>
      </c>
      <c r="DW325">
        <v>4</v>
      </c>
      <c r="DX325">
        <v>1988</v>
      </c>
      <c r="DY325">
        <v>2063</v>
      </c>
      <c r="DZ325">
        <v>720</v>
      </c>
      <c r="EA325">
        <v>845</v>
      </c>
      <c r="EB325">
        <v>384</v>
      </c>
      <c r="EC325">
        <v>349</v>
      </c>
      <c r="ED325">
        <v>318</v>
      </c>
      <c r="EE325">
        <v>250</v>
      </c>
      <c r="EF325">
        <v>318</v>
      </c>
      <c r="EG325">
        <v>398</v>
      </c>
      <c r="EH325">
        <v>2649</v>
      </c>
      <c r="EI325">
        <v>2775</v>
      </c>
      <c r="EJ325">
        <v>551</v>
      </c>
      <c r="EK325">
        <v>642</v>
      </c>
      <c r="EL325">
        <v>430</v>
      </c>
      <c r="EM325">
        <v>356</v>
      </c>
      <c r="EN325">
        <v>1758</v>
      </c>
      <c r="EO325">
        <v>1414</v>
      </c>
      <c r="EP325">
        <v>6019</v>
      </c>
      <c r="EQ325">
        <v>6612</v>
      </c>
      <c r="ER325">
        <v>5134</v>
      </c>
      <c r="ES325">
        <v>5238</v>
      </c>
      <c r="ET325">
        <v>1909</v>
      </c>
      <c r="EU325">
        <v>1914</v>
      </c>
      <c r="EV325">
        <v>116</v>
      </c>
      <c r="EW325">
        <v>112</v>
      </c>
      <c r="EX325">
        <v>455</v>
      </c>
      <c r="EY325">
        <v>512</v>
      </c>
      <c r="EZ325">
        <v>750</v>
      </c>
      <c r="FA325">
        <v>759</v>
      </c>
      <c r="FB325">
        <v>929</v>
      </c>
      <c r="FC325">
        <v>915</v>
      </c>
      <c r="FD325">
        <v>51</v>
      </c>
      <c r="FE325">
        <v>74</v>
      </c>
      <c r="FF325">
        <v>309</v>
      </c>
      <c r="FG325">
        <v>1420</v>
      </c>
      <c r="FH325">
        <v>5215</v>
      </c>
      <c r="FI325">
        <v>3656</v>
      </c>
      <c r="FJ325">
        <v>1717</v>
      </c>
      <c r="FK325">
        <v>2408</v>
      </c>
      <c r="FL325">
        <v>1912</v>
      </c>
      <c r="FM325">
        <v>560</v>
      </c>
      <c r="FN325">
        <v>260</v>
      </c>
      <c r="FO325">
        <v>105</v>
      </c>
    </row>
    <row r="326" spans="1:171" x14ac:dyDescent="0.25">
      <c r="A326">
        <v>66017</v>
      </c>
      <c r="B326">
        <v>17698</v>
      </c>
      <c r="C326">
        <v>16033</v>
      </c>
      <c r="D326">
        <v>22990</v>
      </c>
      <c r="E326">
        <v>23366</v>
      </c>
      <c r="F326">
        <v>26228</v>
      </c>
      <c r="G326">
        <v>25558</v>
      </c>
      <c r="H326">
        <v>5616</v>
      </c>
      <c r="I326">
        <v>6637</v>
      </c>
      <c r="J326">
        <v>12798</v>
      </c>
      <c r="K326">
        <v>9881</v>
      </c>
      <c r="L326">
        <v>4273</v>
      </c>
      <c r="M326">
        <v>4667</v>
      </c>
      <c r="N326">
        <v>5720</v>
      </c>
      <c r="O326">
        <v>7508</v>
      </c>
      <c r="P326">
        <v>9879</v>
      </c>
      <c r="Q326">
        <v>11445</v>
      </c>
      <c r="R326">
        <v>1984</v>
      </c>
      <c r="S326">
        <v>2257</v>
      </c>
      <c r="T326">
        <v>12135</v>
      </c>
      <c r="U326">
        <v>11182</v>
      </c>
      <c r="V326">
        <v>3728</v>
      </c>
      <c r="W326">
        <v>5692</v>
      </c>
      <c r="X326">
        <v>5191</v>
      </c>
      <c r="Y326">
        <v>5426</v>
      </c>
      <c r="Z326">
        <v>4224</v>
      </c>
      <c r="AA326">
        <v>4483</v>
      </c>
      <c r="AB326">
        <v>3154</v>
      </c>
      <c r="AC326">
        <v>4555</v>
      </c>
      <c r="AD326">
        <v>3599</v>
      </c>
      <c r="AE326">
        <v>3044</v>
      </c>
      <c r="AF326">
        <v>707</v>
      </c>
      <c r="AG326">
        <v>718</v>
      </c>
      <c r="AH326">
        <v>13916</v>
      </c>
      <c r="AI326">
        <v>12460</v>
      </c>
      <c r="AJ326">
        <f t="shared" ref="AJ326:AJ365" si="20">EN326+EP326+ER326</f>
        <v>8145</v>
      </c>
      <c r="AK326">
        <f t="shared" ref="AK326:AK365" si="21">EO326+EQ326+ES326</f>
        <v>8934</v>
      </c>
      <c r="AL326">
        <v>12842</v>
      </c>
      <c r="AM326">
        <v>13695</v>
      </c>
      <c r="AN326">
        <v>2386</v>
      </c>
      <c r="AO326">
        <v>1721</v>
      </c>
      <c r="AP326">
        <v>7267</v>
      </c>
      <c r="AQ326">
        <v>7408</v>
      </c>
      <c r="AR326">
        <v>9113</v>
      </c>
      <c r="AS326">
        <v>9840</v>
      </c>
      <c r="AT326">
        <v>2686</v>
      </c>
      <c r="AU326">
        <v>2637</v>
      </c>
      <c r="AV326">
        <v>14940</v>
      </c>
      <c r="AW326">
        <v>12775</v>
      </c>
      <c r="AX326">
        <v>9063</v>
      </c>
      <c r="AY326">
        <v>9132</v>
      </c>
      <c r="AZ326">
        <v>13284</v>
      </c>
      <c r="BA326">
        <v>14659</v>
      </c>
      <c r="BB326">
        <v>6728</v>
      </c>
      <c r="BC326">
        <v>7113</v>
      </c>
      <c r="BD326">
        <v>18890</v>
      </c>
      <c r="BE326">
        <v>12589</v>
      </c>
      <c r="BF326">
        <v>5430</v>
      </c>
      <c r="BG326">
        <v>5899</v>
      </c>
      <c r="BH326">
        <v>19834</v>
      </c>
      <c r="BI326">
        <v>19917</v>
      </c>
      <c r="BJ326">
        <v>18139</v>
      </c>
      <c r="BK326">
        <v>16720</v>
      </c>
      <c r="BL326">
        <v>9623</v>
      </c>
      <c r="BM326">
        <v>10747</v>
      </c>
      <c r="BN326">
        <v>12744</v>
      </c>
      <c r="BO326">
        <v>8303</v>
      </c>
      <c r="BP326">
        <v>7174</v>
      </c>
      <c r="BQ326">
        <v>10779</v>
      </c>
      <c r="BR326">
        <v>6784</v>
      </c>
      <c r="BS326">
        <v>10588</v>
      </c>
      <c r="BT326">
        <v>19746</v>
      </c>
      <c r="BU326">
        <v>19222</v>
      </c>
      <c r="BV326">
        <v>5463</v>
      </c>
      <c r="BW326">
        <v>3791</v>
      </c>
      <c r="BX326">
        <v>2616</v>
      </c>
      <c r="BY326">
        <v>4494</v>
      </c>
      <c r="BZ326">
        <v>6710</v>
      </c>
      <c r="CA326">
        <v>8366</v>
      </c>
      <c r="CB326">
        <v>278</v>
      </c>
      <c r="CC326">
        <v>834</v>
      </c>
      <c r="CD326">
        <f t="shared" ref="CD326:CD365" si="22">DJ326+DL326+DN326+DP326+DR326+DT326+DV326+DX326+DZ326+EB326+ED326+EF326+EH326+EJ326+EL326</f>
        <v>14380</v>
      </c>
      <c r="CE326">
        <f t="shared" ref="CE326:CE365" si="23">DK326+DM326+DO326+DQ326+DS326+DU326+DW326+DY326+EA326+EC326+EE326+EG326+EI326+EK326+EM326</f>
        <v>14312</v>
      </c>
      <c r="CF326">
        <v>1321</v>
      </c>
      <c r="CG326">
        <v>1304</v>
      </c>
      <c r="CH326">
        <v>15931</v>
      </c>
      <c r="CI326">
        <v>15719</v>
      </c>
      <c r="CJ326">
        <v>7017</v>
      </c>
      <c r="CK326">
        <v>7549</v>
      </c>
      <c r="CL326">
        <v>28903</v>
      </c>
      <c r="CM326">
        <v>28074</v>
      </c>
      <c r="CN326">
        <v>5949</v>
      </c>
      <c r="CO326">
        <v>8270</v>
      </c>
      <c r="CP326">
        <v>20468</v>
      </c>
      <c r="CQ326">
        <v>22669</v>
      </c>
      <c r="CR326">
        <v>20118</v>
      </c>
      <c r="CS326">
        <v>15998</v>
      </c>
      <c r="CT326">
        <v>14613</v>
      </c>
      <c r="CU326">
        <v>15472</v>
      </c>
      <c r="CV326">
        <v>620</v>
      </c>
      <c r="CW326">
        <v>1452</v>
      </c>
      <c r="CX326">
        <v>9381</v>
      </c>
      <c r="CY326">
        <v>7805</v>
      </c>
      <c r="CZ326">
        <v>13941</v>
      </c>
      <c r="DA326">
        <v>14516</v>
      </c>
      <c r="DB326">
        <v>4794</v>
      </c>
      <c r="DC326">
        <v>3975</v>
      </c>
      <c r="DD326">
        <v>16144</v>
      </c>
      <c r="DE326">
        <v>19978</v>
      </c>
      <c r="DF326">
        <v>6897</v>
      </c>
      <c r="DG326">
        <v>6385</v>
      </c>
      <c r="DH326">
        <v>510</v>
      </c>
      <c r="DI326">
        <v>609</v>
      </c>
      <c r="DJ326">
        <v>211</v>
      </c>
      <c r="DK326">
        <v>243</v>
      </c>
      <c r="DL326">
        <v>396</v>
      </c>
      <c r="DM326">
        <v>285</v>
      </c>
      <c r="DN326">
        <v>947</v>
      </c>
      <c r="DO326">
        <v>884</v>
      </c>
      <c r="DP326">
        <v>3406</v>
      </c>
      <c r="DQ326">
        <v>3519</v>
      </c>
      <c r="DR326">
        <v>2318</v>
      </c>
      <c r="DS326">
        <v>2027</v>
      </c>
      <c r="DT326">
        <v>726</v>
      </c>
      <c r="DU326">
        <v>649</v>
      </c>
      <c r="DV326">
        <v>7</v>
      </c>
      <c r="DW326">
        <v>3</v>
      </c>
      <c r="DX326">
        <v>1751</v>
      </c>
      <c r="DY326">
        <v>1884</v>
      </c>
      <c r="DZ326">
        <v>621</v>
      </c>
      <c r="EA326">
        <v>758</v>
      </c>
      <c r="EB326">
        <v>312</v>
      </c>
      <c r="EC326">
        <v>307</v>
      </c>
      <c r="ED326">
        <v>264</v>
      </c>
      <c r="EE326">
        <v>194</v>
      </c>
      <c r="EF326">
        <v>267</v>
      </c>
      <c r="EG326">
        <v>325</v>
      </c>
      <c r="EH326">
        <v>2332</v>
      </c>
      <c r="EI326">
        <v>2389</v>
      </c>
      <c r="EJ326">
        <v>468</v>
      </c>
      <c r="EK326">
        <v>543</v>
      </c>
      <c r="EL326">
        <v>354</v>
      </c>
      <c r="EM326">
        <v>302</v>
      </c>
      <c r="EN326">
        <v>777</v>
      </c>
      <c r="EO326">
        <v>711</v>
      </c>
      <c r="EP326">
        <v>4025</v>
      </c>
      <c r="EQ326">
        <v>4625</v>
      </c>
      <c r="ER326">
        <v>3343</v>
      </c>
      <c r="ES326">
        <v>3598</v>
      </c>
      <c r="ET326">
        <v>1512</v>
      </c>
      <c r="EU326">
        <v>1462</v>
      </c>
      <c r="EV326">
        <v>95</v>
      </c>
      <c r="EW326">
        <v>102</v>
      </c>
      <c r="EX326">
        <v>389</v>
      </c>
      <c r="EY326">
        <v>434</v>
      </c>
      <c r="EZ326">
        <v>654</v>
      </c>
      <c r="FA326">
        <v>645</v>
      </c>
      <c r="FB326">
        <v>773</v>
      </c>
      <c r="FC326">
        <v>785</v>
      </c>
      <c r="FD326">
        <v>50</v>
      </c>
      <c r="FE326">
        <v>59</v>
      </c>
      <c r="FF326">
        <v>208</v>
      </c>
      <c r="FG326">
        <v>998</v>
      </c>
      <c r="FH326">
        <v>3589</v>
      </c>
      <c r="FI326">
        <v>2404</v>
      </c>
      <c r="FJ326">
        <v>1295</v>
      </c>
      <c r="FK326">
        <v>1725</v>
      </c>
      <c r="FL326">
        <v>1805</v>
      </c>
      <c r="FM326">
        <v>185</v>
      </c>
      <c r="FN326">
        <v>215</v>
      </c>
      <c r="FO326">
        <v>70</v>
      </c>
    </row>
    <row r="327" spans="1:171" x14ac:dyDescent="0.25">
      <c r="A327">
        <v>66020</v>
      </c>
      <c r="B327">
        <v>22907</v>
      </c>
      <c r="C327">
        <v>19488</v>
      </c>
      <c r="D327">
        <v>31631</v>
      </c>
      <c r="E327">
        <v>31035</v>
      </c>
      <c r="F327">
        <v>33983</v>
      </c>
      <c r="G327">
        <v>33887</v>
      </c>
      <c r="H327">
        <v>7125</v>
      </c>
      <c r="I327">
        <v>9081</v>
      </c>
      <c r="J327">
        <v>16531</v>
      </c>
      <c r="K327">
        <v>13267</v>
      </c>
      <c r="L327">
        <v>5013</v>
      </c>
      <c r="M327">
        <v>5615</v>
      </c>
      <c r="N327">
        <v>8170</v>
      </c>
      <c r="O327">
        <v>9610</v>
      </c>
      <c r="P327">
        <v>13343</v>
      </c>
      <c r="Q327">
        <v>14892</v>
      </c>
      <c r="R327">
        <v>2644</v>
      </c>
      <c r="S327">
        <v>2664</v>
      </c>
      <c r="T327">
        <v>18538</v>
      </c>
      <c r="U327">
        <v>14429</v>
      </c>
      <c r="V327">
        <v>5461</v>
      </c>
      <c r="W327">
        <v>7594</v>
      </c>
      <c r="X327">
        <v>6486</v>
      </c>
      <c r="Y327">
        <v>6706</v>
      </c>
      <c r="Z327">
        <v>5312</v>
      </c>
      <c r="AA327">
        <v>5725</v>
      </c>
      <c r="AB327">
        <v>4542</v>
      </c>
      <c r="AC327">
        <v>6039</v>
      </c>
      <c r="AD327">
        <v>5299</v>
      </c>
      <c r="AE327">
        <v>4829</v>
      </c>
      <c r="AF327">
        <v>1460</v>
      </c>
      <c r="AG327">
        <v>1136</v>
      </c>
      <c r="AH327">
        <v>17931</v>
      </c>
      <c r="AI327">
        <v>14831</v>
      </c>
      <c r="AJ327">
        <f t="shared" si="20"/>
        <v>11086</v>
      </c>
      <c r="AK327">
        <f t="shared" si="21"/>
        <v>11938</v>
      </c>
      <c r="AL327">
        <v>15381</v>
      </c>
      <c r="AM327">
        <v>17515</v>
      </c>
      <c r="AN327">
        <v>3172</v>
      </c>
      <c r="AO327">
        <v>1791</v>
      </c>
      <c r="AP327">
        <v>8773</v>
      </c>
      <c r="AQ327">
        <v>7297</v>
      </c>
      <c r="AR327">
        <v>10394</v>
      </c>
      <c r="AS327">
        <v>12065</v>
      </c>
      <c r="AT327">
        <v>3203</v>
      </c>
      <c r="AU327">
        <v>3162</v>
      </c>
      <c r="AV327">
        <v>19776</v>
      </c>
      <c r="AW327">
        <v>13814</v>
      </c>
      <c r="AX327">
        <v>12086</v>
      </c>
      <c r="AY327">
        <v>11024</v>
      </c>
      <c r="AZ327">
        <v>18174</v>
      </c>
      <c r="BA327">
        <v>20501</v>
      </c>
      <c r="BB327">
        <v>7692</v>
      </c>
      <c r="BC327">
        <v>8592</v>
      </c>
      <c r="BD327">
        <v>22938</v>
      </c>
      <c r="BE327">
        <v>15819</v>
      </c>
      <c r="BF327">
        <v>7535</v>
      </c>
      <c r="BG327">
        <v>8399</v>
      </c>
      <c r="BH327">
        <v>24421</v>
      </c>
      <c r="BI327">
        <v>25573</v>
      </c>
      <c r="BJ327">
        <v>21662</v>
      </c>
      <c r="BK327">
        <v>18155</v>
      </c>
      <c r="BL327">
        <v>13009</v>
      </c>
      <c r="BM327">
        <v>13756</v>
      </c>
      <c r="BN327">
        <v>17149</v>
      </c>
      <c r="BO327">
        <v>10115</v>
      </c>
      <c r="BP327">
        <v>9401</v>
      </c>
      <c r="BQ327">
        <v>12588</v>
      </c>
      <c r="BR327">
        <v>8068</v>
      </c>
      <c r="BS327">
        <v>13806</v>
      </c>
      <c r="BT327">
        <v>26452</v>
      </c>
      <c r="BU327">
        <v>23786</v>
      </c>
      <c r="BV327">
        <v>7166</v>
      </c>
      <c r="BW327">
        <v>4592</v>
      </c>
      <c r="BX327">
        <v>3462</v>
      </c>
      <c r="BY327">
        <v>6249</v>
      </c>
      <c r="BZ327">
        <v>7403</v>
      </c>
      <c r="CA327">
        <v>10132</v>
      </c>
      <c r="CB327">
        <v>161</v>
      </c>
      <c r="CC327">
        <v>690</v>
      </c>
      <c r="CD327">
        <f t="shared" si="22"/>
        <v>17659</v>
      </c>
      <c r="CE327">
        <f t="shared" si="23"/>
        <v>17536</v>
      </c>
      <c r="CF327">
        <v>1962</v>
      </c>
      <c r="CG327">
        <v>1895</v>
      </c>
      <c r="CH327">
        <v>20686</v>
      </c>
      <c r="CI327">
        <v>20350</v>
      </c>
      <c r="CJ327">
        <v>10718</v>
      </c>
      <c r="CK327">
        <v>10757</v>
      </c>
      <c r="CL327">
        <v>37083</v>
      </c>
      <c r="CM327">
        <v>36412</v>
      </c>
      <c r="CN327">
        <v>7483</v>
      </c>
      <c r="CO327">
        <v>10243</v>
      </c>
      <c r="CP327">
        <v>25419</v>
      </c>
      <c r="CQ327">
        <v>29959</v>
      </c>
      <c r="CR327">
        <v>25522</v>
      </c>
      <c r="CS327">
        <v>24994</v>
      </c>
      <c r="CT327">
        <v>18822</v>
      </c>
      <c r="CU327">
        <v>19870</v>
      </c>
      <c r="CV327">
        <v>794</v>
      </c>
      <c r="CW327">
        <v>2061</v>
      </c>
      <c r="CX327">
        <v>11216</v>
      </c>
      <c r="CY327">
        <v>10271</v>
      </c>
      <c r="CZ327">
        <v>17595</v>
      </c>
      <c r="DA327">
        <v>18988</v>
      </c>
      <c r="DB327">
        <v>6266</v>
      </c>
      <c r="DC327">
        <v>4805</v>
      </c>
      <c r="DD327">
        <v>21062</v>
      </c>
      <c r="DE327">
        <v>26524</v>
      </c>
      <c r="DF327">
        <v>9996</v>
      </c>
      <c r="DG327">
        <v>8676</v>
      </c>
      <c r="DH327">
        <v>657</v>
      </c>
      <c r="DI327">
        <v>612</v>
      </c>
      <c r="DJ327">
        <v>266</v>
      </c>
      <c r="DK327">
        <v>312</v>
      </c>
      <c r="DL327">
        <v>533</v>
      </c>
      <c r="DM327">
        <v>373</v>
      </c>
      <c r="DN327">
        <v>1119</v>
      </c>
      <c r="DO327">
        <v>1112</v>
      </c>
      <c r="DP327">
        <v>4224</v>
      </c>
      <c r="DQ327">
        <v>4310</v>
      </c>
      <c r="DR327">
        <v>2719</v>
      </c>
      <c r="DS327">
        <v>2392</v>
      </c>
      <c r="DT327">
        <v>911</v>
      </c>
      <c r="DU327">
        <v>779</v>
      </c>
      <c r="DV327">
        <v>7</v>
      </c>
      <c r="DW327">
        <v>3</v>
      </c>
      <c r="DX327">
        <v>2181</v>
      </c>
      <c r="DY327">
        <v>2302</v>
      </c>
      <c r="DZ327">
        <v>745</v>
      </c>
      <c r="EA327">
        <v>862</v>
      </c>
      <c r="EB327">
        <v>414</v>
      </c>
      <c r="EC327">
        <v>348</v>
      </c>
      <c r="ED327">
        <v>310</v>
      </c>
      <c r="EE327">
        <v>250</v>
      </c>
      <c r="EF327">
        <v>324</v>
      </c>
      <c r="EG327">
        <v>406</v>
      </c>
      <c r="EH327">
        <v>2881</v>
      </c>
      <c r="EI327">
        <v>3038</v>
      </c>
      <c r="EJ327">
        <v>587</v>
      </c>
      <c r="EK327">
        <v>672</v>
      </c>
      <c r="EL327">
        <v>438</v>
      </c>
      <c r="EM327">
        <v>377</v>
      </c>
      <c r="EN327">
        <v>1385</v>
      </c>
      <c r="EO327">
        <v>1417</v>
      </c>
      <c r="EP327">
        <v>5354</v>
      </c>
      <c r="EQ327">
        <v>5645</v>
      </c>
      <c r="ER327">
        <v>4347</v>
      </c>
      <c r="ES327">
        <v>4876</v>
      </c>
      <c r="ET327">
        <v>1907</v>
      </c>
      <c r="EU327">
        <v>1708</v>
      </c>
      <c r="EV327">
        <v>117</v>
      </c>
      <c r="EW327">
        <v>116</v>
      </c>
      <c r="EX327">
        <v>457</v>
      </c>
      <c r="EY327">
        <v>525</v>
      </c>
      <c r="EZ327">
        <v>802</v>
      </c>
      <c r="FA327">
        <v>775</v>
      </c>
      <c r="FB327">
        <v>945</v>
      </c>
      <c r="FC327">
        <v>932</v>
      </c>
      <c r="FD327">
        <v>53</v>
      </c>
      <c r="FE327">
        <v>71</v>
      </c>
      <c r="FF327">
        <v>302</v>
      </c>
      <c r="FG327">
        <v>1443</v>
      </c>
      <c r="FH327">
        <v>4949</v>
      </c>
      <c r="FI327">
        <v>3029</v>
      </c>
      <c r="FJ327">
        <v>1740</v>
      </c>
      <c r="FK327">
        <v>2451</v>
      </c>
      <c r="FL327">
        <v>2154</v>
      </c>
      <c r="FM327">
        <v>349</v>
      </c>
      <c r="FN327">
        <v>275</v>
      </c>
      <c r="FO327">
        <v>107</v>
      </c>
    </row>
    <row r="328" spans="1:171" x14ac:dyDescent="0.25">
      <c r="A328">
        <v>66027</v>
      </c>
      <c r="B328">
        <v>21892</v>
      </c>
      <c r="C328">
        <v>19457</v>
      </c>
      <c r="D328">
        <v>29275</v>
      </c>
      <c r="E328">
        <v>29434</v>
      </c>
      <c r="F328">
        <v>30739</v>
      </c>
      <c r="G328">
        <v>32932</v>
      </c>
      <c r="H328">
        <v>7010</v>
      </c>
      <c r="I328">
        <v>7743</v>
      </c>
      <c r="J328">
        <v>15703</v>
      </c>
      <c r="K328">
        <v>12787</v>
      </c>
      <c r="L328">
        <v>5012</v>
      </c>
      <c r="M328">
        <v>5868</v>
      </c>
      <c r="N328">
        <v>7414</v>
      </c>
      <c r="O328">
        <v>9476</v>
      </c>
      <c r="P328">
        <v>12985</v>
      </c>
      <c r="Q328">
        <v>13961</v>
      </c>
      <c r="R328">
        <v>2647</v>
      </c>
      <c r="S328">
        <v>2820</v>
      </c>
      <c r="T328">
        <v>16415</v>
      </c>
      <c r="U328">
        <v>13251</v>
      </c>
      <c r="V328">
        <v>4876</v>
      </c>
      <c r="W328">
        <v>6760</v>
      </c>
      <c r="X328">
        <v>5964</v>
      </c>
      <c r="Y328">
        <v>5838</v>
      </c>
      <c r="Z328">
        <v>4775</v>
      </c>
      <c r="AA328">
        <v>5089</v>
      </c>
      <c r="AB328">
        <v>3855</v>
      </c>
      <c r="AC328">
        <v>4779</v>
      </c>
      <c r="AD328">
        <v>5586</v>
      </c>
      <c r="AE328">
        <v>4598</v>
      </c>
      <c r="AF328">
        <v>944</v>
      </c>
      <c r="AG328">
        <v>708</v>
      </c>
      <c r="AH328">
        <v>16976</v>
      </c>
      <c r="AI328">
        <v>16231</v>
      </c>
      <c r="AJ328">
        <f t="shared" si="20"/>
        <v>10741</v>
      </c>
      <c r="AK328">
        <f t="shared" si="21"/>
        <v>10133</v>
      </c>
      <c r="AL328">
        <v>14747</v>
      </c>
      <c r="AM328">
        <v>15791</v>
      </c>
      <c r="AN328">
        <v>2978</v>
      </c>
      <c r="AO328">
        <v>1758</v>
      </c>
      <c r="AP328">
        <v>9011</v>
      </c>
      <c r="AQ328">
        <v>7965</v>
      </c>
      <c r="AR328">
        <v>10383</v>
      </c>
      <c r="AS328">
        <v>11689</v>
      </c>
      <c r="AT328">
        <v>2945</v>
      </c>
      <c r="AU328">
        <v>2921</v>
      </c>
      <c r="AV328">
        <v>16841</v>
      </c>
      <c r="AW328">
        <v>12982</v>
      </c>
      <c r="AX328">
        <v>11144</v>
      </c>
      <c r="AY328">
        <v>10805</v>
      </c>
      <c r="AZ328">
        <v>16119</v>
      </c>
      <c r="BA328">
        <v>17596</v>
      </c>
      <c r="BB328">
        <v>8134</v>
      </c>
      <c r="BC328">
        <v>8945</v>
      </c>
      <c r="BD328">
        <v>24147</v>
      </c>
      <c r="BE328">
        <v>16172</v>
      </c>
      <c r="BF328">
        <v>7182</v>
      </c>
      <c r="BG328">
        <v>7871</v>
      </c>
      <c r="BH328">
        <v>21174</v>
      </c>
      <c r="BI328">
        <v>21405</v>
      </c>
      <c r="BJ328">
        <v>20634</v>
      </c>
      <c r="BK328">
        <v>20186</v>
      </c>
      <c r="BL328">
        <v>12971</v>
      </c>
      <c r="BM328">
        <v>13981</v>
      </c>
      <c r="BN328">
        <v>15600</v>
      </c>
      <c r="BO328">
        <v>9527</v>
      </c>
      <c r="BP328">
        <v>9230</v>
      </c>
      <c r="BQ328">
        <v>12257</v>
      </c>
      <c r="BR328">
        <v>8459</v>
      </c>
      <c r="BS328">
        <v>14418</v>
      </c>
      <c r="BT328">
        <v>23876</v>
      </c>
      <c r="BU328">
        <v>22098</v>
      </c>
      <c r="BV328">
        <v>6338</v>
      </c>
      <c r="BW328">
        <v>4816</v>
      </c>
      <c r="BX328">
        <v>4896</v>
      </c>
      <c r="BY328">
        <v>6752</v>
      </c>
      <c r="BZ328">
        <v>7034</v>
      </c>
      <c r="CA328">
        <v>8255</v>
      </c>
      <c r="CB328">
        <v>208</v>
      </c>
      <c r="CC328">
        <v>586</v>
      </c>
      <c r="CD328">
        <f t="shared" si="22"/>
        <v>15779</v>
      </c>
      <c r="CE328">
        <f t="shared" si="23"/>
        <v>15820</v>
      </c>
      <c r="CF328">
        <v>1751</v>
      </c>
      <c r="CG328">
        <v>1534</v>
      </c>
      <c r="CH328">
        <v>18740</v>
      </c>
      <c r="CI328">
        <v>20414</v>
      </c>
      <c r="CJ328">
        <v>9672</v>
      </c>
      <c r="CK328">
        <v>10259</v>
      </c>
      <c r="CL328">
        <v>36297</v>
      </c>
      <c r="CM328">
        <v>32860</v>
      </c>
      <c r="CN328">
        <v>6764</v>
      </c>
      <c r="CO328">
        <v>9160</v>
      </c>
      <c r="CP328">
        <v>23617</v>
      </c>
      <c r="CQ328">
        <v>27869</v>
      </c>
      <c r="CR328">
        <v>22789</v>
      </c>
      <c r="CS328">
        <v>21247</v>
      </c>
      <c r="CT328">
        <v>17280</v>
      </c>
      <c r="CU328">
        <v>18094</v>
      </c>
      <c r="CV328">
        <v>794</v>
      </c>
      <c r="CW328">
        <v>1653</v>
      </c>
      <c r="CX328">
        <v>9699</v>
      </c>
      <c r="CY328">
        <v>8986</v>
      </c>
      <c r="CZ328">
        <v>15135</v>
      </c>
      <c r="DA328">
        <v>16252</v>
      </c>
      <c r="DB328">
        <v>5571</v>
      </c>
      <c r="DC328">
        <v>4363</v>
      </c>
      <c r="DD328">
        <v>17942</v>
      </c>
      <c r="DE328">
        <v>22290</v>
      </c>
      <c r="DF328">
        <v>8094</v>
      </c>
      <c r="DG328">
        <v>7395</v>
      </c>
      <c r="DH328">
        <v>926</v>
      </c>
      <c r="DI328">
        <v>806</v>
      </c>
      <c r="DJ328">
        <v>223</v>
      </c>
      <c r="DK328">
        <v>266</v>
      </c>
      <c r="DL328">
        <v>421</v>
      </c>
      <c r="DM328">
        <v>312</v>
      </c>
      <c r="DN328">
        <v>1024</v>
      </c>
      <c r="DO328">
        <v>989</v>
      </c>
      <c r="DP328">
        <v>3756</v>
      </c>
      <c r="DQ328">
        <v>3956</v>
      </c>
      <c r="DR328">
        <v>2542</v>
      </c>
      <c r="DS328">
        <v>2278</v>
      </c>
      <c r="DT328">
        <v>806</v>
      </c>
      <c r="DU328">
        <v>672</v>
      </c>
      <c r="DV328">
        <v>5</v>
      </c>
      <c r="DW328">
        <v>6</v>
      </c>
      <c r="DX328">
        <v>1935</v>
      </c>
      <c r="DY328">
        <v>2019</v>
      </c>
      <c r="DZ328">
        <v>675</v>
      </c>
      <c r="EA328">
        <v>799</v>
      </c>
      <c r="EB328">
        <v>346</v>
      </c>
      <c r="EC328">
        <v>321</v>
      </c>
      <c r="ED328">
        <v>289</v>
      </c>
      <c r="EE328">
        <v>237</v>
      </c>
      <c r="EF328">
        <v>291</v>
      </c>
      <c r="EG328">
        <v>379</v>
      </c>
      <c r="EH328">
        <v>2533</v>
      </c>
      <c r="EI328">
        <v>2615</v>
      </c>
      <c r="EJ328">
        <v>530</v>
      </c>
      <c r="EK328">
        <v>623</v>
      </c>
      <c r="EL328">
        <v>403</v>
      </c>
      <c r="EM328">
        <v>348</v>
      </c>
      <c r="EN328">
        <v>1538</v>
      </c>
      <c r="EO328">
        <v>959</v>
      </c>
      <c r="EP328">
        <v>5026</v>
      </c>
      <c r="EQ328">
        <v>4921</v>
      </c>
      <c r="ER328">
        <v>4177</v>
      </c>
      <c r="ES328">
        <v>4253</v>
      </c>
      <c r="ET328">
        <v>1781</v>
      </c>
      <c r="EU328">
        <v>1635</v>
      </c>
      <c r="EV328">
        <v>99</v>
      </c>
      <c r="EW328">
        <v>101</v>
      </c>
      <c r="EX328">
        <v>427</v>
      </c>
      <c r="EY328">
        <v>460</v>
      </c>
      <c r="EZ328">
        <v>730</v>
      </c>
      <c r="FA328">
        <v>724</v>
      </c>
      <c r="FB328">
        <v>868</v>
      </c>
      <c r="FC328">
        <v>878</v>
      </c>
      <c r="FD328">
        <v>51</v>
      </c>
      <c r="FE328">
        <v>67</v>
      </c>
      <c r="FF328">
        <v>233</v>
      </c>
      <c r="FG328">
        <v>1121</v>
      </c>
      <c r="FH328">
        <v>4182</v>
      </c>
      <c r="FI328">
        <v>2438</v>
      </c>
      <c r="FJ328">
        <v>1593</v>
      </c>
      <c r="FK328">
        <v>2008</v>
      </c>
      <c r="FL328">
        <v>1875</v>
      </c>
      <c r="FM328">
        <v>349</v>
      </c>
      <c r="FN328">
        <v>237</v>
      </c>
      <c r="FO328">
        <v>94</v>
      </c>
    </row>
    <row r="329" spans="1:171" x14ac:dyDescent="0.25">
      <c r="A329">
        <v>66045</v>
      </c>
      <c r="B329">
        <v>19610</v>
      </c>
      <c r="C329">
        <v>16668</v>
      </c>
      <c r="D329">
        <v>25041</v>
      </c>
      <c r="E329">
        <v>23300</v>
      </c>
      <c r="F329">
        <v>29426</v>
      </c>
      <c r="G329">
        <v>23771</v>
      </c>
      <c r="H329">
        <v>6822</v>
      </c>
      <c r="I329">
        <v>7375</v>
      </c>
      <c r="J329">
        <v>14716</v>
      </c>
      <c r="K329">
        <v>10577</v>
      </c>
      <c r="L329">
        <v>5164</v>
      </c>
      <c r="M329">
        <v>5107</v>
      </c>
      <c r="N329">
        <v>6993</v>
      </c>
      <c r="O329">
        <v>8425</v>
      </c>
      <c r="P329">
        <v>8878</v>
      </c>
      <c r="Q329">
        <v>11337</v>
      </c>
      <c r="R329">
        <v>2466</v>
      </c>
      <c r="S329">
        <v>2507</v>
      </c>
      <c r="T329">
        <v>11071</v>
      </c>
      <c r="U329">
        <v>8480</v>
      </c>
      <c r="V329">
        <v>4936</v>
      </c>
      <c r="W329">
        <v>6591</v>
      </c>
      <c r="X329">
        <v>6373</v>
      </c>
      <c r="Y329">
        <v>5986</v>
      </c>
      <c r="Z329">
        <v>4709</v>
      </c>
      <c r="AA329">
        <v>5233</v>
      </c>
      <c r="AB329">
        <v>3781</v>
      </c>
      <c r="AC329">
        <v>4971</v>
      </c>
      <c r="AD329">
        <v>4943</v>
      </c>
      <c r="AE329">
        <v>4511</v>
      </c>
      <c r="AF329">
        <v>1264</v>
      </c>
      <c r="AG329">
        <v>1087</v>
      </c>
      <c r="AH329">
        <v>16458</v>
      </c>
      <c r="AI329">
        <v>14855</v>
      </c>
      <c r="AJ329">
        <f t="shared" si="20"/>
        <v>10038</v>
      </c>
      <c r="AK329">
        <f t="shared" si="21"/>
        <v>9607</v>
      </c>
      <c r="AL329">
        <v>13986</v>
      </c>
      <c r="AM329">
        <v>15584</v>
      </c>
      <c r="AN329">
        <v>2841</v>
      </c>
      <c r="AO329">
        <v>1675</v>
      </c>
      <c r="AP329">
        <v>8963</v>
      </c>
      <c r="AQ329">
        <v>8216</v>
      </c>
      <c r="AR329">
        <v>9121</v>
      </c>
      <c r="AS329">
        <v>10516</v>
      </c>
      <c r="AT329">
        <v>2769</v>
      </c>
      <c r="AU329">
        <v>2764</v>
      </c>
      <c r="AV329">
        <v>15992</v>
      </c>
      <c r="AW329">
        <v>13243</v>
      </c>
      <c r="AX329">
        <v>10035</v>
      </c>
      <c r="AY329">
        <v>8856</v>
      </c>
      <c r="AZ329">
        <v>14965</v>
      </c>
      <c r="BA329">
        <v>16155</v>
      </c>
      <c r="BB329">
        <v>7584</v>
      </c>
      <c r="BC329">
        <v>8456</v>
      </c>
      <c r="BD329">
        <v>20863</v>
      </c>
      <c r="BE329">
        <v>14027</v>
      </c>
      <c r="BF329">
        <v>6865</v>
      </c>
      <c r="BG329">
        <v>7137</v>
      </c>
      <c r="BH329">
        <v>20391</v>
      </c>
      <c r="BI329">
        <v>21042</v>
      </c>
      <c r="BJ329">
        <v>20381</v>
      </c>
      <c r="BK329">
        <v>17356</v>
      </c>
      <c r="BL329">
        <v>10967</v>
      </c>
      <c r="BM329">
        <v>10100</v>
      </c>
      <c r="BN329">
        <v>14924</v>
      </c>
      <c r="BO329">
        <v>8533</v>
      </c>
      <c r="BP329">
        <v>9073</v>
      </c>
      <c r="BQ329">
        <v>11278</v>
      </c>
      <c r="BR329">
        <v>8029</v>
      </c>
      <c r="BS329">
        <v>11439</v>
      </c>
      <c r="BT329">
        <v>23774</v>
      </c>
      <c r="BU329">
        <v>21865</v>
      </c>
      <c r="BV329">
        <v>5963</v>
      </c>
      <c r="BW329">
        <v>4406</v>
      </c>
      <c r="BX329">
        <v>3637</v>
      </c>
      <c r="BY329">
        <v>5317</v>
      </c>
      <c r="BZ329">
        <v>7409</v>
      </c>
      <c r="CA329">
        <v>8256</v>
      </c>
      <c r="CB329">
        <v>370</v>
      </c>
      <c r="CC329">
        <v>1019</v>
      </c>
      <c r="CD329">
        <f t="shared" si="22"/>
        <v>14558</v>
      </c>
      <c r="CE329">
        <f t="shared" si="23"/>
        <v>14620</v>
      </c>
      <c r="CF329">
        <v>1972</v>
      </c>
      <c r="CG329">
        <v>1771</v>
      </c>
      <c r="CH329">
        <v>20218</v>
      </c>
      <c r="CI329">
        <v>18465</v>
      </c>
      <c r="CJ329">
        <v>9012</v>
      </c>
      <c r="CK329">
        <v>7686</v>
      </c>
      <c r="CL329">
        <v>33771</v>
      </c>
      <c r="CM329">
        <v>30848</v>
      </c>
      <c r="CN329">
        <v>5961</v>
      </c>
      <c r="CO329">
        <v>8390</v>
      </c>
      <c r="CP329">
        <v>21903</v>
      </c>
      <c r="CQ329">
        <v>25302</v>
      </c>
      <c r="CR329">
        <v>22483</v>
      </c>
      <c r="CS329">
        <v>20945</v>
      </c>
      <c r="CT329">
        <v>16078</v>
      </c>
      <c r="CU329">
        <v>18282</v>
      </c>
      <c r="CV329">
        <v>931</v>
      </c>
      <c r="CW329">
        <v>1752</v>
      </c>
      <c r="CX329">
        <v>10198</v>
      </c>
      <c r="CY329">
        <v>8867</v>
      </c>
      <c r="CZ329">
        <v>15268</v>
      </c>
      <c r="DA329">
        <v>15881</v>
      </c>
      <c r="DB329">
        <v>5500</v>
      </c>
      <c r="DC329">
        <v>4463</v>
      </c>
      <c r="DD329">
        <v>17814</v>
      </c>
      <c r="DE329">
        <v>21381</v>
      </c>
      <c r="DF329">
        <v>6814</v>
      </c>
      <c r="DG329">
        <v>5945</v>
      </c>
      <c r="DH329">
        <v>793</v>
      </c>
      <c r="DI329">
        <v>1078</v>
      </c>
      <c r="DJ329">
        <v>218</v>
      </c>
      <c r="DK329">
        <v>274</v>
      </c>
      <c r="DL329">
        <v>388</v>
      </c>
      <c r="DM329">
        <v>284</v>
      </c>
      <c r="DN329">
        <v>919</v>
      </c>
      <c r="DO329">
        <v>882</v>
      </c>
      <c r="DP329">
        <v>3466</v>
      </c>
      <c r="DQ329">
        <v>3576</v>
      </c>
      <c r="DR329">
        <v>2324</v>
      </c>
      <c r="DS329">
        <v>2108</v>
      </c>
      <c r="DT329">
        <v>731</v>
      </c>
      <c r="DU329">
        <v>668</v>
      </c>
      <c r="DV329">
        <v>5</v>
      </c>
      <c r="DW329">
        <v>3</v>
      </c>
      <c r="DX329">
        <v>1771</v>
      </c>
      <c r="DY329">
        <v>1860</v>
      </c>
      <c r="DZ329">
        <v>609</v>
      </c>
      <c r="EA329">
        <v>739</v>
      </c>
      <c r="EB329">
        <v>332</v>
      </c>
      <c r="EC329">
        <v>329</v>
      </c>
      <c r="ED329">
        <v>268</v>
      </c>
      <c r="EE329">
        <v>211</v>
      </c>
      <c r="EF329">
        <v>284</v>
      </c>
      <c r="EG329">
        <v>350</v>
      </c>
      <c r="EH329">
        <v>2354</v>
      </c>
      <c r="EI329">
        <v>2452</v>
      </c>
      <c r="EJ329">
        <v>507</v>
      </c>
      <c r="EK329">
        <v>574</v>
      </c>
      <c r="EL329">
        <v>382</v>
      </c>
      <c r="EM329">
        <v>310</v>
      </c>
      <c r="EN329">
        <v>1345</v>
      </c>
      <c r="EO329">
        <v>783</v>
      </c>
      <c r="EP329">
        <v>4729</v>
      </c>
      <c r="EQ329">
        <v>4554</v>
      </c>
      <c r="ER329">
        <v>3964</v>
      </c>
      <c r="ES329">
        <v>4270</v>
      </c>
      <c r="ET329">
        <v>1612</v>
      </c>
      <c r="EU329">
        <v>1451</v>
      </c>
      <c r="EV329">
        <v>109</v>
      </c>
      <c r="EW329">
        <v>79</v>
      </c>
      <c r="EX329">
        <v>420</v>
      </c>
      <c r="EY329">
        <v>446</v>
      </c>
      <c r="EZ329">
        <v>653</v>
      </c>
      <c r="FA329">
        <v>683</v>
      </c>
      <c r="FB329">
        <v>814</v>
      </c>
      <c r="FC329">
        <v>804</v>
      </c>
      <c r="FD329">
        <v>40</v>
      </c>
      <c r="FE329">
        <v>60</v>
      </c>
      <c r="FF329">
        <v>283</v>
      </c>
      <c r="FG329">
        <v>1376</v>
      </c>
      <c r="FH329">
        <v>4082</v>
      </c>
      <c r="FI329">
        <v>2407</v>
      </c>
      <c r="FJ329">
        <v>1416</v>
      </c>
      <c r="FK329">
        <v>2109</v>
      </c>
      <c r="FL329">
        <v>1669</v>
      </c>
      <c r="FM329">
        <v>380</v>
      </c>
      <c r="FN329">
        <v>220</v>
      </c>
      <c r="FO329">
        <v>92</v>
      </c>
    </row>
    <row r="330" spans="1:171" x14ac:dyDescent="0.25">
      <c r="A330">
        <v>66052</v>
      </c>
      <c r="B330">
        <v>17106</v>
      </c>
      <c r="C330">
        <v>15145</v>
      </c>
      <c r="D330">
        <v>24278</v>
      </c>
      <c r="E330">
        <v>24400</v>
      </c>
      <c r="F330">
        <v>26459</v>
      </c>
      <c r="G330">
        <v>27903</v>
      </c>
      <c r="H330">
        <v>6235</v>
      </c>
      <c r="I330">
        <v>7181</v>
      </c>
      <c r="J330">
        <v>13692</v>
      </c>
      <c r="K330">
        <v>11303</v>
      </c>
      <c r="L330">
        <v>4599</v>
      </c>
      <c r="M330">
        <v>5153</v>
      </c>
      <c r="N330">
        <v>7330</v>
      </c>
      <c r="O330">
        <v>8990</v>
      </c>
      <c r="P330">
        <v>10891</v>
      </c>
      <c r="Q330">
        <v>11695</v>
      </c>
      <c r="R330">
        <v>2674</v>
      </c>
      <c r="S330">
        <v>2809</v>
      </c>
      <c r="T330">
        <v>14167</v>
      </c>
      <c r="U330">
        <v>11401</v>
      </c>
      <c r="V330">
        <v>4408</v>
      </c>
      <c r="W330">
        <v>6341</v>
      </c>
      <c r="X330">
        <v>5500</v>
      </c>
      <c r="Y330">
        <v>5869</v>
      </c>
      <c r="Z330">
        <v>4623</v>
      </c>
      <c r="AA330">
        <v>4736</v>
      </c>
      <c r="AB330">
        <v>3979</v>
      </c>
      <c r="AC330">
        <v>5388</v>
      </c>
      <c r="AD330">
        <v>4802</v>
      </c>
      <c r="AE330">
        <v>4402</v>
      </c>
      <c r="AF330">
        <v>1123</v>
      </c>
      <c r="AG330">
        <v>955</v>
      </c>
      <c r="AH330">
        <v>15710</v>
      </c>
      <c r="AI330">
        <v>14340</v>
      </c>
      <c r="AJ330">
        <f t="shared" si="20"/>
        <v>10686</v>
      </c>
      <c r="AK330">
        <f t="shared" si="21"/>
        <v>10224</v>
      </c>
      <c r="AL330">
        <v>15106</v>
      </c>
      <c r="AM330">
        <v>15393</v>
      </c>
      <c r="AN330">
        <v>2997</v>
      </c>
      <c r="AO330">
        <v>1757</v>
      </c>
      <c r="AP330">
        <v>9509</v>
      </c>
      <c r="AQ330">
        <v>8697</v>
      </c>
      <c r="AR330">
        <v>10042</v>
      </c>
      <c r="AS330">
        <v>11718</v>
      </c>
      <c r="AT330">
        <v>2925</v>
      </c>
      <c r="AU330">
        <v>2995</v>
      </c>
      <c r="AV330">
        <v>16404</v>
      </c>
      <c r="AW330">
        <v>12758</v>
      </c>
      <c r="AX330">
        <v>10552</v>
      </c>
      <c r="AY330">
        <v>8730</v>
      </c>
      <c r="AZ330">
        <v>14495</v>
      </c>
      <c r="BA330">
        <v>15555</v>
      </c>
      <c r="BB330">
        <v>6384</v>
      </c>
      <c r="BC330">
        <v>7884</v>
      </c>
      <c r="BD330">
        <v>18578</v>
      </c>
      <c r="BE330">
        <v>14658</v>
      </c>
      <c r="BF330">
        <v>6012</v>
      </c>
      <c r="BG330">
        <v>6880</v>
      </c>
      <c r="BH330">
        <v>21885</v>
      </c>
      <c r="BI330">
        <v>22112</v>
      </c>
      <c r="BJ330">
        <v>18458</v>
      </c>
      <c r="BK330">
        <v>18075</v>
      </c>
      <c r="BL330">
        <v>10881</v>
      </c>
      <c r="BM330">
        <v>12233</v>
      </c>
      <c r="BN330">
        <v>14264</v>
      </c>
      <c r="BO330">
        <v>9906</v>
      </c>
      <c r="BP330">
        <v>8567</v>
      </c>
      <c r="BQ330">
        <v>12276</v>
      </c>
      <c r="BR330">
        <v>7007</v>
      </c>
      <c r="BS330">
        <v>12703</v>
      </c>
      <c r="BT330">
        <v>23325</v>
      </c>
      <c r="BU330">
        <v>21445</v>
      </c>
      <c r="BV330">
        <v>5595</v>
      </c>
      <c r="BW330">
        <v>3885</v>
      </c>
      <c r="BX330">
        <v>5185</v>
      </c>
      <c r="BY330">
        <v>6469</v>
      </c>
      <c r="BZ330">
        <v>6151</v>
      </c>
      <c r="CA330">
        <v>7710</v>
      </c>
      <c r="CB330">
        <v>188</v>
      </c>
      <c r="CC330">
        <v>693</v>
      </c>
      <c r="CD330">
        <f t="shared" si="22"/>
        <v>15411</v>
      </c>
      <c r="CE330">
        <f t="shared" si="23"/>
        <v>15278</v>
      </c>
      <c r="CF330">
        <v>1729</v>
      </c>
      <c r="CG330">
        <v>1765</v>
      </c>
      <c r="CH330">
        <v>18218</v>
      </c>
      <c r="CI330">
        <v>18697</v>
      </c>
      <c r="CJ330">
        <v>10821</v>
      </c>
      <c r="CK330">
        <v>10191</v>
      </c>
      <c r="CL330">
        <v>31973</v>
      </c>
      <c r="CM330">
        <v>31562</v>
      </c>
      <c r="CN330">
        <v>7002</v>
      </c>
      <c r="CO330">
        <v>9431</v>
      </c>
      <c r="CP330">
        <v>22684</v>
      </c>
      <c r="CQ330">
        <v>25754</v>
      </c>
      <c r="CR330">
        <v>24528</v>
      </c>
      <c r="CS330">
        <v>22597</v>
      </c>
      <c r="CT330">
        <v>20799</v>
      </c>
      <c r="CU330">
        <v>22310</v>
      </c>
      <c r="CV330">
        <v>857</v>
      </c>
      <c r="CW330">
        <v>1630</v>
      </c>
      <c r="CX330">
        <v>10083</v>
      </c>
      <c r="CY330">
        <v>9103</v>
      </c>
      <c r="CZ330">
        <v>15462</v>
      </c>
      <c r="DA330">
        <v>16838</v>
      </c>
      <c r="DB330">
        <v>6535</v>
      </c>
      <c r="DC330">
        <v>5401</v>
      </c>
      <c r="DD330">
        <v>19579</v>
      </c>
      <c r="DE330">
        <v>23822</v>
      </c>
      <c r="DF330">
        <v>8904</v>
      </c>
      <c r="DG330">
        <v>8102</v>
      </c>
      <c r="DH330">
        <v>700</v>
      </c>
      <c r="DI330">
        <v>711</v>
      </c>
      <c r="DJ330">
        <v>224</v>
      </c>
      <c r="DK330">
        <v>273</v>
      </c>
      <c r="DL330">
        <v>407</v>
      </c>
      <c r="DM330">
        <v>298</v>
      </c>
      <c r="DN330">
        <v>992</v>
      </c>
      <c r="DO330">
        <v>952</v>
      </c>
      <c r="DP330">
        <v>3748</v>
      </c>
      <c r="DQ330">
        <v>3804</v>
      </c>
      <c r="DR330">
        <v>2490</v>
      </c>
      <c r="DS330">
        <v>2155</v>
      </c>
      <c r="DT330">
        <v>811</v>
      </c>
      <c r="DU330">
        <v>721</v>
      </c>
      <c r="DV330">
        <v>7</v>
      </c>
      <c r="DW330">
        <v>8</v>
      </c>
      <c r="DX330">
        <v>1836</v>
      </c>
      <c r="DY330">
        <v>1906</v>
      </c>
      <c r="DZ330">
        <v>669</v>
      </c>
      <c r="EA330">
        <v>790</v>
      </c>
      <c r="EB330">
        <v>361</v>
      </c>
      <c r="EC330">
        <v>305</v>
      </c>
      <c r="ED330">
        <v>290</v>
      </c>
      <c r="EE330">
        <v>212</v>
      </c>
      <c r="EF330">
        <v>281</v>
      </c>
      <c r="EG330">
        <v>365</v>
      </c>
      <c r="EH330">
        <v>2416</v>
      </c>
      <c r="EI330">
        <v>2542</v>
      </c>
      <c r="EJ330">
        <v>496</v>
      </c>
      <c r="EK330">
        <v>602</v>
      </c>
      <c r="EL330">
        <v>383</v>
      </c>
      <c r="EM330">
        <v>345</v>
      </c>
      <c r="EN330">
        <v>1355</v>
      </c>
      <c r="EO330">
        <v>1202</v>
      </c>
      <c r="EP330">
        <v>5050</v>
      </c>
      <c r="EQ330">
        <v>4861</v>
      </c>
      <c r="ER330">
        <v>4281</v>
      </c>
      <c r="ES330">
        <v>4161</v>
      </c>
      <c r="ET330">
        <v>1799</v>
      </c>
      <c r="EU330">
        <v>1602</v>
      </c>
      <c r="EV330">
        <v>114</v>
      </c>
      <c r="EW330">
        <v>87</v>
      </c>
      <c r="EX330">
        <v>428</v>
      </c>
      <c r="EY330">
        <v>491</v>
      </c>
      <c r="EZ330">
        <v>713</v>
      </c>
      <c r="FA330">
        <v>715</v>
      </c>
      <c r="FB330">
        <v>894</v>
      </c>
      <c r="FC330">
        <v>856</v>
      </c>
      <c r="FD330">
        <v>37</v>
      </c>
      <c r="FE330">
        <v>64</v>
      </c>
      <c r="FF330">
        <v>266</v>
      </c>
      <c r="FG330">
        <v>1448</v>
      </c>
      <c r="FH330">
        <v>4682</v>
      </c>
      <c r="FI330">
        <v>3150</v>
      </c>
      <c r="FJ330">
        <v>1835</v>
      </c>
      <c r="FK330">
        <v>2167</v>
      </c>
      <c r="FL330">
        <v>1982</v>
      </c>
      <c r="FM330">
        <v>317</v>
      </c>
      <c r="FN330">
        <v>254</v>
      </c>
      <c r="FO330">
        <v>88</v>
      </c>
    </row>
    <row r="331" spans="1:171" x14ac:dyDescent="0.25">
      <c r="A331">
        <v>66067</v>
      </c>
      <c r="B331">
        <v>19560</v>
      </c>
      <c r="C331">
        <v>17308</v>
      </c>
      <c r="D331">
        <v>24067</v>
      </c>
      <c r="E331">
        <v>26096</v>
      </c>
      <c r="F331">
        <v>25353</v>
      </c>
      <c r="G331">
        <v>26255</v>
      </c>
      <c r="H331">
        <v>5814</v>
      </c>
      <c r="I331">
        <v>7482</v>
      </c>
      <c r="J331">
        <v>12777</v>
      </c>
      <c r="K331">
        <v>10342</v>
      </c>
      <c r="L331">
        <v>4279</v>
      </c>
      <c r="M331">
        <v>4703</v>
      </c>
      <c r="N331">
        <v>6272</v>
      </c>
      <c r="O331">
        <v>8039</v>
      </c>
      <c r="P331">
        <v>10967</v>
      </c>
      <c r="Q331">
        <v>11892</v>
      </c>
      <c r="R331">
        <v>2022</v>
      </c>
      <c r="S331">
        <v>1981</v>
      </c>
      <c r="T331">
        <v>12854</v>
      </c>
      <c r="U331">
        <v>10416</v>
      </c>
      <c r="V331">
        <v>4031</v>
      </c>
      <c r="W331">
        <v>5543</v>
      </c>
      <c r="X331">
        <v>5133</v>
      </c>
      <c r="Y331">
        <v>5682</v>
      </c>
      <c r="Z331">
        <v>4344</v>
      </c>
      <c r="AA331">
        <v>4847</v>
      </c>
      <c r="AB331">
        <v>3041</v>
      </c>
      <c r="AC331">
        <v>3882</v>
      </c>
      <c r="AD331">
        <v>4365</v>
      </c>
      <c r="AE331">
        <v>3501</v>
      </c>
      <c r="AF331">
        <v>1052</v>
      </c>
      <c r="AG331">
        <v>847</v>
      </c>
      <c r="AH331">
        <v>14703</v>
      </c>
      <c r="AI331">
        <v>12264</v>
      </c>
      <c r="AJ331">
        <f t="shared" si="20"/>
        <v>8359</v>
      </c>
      <c r="AK331">
        <f t="shared" si="21"/>
        <v>9086</v>
      </c>
      <c r="AL331">
        <v>12963</v>
      </c>
      <c r="AM331">
        <v>13996</v>
      </c>
      <c r="AN331">
        <v>2542</v>
      </c>
      <c r="AO331">
        <v>1775</v>
      </c>
      <c r="AP331">
        <v>7867</v>
      </c>
      <c r="AQ331">
        <v>7264</v>
      </c>
      <c r="AR331">
        <v>8916</v>
      </c>
      <c r="AS331">
        <v>11091</v>
      </c>
      <c r="AT331">
        <v>2596</v>
      </c>
      <c r="AU331">
        <v>2606</v>
      </c>
      <c r="AV331">
        <v>12621</v>
      </c>
      <c r="AW331">
        <v>11882</v>
      </c>
      <c r="AX331">
        <v>8351</v>
      </c>
      <c r="AY331">
        <v>8960</v>
      </c>
      <c r="AZ331">
        <v>14759</v>
      </c>
      <c r="BA331">
        <v>16100</v>
      </c>
      <c r="BB331">
        <v>6381</v>
      </c>
      <c r="BC331">
        <v>7487</v>
      </c>
      <c r="BD331">
        <v>18828</v>
      </c>
      <c r="BE331">
        <v>12427</v>
      </c>
      <c r="BF331">
        <v>5727</v>
      </c>
      <c r="BG331">
        <v>7452</v>
      </c>
      <c r="BH331">
        <v>21435</v>
      </c>
      <c r="BI331">
        <v>22626</v>
      </c>
      <c r="BJ331">
        <v>19491</v>
      </c>
      <c r="BK331">
        <v>18580</v>
      </c>
      <c r="BL331">
        <v>10190</v>
      </c>
      <c r="BM331">
        <v>10649</v>
      </c>
      <c r="BN331">
        <v>14821</v>
      </c>
      <c r="BO331">
        <v>8286</v>
      </c>
      <c r="BP331">
        <v>7679</v>
      </c>
      <c r="BQ331">
        <v>10805</v>
      </c>
      <c r="BR331">
        <v>7211</v>
      </c>
      <c r="BS331">
        <v>11446</v>
      </c>
      <c r="BT331">
        <v>20575</v>
      </c>
      <c r="BU331">
        <v>19880</v>
      </c>
      <c r="BV331">
        <v>6441</v>
      </c>
      <c r="BW331">
        <v>4386</v>
      </c>
      <c r="BX331">
        <v>3637</v>
      </c>
      <c r="BY331">
        <v>5399</v>
      </c>
      <c r="BZ331">
        <v>6961</v>
      </c>
      <c r="CA331">
        <v>8404</v>
      </c>
      <c r="CB331">
        <v>206</v>
      </c>
      <c r="CC331">
        <v>614</v>
      </c>
      <c r="CD331">
        <f t="shared" si="22"/>
        <v>14508</v>
      </c>
      <c r="CE331">
        <f t="shared" si="23"/>
        <v>14339</v>
      </c>
      <c r="CF331">
        <v>1531</v>
      </c>
      <c r="CG331">
        <v>1268</v>
      </c>
      <c r="CH331">
        <v>16334</v>
      </c>
      <c r="CI331">
        <v>17735</v>
      </c>
      <c r="CJ331">
        <v>8331</v>
      </c>
      <c r="CK331">
        <v>9024</v>
      </c>
      <c r="CL331">
        <v>31556</v>
      </c>
      <c r="CM331">
        <v>30660</v>
      </c>
      <c r="CN331">
        <v>6291</v>
      </c>
      <c r="CO331">
        <v>9494</v>
      </c>
      <c r="CP331">
        <v>21070</v>
      </c>
      <c r="CQ331">
        <v>25366</v>
      </c>
      <c r="CR331">
        <v>21724</v>
      </c>
      <c r="CS331">
        <v>19903</v>
      </c>
      <c r="CT331">
        <v>18713</v>
      </c>
      <c r="CU331">
        <v>20432</v>
      </c>
      <c r="CV331">
        <v>633</v>
      </c>
      <c r="CW331">
        <v>1418</v>
      </c>
      <c r="CX331">
        <v>9705</v>
      </c>
      <c r="CY331">
        <v>8290</v>
      </c>
      <c r="CZ331">
        <v>14474</v>
      </c>
      <c r="DA331">
        <v>15733</v>
      </c>
      <c r="DB331">
        <v>5882</v>
      </c>
      <c r="DC331">
        <v>5153</v>
      </c>
      <c r="DD331">
        <v>18155</v>
      </c>
      <c r="DE331">
        <v>22493</v>
      </c>
      <c r="DF331">
        <v>7635</v>
      </c>
      <c r="DG331">
        <v>7292</v>
      </c>
      <c r="DH331">
        <v>449</v>
      </c>
      <c r="DI331">
        <v>462</v>
      </c>
      <c r="DJ331">
        <v>210</v>
      </c>
      <c r="DK331">
        <v>257</v>
      </c>
      <c r="DL331">
        <v>392</v>
      </c>
      <c r="DM331">
        <v>283</v>
      </c>
      <c r="DN331">
        <v>916</v>
      </c>
      <c r="DO331">
        <v>890</v>
      </c>
      <c r="DP331">
        <v>3487</v>
      </c>
      <c r="DQ331">
        <v>3578</v>
      </c>
      <c r="DR331">
        <v>2296</v>
      </c>
      <c r="DS331">
        <v>2023</v>
      </c>
      <c r="DT331">
        <v>766</v>
      </c>
      <c r="DU331">
        <v>672</v>
      </c>
      <c r="DV331">
        <v>5</v>
      </c>
      <c r="DW331">
        <v>3</v>
      </c>
      <c r="DX331">
        <v>1735</v>
      </c>
      <c r="DY331">
        <v>1767</v>
      </c>
      <c r="DZ331">
        <v>613</v>
      </c>
      <c r="EA331">
        <v>775</v>
      </c>
      <c r="EB331">
        <v>336</v>
      </c>
      <c r="EC331">
        <v>304</v>
      </c>
      <c r="ED331">
        <v>268</v>
      </c>
      <c r="EE331">
        <v>215</v>
      </c>
      <c r="EF331">
        <v>260</v>
      </c>
      <c r="EG331">
        <v>340</v>
      </c>
      <c r="EH331">
        <v>2349</v>
      </c>
      <c r="EI331">
        <v>2362</v>
      </c>
      <c r="EJ331">
        <v>491</v>
      </c>
      <c r="EK331">
        <v>563</v>
      </c>
      <c r="EL331">
        <v>384</v>
      </c>
      <c r="EM331">
        <v>307</v>
      </c>
      <c r="EN331">
        <v>1132</v>
      </c>
      <c r="EO331">
        <v>770</v>
      </c>
      <c r="EP331">
        <v>3872</v>
      </c>
      <c r="EQ331">
        <v>4347</v>
      </c>
      <c r="ER331">
        <v>3355</v>
      </c>
      <c r="ES331">
        <v>3969</v>
      </c>
      <c r="ET331">
        <v>1561</v>
      </c>
      <c r="EU331">
        <v>1426</v>
      </c>
      <c r="EV331">
        <v>111</v>
      </c>
      <c r="EW331">
        <v>103</v>
      </c>
      <c r="EX331">
        <v>402</v>
      </c>
      <c r="EY331">
        <v>467</v>
      </c>
      <c r="EZ331">
        <v>703</v>
      </c>
      <c r="FA331">
        <v>679</v>
      </c>
      <c r="FB331">
        <v>861</v>
      </c>
      <c r="FC331">
        <v>818</v>
      </c>
      <c r="FD331">
        <v>41</v>
      </c>
      <c r="FE331">
        <v>51</v>
      </c>
      <c r="FF331">
        <v>119</v>
      </c>
      <c r="FG331">
        <v>1018</v>
      </c>
      <c r="FH331">
        <v>3867</v>
      </c>
      <c r="FI331">
        <v>2424</v>
      </c>
      <c r="FJ331">
        <v>1556</v>
      </c>
      <c r="FK331">
        <v>2084</v>
      </c>
      <c r="FL331">
        <v>1949</v>
      </c>
      <c r="FM331">
        <v>391</v>
      </c>
      <c r="FN331">
        <v>239</v>
      </c>
      <c r="FO331">
        <v>79</v>
      </c>
    </row>
    <row r="332" spans="1:171" x14ac:dyDescent="0.25">
      <c r="A332">
        <v>66078</v>
      </c>
      <c r="B332">
        <v>23155</v>
      </c>
      <c r="C332">
        <v>22200</v>
      </c>
      <c r="D332">
        <v>30212</v>
      </c>
      <c r="E332">
        <v>30565</v>
      </c>
      <c r="F332">
        <v>34376</v>
      </c>
      <c r="G332">
        <v>32821</v>
      </c>
      <c r="H332">
        <v>7235</v>
      </c>
      <c r="I332">
        <v>9291</v>
      </c>
      <c r="J332">
        <v>14942</v>
      </c>
      <c r="K332">
        <v>12073</v>
      </c>
      <c r="L332">
        <v>4724</v>
      </c>
      <c r="M332">
        <v>6245</v>
      </c>
      <c r="N332">
        <v>7884</v>
      </c>
      <c r="O332">
        <v>9797</v>
      </c>
      <c r="P332">
        <v>13080</v>
      </c>
      <c r="Q332">
        <v>14615</v>
      </c>
      <c r="R332">
        <v>3008</v>
      </c>
      <c r="S332">
        <v>2774</v>
      </c>
      <c r="T332">
        <v>18132</v>
      </c>
      <c r="U332">
        <v>14469</v>
      </c>
      <c r="V332">
        <v>5814</v>
      </c>
      <c r="W332">
        <v>7602</v>
      </c>
      <c r="X332">
        <v>7022</v>
      </c>
      <c r="Y332">
        <v>6319</v>
      </c>
      <c r="Z332">
        <v>5007</v>
      </c>
      <c r="AA332">
        <v>5282</v>
      </c>
      <c r="AB332">
        <v>4639</v>
      </c>
      <c r="AC332">
        <v>5988</v>
      </c>
      <c r="AD332">
        <v>5755</v>
      </c>
      <c r="AE332">
        <v>5067</v>
      </c>
      <c r="AF332">
        <v>1933</v>
      </c>
      <c r="AG332">
        <v>1446</v>
      </c>
      <c r="AH332">
        <v>18406</v>
      </c>
      <c r="AI332">
        <v>15724</v>
      </c>
      <c r="AJ332">
        <f t="shared" si="20"/>
        <v>12434</v>
      </c>
      <c r="AK332">
        <f t="shared" si="21"/>
        <v>11914</v>
      </c>
      <c r="AL332">
        <v>17508</v>
      </c>
      <c r="AM332">
        <v>18609</v>
      </c>
      <c r="AN332">
        <v>3407</v>
      </c>
      <c r="AO332">
        <v>2257</v>
      </c>
      <c r="AP332">
        <v>9834</v>
      </c>
      <c r="AQ332">
        <v>8152</v>
      </c>
      <c r="AR332">
        <v>9832</v>
      </c>
      <c r="AS332">
        <v>11690</v>
      </c>
      <c r="AT332">
        <v>3255</v>
      </c>
      <c r="AU332">
        <v>3274</v>
      </c>
      <c r="AV332">
        <v>19892</v>
      </c>
      <c r="AW332">
        <v>15035</v>
      </c>
      <c r="AX332">
        <v>12013</v>
      </c>
      <c r="AY332">
        <v>10972</v>
      </c>
      <c r="AZ332">
        <v>16528</v>
      </c>
      <c r="BA332">
        <v>17433</v>
      </c>
      <c r="BB332">
        <v>7448</v>
      </c>
      <c r="BC332">
        <v>8477</v>
      </c>
      <c r="BD332">
        <v>22087</v>
      </c>
      <c r="BE332">
        <v>15644</v>
      </c>
      <c r="BF332">
        <v>6151</v>
      </c>
      <c r="BG332">
        <v>7416</v>
      </c>
      <c r="BH332">
        <v>24362</v>
      </c>
      <c r="BI332">
        <v>24114</v>
      </c>
      <c r="BJ332">
        <v>22164</v>
      </c>
      <c r="BK332">
        <v>21777</v>
      </c>
      <c r="BL332">
        <v>11510</v>
      </c>
      <c r="BM332">
        <v>12767</v>
      </c>
      <c r="BN332">
        <v>15797</v>
      </c>
      <c r="BO332">
        <v>10111</v>
      </c>
      <c r="BP332">
        <v>8982</v>
      </c>
      <c r="BQ332">
        <v>13872</v>
      </c>
      <c r="BR332">
        <v>8099</v>
      </c>
      <c r="BS332">
        <v>13483</v>
      </c>
      <c r="BT332">
        <v>25081</v>
      </c>
      <c r="BU332">
        <v>23101</v>
      </c>
      <c r="BV332">
        <v>7492</v>
      </c>
      <c r="BW332">
        <v>4979</v>
      </c>
      <c r="BX332">
        <v>5297</v>
      </c>
      <c r="BY332">
        <v>6078</v>
      </c>
      <c r="BZ332">
        <v>7070</v>
      </c>
      <c r="CA332">
        <v>7687</v>
      </c>
      <c r="CB332">
        <v>218</v>
      </c>
      <c r="CC332">
        <v>684</v>
      </c>
      <c r="CD332">
        <f t="shared" si="22"/>
        <v>16668</v>
      </c>
      <c r="CE332">
        <f t="shared" si="23"/>
        <v>16529</v>
      </c>
      <c r="CF332">
        <v>2300</v>
      </c>
      <c r="CG332">
        <v>2270</v>
      </c>
      <c r="CH332">
        <v>20673</v>
      </c>
      <c r="CI332">
        <v>21986</v>
      </c>
      <c r="CJ332">
        <v>10998</v>
      </c>
      <c r="CK332">
        <v>11984</v>
      </c>
      <c r="CL332">
        <v>35525</v>
      </c>
      <c r="CM332">
        <v>35850</v>
      </c>
      <c r="CN332">
        <v>7247</v>
      </c>
      <c r="CO332">
        <v>9903</v>
      </c>
      <c r="CP332">
        <v>24488</v>
      </c>
      <c r="CQ332">
        <v>28563</v>
      </c>
      <c r="CR332">
        <v>24790</v>
      </c>
      <c r="CS332">
        <v>24472</v>
      </c>
      <c r="CT332">
        <v>19112</v>
      </c>
      <c r="CU332">
        <v>20729</v>
      </c>
      <c r="CV332">
        <v>955</v>
      </c>
      <c r="CW332">
        <v>1905</v>
      </c>
      <c r="CX332">
        <v>11096</v>
      </c>
      <c r="CY332">
        <v>9951</v>
      </c>
      <c r="CZ332">
        <v>17163</v>
      </c>
      <c r="DA332">
        <v>18784</v>
      </c>
      <c r="DB332">
        <v>5906</v>
      </c>
      <c r="DC332">
        <v>5297</v>
      </c>
      <c r="DD332">
        <v>20108</v>
      </c>
      <c r="DE332">
        <v>24151</v>
      </c>
      <c r="DF332">
        <v>8891</v>
      </c>
      <c r="DG332">
        <v>8262</v>
      </c>
      <c r="DH332">
        <v>576</v>
      </c>
      <c r="DI332">
        <v>618</v>
      </c>
      <c r="DJ332">
        <v>248</v>
      </c>
      <c r="DK332">
        <v>294</v>
      </c>
      <c r="DL332">
        <v>437</v>
      </c>
      <c r="DM332">
        <v>315</v>
      </c>
      <c r="DN332">
        <v>1072</v>
      </c>
      <c r="DO332">
        <v>1072</v>
      </c>
      <c r="DP332">
        <v>4054</v>
      </c>
      <c r="DQ332">
        <v>4080</v>
      </c>
      <c r="DR332">
        <v>2721</v>
      </c>
      <c r="DS332">
        <v>2304</v>
      </c>
      <c r="DT332">
        <v>858</v>
      </c>
      <c r="DU332">
        <v>739</v>
      </c>
      <c r="DV332">
        <v>7</v>
      </c>
      <c r="DW332">
        <v>4</v>
      </c>
      <c r="DX332">
        <v>1994</v>
      </c>
      <c r="DY332">
        <v>2098</v>
      </c>
      <c r="DZ332">
        <v>718</v>
      </c>
      <c r="EA332">
        <v>867</v>
      </c>
      <c r="EB332">
        <v>387</v>
      </c>
      <c r="EC332">
        <v>337</v>
      </c>
      <c r="ED332">
        <v>311</v>
      </c>
      <c r="EE332">
        <v>217</v>
      </c>
      <c r="EF332">
        <v>299</v>
      </c>
      <c r="EG332">
        <v>398</v>
      </c>
      <c r="EH332">
        <v>2594</v>
      </c>
      <c r="EI332">
        <v>2789</v>
      </c>
      <c r="EJ332">
        <v>553</v>
      </c>
      <c r="EK332">
        <v>637</v>
      </c>
      <c r="EL332">
        <v>415</v>
      </c>
      <c r="EM332">
        <v>378</v>
      </c>
      <c r="EN332">
        <v>1679</v>
      </c>
      <c r="EO332">
        <v>1176</v>
      </c>
      <c r="EP332">
        <v>5832</v>
      </c>
      <c r="EQ332">
        <v>5797</v>
      </c>
      <c r="ER332">
        <v>4923</v>
      </c>
      <c r="ES332">
        <v>4941</v>
      </c>
      <c r="ET332">
        <v>1951</v>
      </c>
      <c r="EU332">
        <v>1794</v>
      </c>
      <c r="EV332">
        <v>110</v>
      </c>
      <c r="EW332">
        <v>95</v>
      </c>
      <c r="EX332">
        <v>463</v>
      </c>
      <c r="EY332">
        <v>529</v>
      </c>
      <c r="EZ332">
        <v>779</v>
      </c>
      <c r="FA332">
        <v>759</v>
      </c>
      <c r="FB332">
        <v>913</v>
      </c>
      <c r="FC332">
        <v>916</v>
      </c>
      <c r="FD332">
        <v>67</v>
      </c>
      <c r="FE332">
        <v>95</v>
      </c>
      <c r="FF332">
        <v>303</v>
      </c>
      <c r="FG332">
        <v>1409</v>
      </c>
      <c r="FH332">
        <v>4860</v>
      </c>
      <c r="FI332">
        <v>2949</v>
      </c>
      <c r="FJ332">
        <v>1395</v>
      </c>
      <c r="FK332">
        <v>2212</v>
      </c>
      <c r="FL332">
        <v>1980</v>
      </c>
      <c r="FM332">
        <v>290</v>
      </c>
      <c r="FN332">
        <v>264</v>
      </c>
      <c r="FO332">
        <v>99</v>
      </c>
    </row>
    <row r="333" spans="1:171" x14ac:dyDescent="0.25">
      <c r="A333">
        <v>66079</v>
      </c>
      <c r="B333">
        <v>23647</v>
      </c>
      <c r="C333">
        <v>21737</v>
      </c>
      <c r="D333">
        <v>31309</v>
      </c>
      <c r="E333">
        <v>32163</v>
      </c>
      <c r="F333">
        <v>34008</v>
      </c>
      <c r="G333">
        <v>35098</v>
      </c>
      <c r="H333">
        <v>7730</v>
      </c>
      <c r="I333">
        <v>9135</v>
      </c>
      <c r="J333">
        <v>16686</v>
      </c>
      <c r="K333">
        <v>13289</v>
      </c>
      <c r="L333">
        <v>5634</v>
      </c>
      <c r="M333">
        <v>6336</v>
      </c>
      <c r="N333">
        <v>9268</v>
      </c>
      <c r="O333">
        <v>10174</v>
      </c>
      <c r="P333">
        <v>11665</v>
      </c>
      <c r="Q333">
        <v>13445</v>
      </c>
      <c r="R333">
        <v>2648</v>
      </c>
      <c r="S333">
        <v>2750</v>
      </c>
      <c r="T333">
        <v>16208</v>
      </c>
      <c r="U333">
        <v>13610</v>
      </c>
      <c r="V333">
        <v>5533</v>
      </c>
      <c r="W333">
        <v>7945</v>
      </c>
      <c r="X333">
        <v>6551</v>
      </c>
      <c r="Y333">
        <v>7306</v>
      </c>
      <c r="Z333">
        <v>5024</v>
      </c>
      <c r="AA333">
        <v>5527</v>
      </c>
      <c r="AB333">
        <v>4894</v>
      </c>
      <c r="AC333">
        <v>5824</v>
      </c>
      <c r="AD333">
        <v>6098</v>
      </c>
      <c r="AE333">
        <v>5543</v>
      </c>
      <c r="AF333">
        <v>1415</v>
      </c>
      <c r="AG333">
        <v>1077</v>
      </c>
      <c r="AH333">
        <v>19124</v>
      </c>
      <c r="AI333">
        <v>16710</v>
      </c>
      <c r="AJ333">
        <f t="shared" si="20"/>
        <v>11893</v>
      </c>
      <c r="AK333">
        <f t="shared" si="21"/>
        <v>13035</v>
      </c>
      <c r="AL333">
        <v>17012</v>
      </c>
      <c r="AM333">
        <v>18621</v>
      </c>
      <c r="AN333">
        <v>3816</v>
      </c>
      <c r="AO333">
        <v>2892</v>
      </c>
      <c r="AP333">
        <v>10021</v>
      </c>
      <c r="AQ333">
        <v>9088</v>
      </c>
      <c r="AR333">
        <v>10496</v>
      </c>
      <c r="AS333">
        <v>13175</v>
      </c>
      <c r="AT333">
        <v>3353</v>
      </c>
      <c r="AU333">
        <v>3335</v>
      </c>
      <c r="AV333">
        <v>19810</v>
      </c>
      <c r="AW333">
        <v>17029</v>
      </c>
      <c r="AX333">
        <v>11786</v>
      </c>
      <c r="AY333">
        <v>11970</v>
      </c>
      <c r="AZ333">
        <v>18232</v>
      </c>
      <c r="BA333">
        <v>19526</v>
      </c>
      <c r="BB333">
        <v>9398</v>
      </c>
      <c r="BC333">
        <v>9956</v>
      </c>
      <c r="BD333">
        <v>25560</v>
      </c>
      <c r="BE333">
        <v>16970</v>
      </c>
      <c r="BF333">
        <v>7271</v>
      </c>
      <c r="BG333">
        <v>7654</v>
      </c>
      <c r="BH333">
        <v>25456</v>
      </c>
      <c r="BI333">
        <v>25542</v>
      </c>
      <c r="BJ333">
        <v>23464</v>
      </c>
      <c r="BK333">
        <v>21808</v>
      </c>
      <c r="BL333">
        <v>13255</v>
      </c>
      <c r="BM333">
        <v>14293</v>
      </c>
      <c r="BN333">
        <v>17144</v>
      </c>
      <c r="BO333">
        <v>10877</v>
      </c>
      <c r="BP333">
        <v>10394</v>
      </c>
      <c r="BQ333">
        <v>12444</v>
      </c>
      <c r="BR333">
        <v>8955</v>
      </c>
      <c r="BS333">
        <v>14852</v>
      </c>
      <c r="BT333">
        <v>26072</v>
      </c>
      <c r="BU333">
        <v>26149</v>
      </c>
      <c r="BV333">
        <v>6940</v>
      </c>
      <c r="BW333">
        <v>5305</v>
      </c>
      <c r="BX333">
        <v>4157</v>
      </c>
      <c r="BY333">
        <v>6468</v>
      </c>
      <c r="BZ333">
        <v>8958</v>
      </c>
      <c r="CA333">
        <v>10376</v>
      </c>
      <c r="CB333">
        <v>236</v>
      </c>
      <c r="CC333">
        <v>1002</v>
      </c>
      <c r="CD333">
        <f t="shared" si="22"/>
        <v>17985</v>
      </c>
      <c r="CE333">
        <f t="shared" si="23"/>
        <v>17879</v>
      </c>
      <c r="CF333">
        <v>2601</v>
      </c>
      <c r="CG333">
        <v>2026</v>
      </c>
      <c r="CH333">
        <v>23478</v>
      </c>
      <c r="CI333">
        <v>20915</v>
      </c>
      <c r="CJ333">
        <v>11469</v>
      </c>
      <c r="CK333">
        <v>12815</v>
      </c>
      <c r="CL333">
        <v>38851</v>
      </c>
      <c r="CM333">
        <v>38000</v>
      </c>
      <c r="CN333">
        <v>8401</v>
      </c>
      <c r="CO333">
        <v>11758</v>
      </c>
      <c r="CP333">
        <v>25385</v>
      </c>
      <c r="CQ333">
        <v>30333</v>
      </c>
      <c r="CR333">
        <v>29563</v>
      </c>
      <c r="CS333">
        <v>24026</v>
      </c>
      <c r="CT333">
        <v>21048</v>
      </c>
      <c r="CU333">
        <v>23205</v>
      </c>
      <c r="CV333">
        <v>1201</v>
      </c>
      <c r="CW333">
        <v>2274</v>
      </c>
      <c r="CX333">
        <v>13221</v>
      </c>
      <c r="CY333">
        <v>11553</v>
      </c>
      <c r="CZ333">
        <v>19633</v>
      </c>
      <c r="DA333">
        <v>20393</v>
      </c>
      <c r="DB333">
        <v>6464</v>
      </c>
      <c r="DC333">
        <v>5260</v>
      </c>
      <c r="DD333">
        <v>20371</v>
      </c>
      <c r="DE333">
        <v>26324</v>
      </c>
      <c r="DF333">
        <v>10005</v>
      </c>
      <c r="DG333">
        <v>8966</v>
      </c>
      <c r="DH333">
        <v>1083</v>
      </c>
      <c r="DI333">
        <v>1041</v>
      </c>
      <c r="DJ333">
        <v>252</v>
      </c>
      <c r="DK333">
        <v>316</v>
      </c>
      <c r="DL333">
        <v>509</v>
      </c>
      <c r="DM333">
        <v>368</v>
      </c>
      <c r="DN333">
        <v>1171</v>
      </c>
      <c r="DO333">
        <v>1114</v>
      </c>
      <c r="DP333">
        <v>4276</v>
      </c>
      <c r="DQ333">
        <v>4440</v>
      </c>
      <c r="DR333">
        <v>2856</v>
      </c>
      <c r="DS333">
        <v>2544</v>
      </c>
      <c r="DT333">
        <v>916</v>
      </c>
      <c r="DU333">
        <v>790</v>
      </c>
      <c r="DV333">
        <v>10</v>
      </c>
      <c r="DW333">
        <v>6</v>
      </c>
      <c r="DX333">
        <v>2219</v>
      </c>
      <c r="DY333">
        <v>2295</v>
      </c>
      <c r="DZ333">
        <v>760</v>
      </c>
      <c r="EA333">
        <v>909</v>
      </c>
      <c r="EB333">
        <v>414</v>
      </c>
      <c r="EC333">
        <v>376</v>
      </c>
      <c r="ED333">
        <v>331</v>
      </c>
      <c r="EE333">
        <v>263</v>
      </c>
      <c r="EF333">
        <v>330</v>
      </c>
      <c r="EG333">
        <v>419</v>
      </c>
      <c r="EH333">
        <v>2869</v>
      </c>
      <c r="EI333">
        <v>2961</v>
      </c>
      <c r="EJ333">
        <v>612</v>
      </c>
      <c r="EK333">
        <v>688</v>
      </c>
      <c r="EL333">
        <v>460</v>
      </c>
      <c r="EM333">
        <v>390</v>
      </c>
      <c r="EN333">
        <v>1741</v>
      </c>
      <c r="EO333">
        <v>1623</v>
      </c>
      <c r="EP333">
        <v>5420</v>
      </c>
      <c r="EQ333">
        <v>5900</v>
      </c>
      <c r="ER333">
        <v>4732</v>
      </c>
      <c r="ES333">
        <v>5512</v>
      </c>
      <c r="ET333">
        <v>2046</v>
      </c>
      <c r="EU333">
        <v>1950</v>
      </c>
      <c r="EV333">
        <v>127</v>
      </c>
      <c r="EW333">
        <v>109</v>
      </c>
      <c r="EX333">
        <v>492</v>
      </c>
      <c r="EY333">
        <v>543</v>
      </c>
      <c r="EZ333">
        <v>812</v>
      </c>
      <c r="FA333">
        <v>816</v>
      </c>
      <c r="FB333">
        <v>1007</v>
      </c>
      <c r="FC333">
        <v>992</v>
      </c>
      <c r="FD333">
        <v>43</v>
      </c>
      <c r="FE333">
        <v>80</v>
      </c>
      <c r="FF333">
        <v>324</v>
      </c>
      <c r="FG333">
        <v>1584</v>
      </c>
      <c r="FH333">
        <v>5328</v>
      </c>
      <c r="FI333">
        <v>3460</v>
      </c>
      <c r="FJ333">
        <v>1870</v>
      </c>
      <c r="FK333">
        <v>2450</v>
      </c>
      <c r="FL333">
        <v>2240</v>
      </c>
      <c r="FM333">
        <v>331</v>
      </c>
      <c r="FN333">
        <v>306</v>
      </c>
      <c r="FO333">
        <v>102</v>
      </c>
    </row>
    <row r="334" spans="1:171" x14ac:dyDescent="0.25">
      <c r="A334">
        <v>66092</v>
      </c>
      <c r="B334">
        <v>22122</v>
      </c>
      <c r="C334">
        <v>19781</v>
      </c>
      <c r="D334">
        <v>29513</v>
      </c>
      <c r="E334">
        <v>31184</v>
      </c>
      <c r="F334">
        <v>31619</v>
      </c>
      <c r="G334">
        <v>33636</v>
      </c>
      <c r="H334">
        <v>7061</v>
      </c>
      <c r="I334">
        <v>8657</v>
      </c>
      <c r="J334">
        <v>16433</v>
      </c>
      <c r="K334">
        <v>13551</v>
      </c>
      <c r="L334">
        <v>4779</v>
      </c>
      <c r="M334">
        <v>5506</v>
      </c>
      <c r="N334">
        <v>7439</v>
      </c>
      <c r="O334">
        <v>9887</v>
      </c>
      <c r="P334">
        <v>13204</v>
      </c>
      <c r="Q334">
        <v>14559</v>
      </c>
      <c r="R334">
        <v>3032</v>
      </c>
      <c r="S334">
        <v>2799</v>
      </c>
      <c r="T334">
        <v>16781</v>
      </c>
      <c r="U334">
        <v>13517</v>
      </c>
      <c r="V334">
        <v>5426</v>
      </c>
      <c r="W334">
        <v>7569</v>
      </c>
      <c r="X334">
        <v>6715</v>
      </c>
      <c r="Y334">
        <v>6747</v>
      </c>
      <c r="Z334">
        <v>4744</v>
      </c>
      <c r="AA334">
        <v>5643</v>
      </c>
      <c r="AB334">
        <v>4281</v>
      </c>
      <c r="AC334">
        <v>6228</v>
      </c>
      <c r="AD334">
        <v>5290</v>
      </c>
      <c r="AE334">
        <v>4580</v>
      </c>
      <c r="AF334">
        <v>1850</v>
      </c>
      <c r="AG334">
        <v>1439</v>
      </c>
      <c r="AH334">
        <v>17755</v>
      </c>
      <c r="AI334">
        <v>16111</v>
      </c>
      <c r="AJ334">
        <f t="shared" si="20"/>
        <v>11777</v>
      </c>
      <c r="AK334">
        <f t="shared" si="21"/>
        <v>11703</v>
      </c>
      <c r="AL334">
        <v>15251</v>
      </c>
      <c r="AM334">
        <v>17731</v>
      </c>
      <c r="AN334">
        <v>3566</v>
      </c>
      <c r="AO334">
        <v>1966</v>
      </c>
      <c r="AP334">
        <v>10118</v>
      </c>
      <c r="AQ334">
        <v>8462</v>
      </c>
      <c r="AR334">
        <v>10589</v>
      </c>
      <c r="AS334">
        <v>12690</v>
      </c>
      <c r="AT334">
        <v>3053</v>
      </c>
      <c r="AU334">
        <v>2916</v>
      </c>
      <c r="AV334">
        <v>16799</v>
      </c>
      <c r="AW334">
        <v>14665</v>
      </c>
      <c r="AX334">
        <v>9878</v>
      </c>
      <c r="AY334">
        <v>10626</v>
      </c>
      <c r="AZ334">
        <v>16630</v>
      </c>
      <c r="BA334">
        <v>17407</v>
      </c>
      <c r="BB334">
        <v>8434</v>
      </c>
      <c r="BC334">
        <v>9352</v>
      </c>
      <c r="BD334">
        <v>22949</v>
      </c>
      <c r="BE334">
        <v>15213</v>
      </c>
      <c r="BF334">
        <v>6712</v>
      </c>
      <c r="BG334">
        <v>7599</v>
      </c>
      <c r="BH334">
        <v>21766</v>
      </c>
      <c r="BI334">
        <v>23382</v>
      </c>
      <c r="BJ334">
        <v>21117</v>
      </c>
      <c r="BK334">
        <v>20911</v>
      </c>
      <c r="BL334">
        <v>11683</v>
      </c>
      <c r="BM334">
        <v>11830</v>
      </c>
      <c r="BN334">
        <v>16027</v>
      </c>
      <c r="BO334">
        <v>10771</v>
      </c>
      <c r="BP334">
        <v>9268</v>
      </c>
      <c r="BQ334">
        <v>14012</v>
      </c>
      <c r="BR334">
        <v>8501</v>
      </c>
      <c r="BS334">
        <v>14394</v>
      </c>
      <c r="BT334">
        <v>23673</v>
      </c>
      <c r="BU334">
        <v>22041</v>
      </c>
      <c r="BV334">
        <v>7018</v>
      </c>
      <c r="BW334">
        <v>4672</v>
      </c>
      <c r="BX334">
        <v>6861</v>
      </c>
      <c r="BY334">
        <v>7634</v>
      </c>
      <c r="BZ334">
        <v>8096</v>
      </c>
      <c r="CA334">
        <v>8703</v>
      </c>
      <c r="CB334">
        <v>381</v>
      </c>
      <c r="CC334">
        <v>1003</v>
      </c>
      <c r="CD334">
        <f t="shared" si="22"/>
        <v>16316</v>
      </c>
      <c r="CE334">
        <f t="shared" si="23"/>
        <v>16098</v>
      </c>
      <c r="CF334">
        <v>1961</v>
      </c>
      <c r="CG334">
        <v>1824</v>
      </c>
      <c r="CH334">
        <v>18808</v>
      </c>
      <c r="CI334">
        <v>21283</v>
      </c>
      <c r="CJ334">
        <v>10005</v>
      </c>
      <c r="CK334">
        <v>11942</v>
      </c>
      <c r="CL334">
        <v>34475</v>
      </c>
      <c r="CM334">
        <v>36182</v>
      </c>
      <c r="CN334">
        <v>7199</v>
      </c>
      <c r="CO334">
        <v>10614</v>
      </c>
      <c r="CP334">
        <v>22355</v>
      </c>
      <c r="CQ334">
        <v>28594</v>
      </c>
      <c r="CR334">
        <v>24251</v>
      </c>
      <c r="CS334">
        <v>24506</v>
      </c>
      <c r="CT334">
        <v>18136</v>
      </c>
      <c r="CU334">
        <v>22557</v>
      </c>
      <c r="CV334">
        <v>833</v>
      </c>
      <c r="CW334">
        <v>1725</v>
      </c>
      <c r="CX334">
        <v>11013</v>
      </c>
      <c r="CY334">
        <v>9227</v>
      </c>
      <c r="CZ334">
        <v>16306</v>
      </c>
      <c r="DA334">
        <v>17212</v>
      </c>
      <c r="DB334">
        <v>6154</v>
      </c>
      <c r="DC334">
        <v>5187</v>
      </c>
      <c r="DD334">
        <v>17856</v>
      </c>
      <c r="DE334">
        <v>22301</v>
      </c>
      <c r="DF334">
        <v>8703</v>
      </c>
      <c r="DG334">
        <v>7614</v>
      </c>
      <c r="DH334">
        <v>602</v>
      </c>
      <c r="DI334">
        <v>641</v>
      </c>
      <c r="DJ334">
        <v>233</v>
      </c>
      <c r="DK334">
        <v>246</v>
      </c>
      <c r="DL334">
        <v>423</v>
      </c>
      <c r="DM334">
        <v>309</v>
      </c>
      <c r="DN334">
        <v>1032</v>
      </c>
      <c r="DO334">
        <v>1036</v>
      </c>
      <c r="DP334">
        <v>3989</v>
      </c>
      <c r="DQ334">
        <v>4069</v>
      </c>
      <c r="DR334">
        <v>2610</v>
      </c>
      <c r="DS334">
        <v>2262</v>
      </c>
      <c r="DT334">
        <v>869</v>
      </c>
      <c r="DU334">
        <v>752</v>
      </c>
      <c r="DV334">
        <v>6</v>
      </c>
      <c r="DW334">
        <v>3</v>
      </c>
      <c r="DX334">
        <v>1916</v>
      </c>
      <c r="DY334">
        <v>2032</v>
      </c>
      <c r="DZ334">
        <v>722</v>
      </c>
      <c r="EA334">
        <v>813</v>
      </c>
      <c r="EB334">
        <v>409</v>
      </c>
      <c r="EC334">
        <v>324</v>
      </c>
      <c r="ED334">
        <v>286</v>
      </c>
      <c r="EE334">
        <v>236</v>
      </c>
      <c r="EF334">
        <v>300</v>
      </c>
      <c r="EG334">
        <v>379</v>
      </c>
      <c r="EH334">
        <v>2568</v>
      </c>
      <c r="EI334">
        <v>2647</v>
      </c>
      <c r="EJ334">
        <v>526</v>
      </c>
      <c r="EK334">
        <v>630</v>
      </c>
      <c r="EL334">
        <v>427</v>
      </c>
      <c r="EM334">
        <v>360</v>
      </c>
      <c r="EN334">
        <v>1439</v>
      </c>
      <c r="EO334">
        <v>949</v>
      </c>
      <c r="EP334">
        <v>5475</v>
      </c>
      <c r="EQ334">
        <v>5518</v>
      </c>
      <c r="ER334">
        <v>4863</v>
      </c>
      <c r="ES334">
        <v>5236</v>
      </c>
      <c r="ET334">
        <v>2182</v>
      </c>
      <c r="EU334">
        <v>1880</v>
      </c>
      <c r="EV334">
        <v>104</v>
      </c>
      <c r="EW334">
        <v>109</v>
      </c>
      <c r="EX334">
        <v>433</v>
      </c>
      <c r="EY334">
        <v>509</v>
      </c>
      <c r="EZ334">
        <v>749</v>
      </c>
      <c r="FA334">
        <v>750</v>
      </c>
      <c r="FB334">
        <v>915</v>
      </c>
      <c r="FC334">
        <v>888</v>
      </c>
      <c r="FD334">
        <v>46</v>
      </c>
      <c r="FE334">
        <v>55</v>
      </c>
      <c r="FF334">
        <v>233</v>
      </c>
      <c r="FG334">
        <v>1318</v>
      </c>
      <c r="FH334">
        <v>4888</v>
      </c>
      <c r="FI334">
        <v>2986</v>
      </c>
      <c r="FJ334">
        <v>1507</v>
      </c>
      <c r="FK334">
        <v>2314</v>
      </c>
      <c r="FL334">
        <v>2115</v>
      </c>
      <c r="FM334">
        <v>244</v>
      </c>
      <c r="FN334">
        <v>274</v>
      </c>
      <c r="FO334">
        <v>100</v>
      </c>
    </row>
    <row r="335" spans="1:171" x14ac:dyDescent="0.25">
      <c r="A335">
        <v>66094</v>
      </c>
      <c r="B335">
        <v>20965</v>
      </c>
      <c r="C335">
        <v>19264</v>
      </c>
      <c r="D335">
        <v>26519</v>
      </c>
      <c r="E335">
        <v>27293</v>
      </c>
      <c r="F335">
        <v>30728</v>
      </c>
      <c r="G335">
        <v>29858</v>
      </c>
      <c r="H335">
        <v>6224</v>
      </c>
      <c r="I335">
        <v>7880</v>
      </c>
      <c r="J335">
        <v>13527</v>
      </c>
      <c r="K335">
        <v>11308</v>
      </c>
      <c r="L335">
        <v>4480</v>
      </c>
      <c r="M335">
        <v>5341</v>
      </c>
      <c r="N335">
        <v>7088</v>
      </c>
      <c r="O335">
        <v>8901</v>
      </c>
      <c r="P335">
        <v>11217</v>
      </c>
      <c r="Q335">
        <v>13910</v>
      </c>
      <c r="R335">
        <v>2479</v>
      </c>
      <c r="S335">
        <v>2322</v>
      </c>
      <c r="T335">
        <v>14273</v>
      </c>
      <c r="U335">
        <v>11605</v>
      </c>
      <c r="V335">
        <v>5061</v>
      </c>
      <c r="W335">
        <v>6343</v>
      </c>
      <c r="X335">
        <v>5304</v>
      </c>
      <c r="Y335">
        <v>6018</v>
      </c>
      <c r="Z335">
        <v>4471</v>
      </c>
      <c r="AA335">
        <v>4969</v>
      </c>
      <c r="AB335">
        <v>4276</v>
      </c>
      <c r="AC335">
        <v>5059</v>
      </c>
      <c r="AD335">
        <v>4604</v>
      </c>
      <c r="AE335">
        <v>4214</v>
      </c>
      <c r="AF335">
        <v>1543</v>
      </c>
      <c r="AG335">
        <v>1070</v>
      </c>
      <c r="AH335">
        <v>16000</v>
      </c>
      <c r="AI335">
        <v>14685</v>
      </c>
      <c r="AJ335">
        <f t="shared" si="20"/>
        <v>10519</v>
      </c>
      <c r="AK335">
        <f t="shared" si="21"/>
        <v>10785</v>
      </c>
      <c r="AL335">
        <v>16246</v>
      </c>
      <c r="AM335">
        <v>15408</v>
      </c>
      <c r="AN335">
        <v>3402</v>
      </c>
      <c r="AO335">
        <v>1900</v>
      </c>
      <c r="AP335">
        <v>8905</v>
      </c>
      <c r="AQ335">
        <v>8128</v>
      </c>
      <c r="AR335">
        <v>9664</v>
      </c>
      <c r="AS335">
        <v>11069</v>
      </c>
      <c r="AT335">
        <v>3117</v>
      </c>
      <c r="AU335">
        <v>3139</v>
      </c>
      <c r="AV335">
        <v>17174</v>
      </c>
      <c r="AW335">
        <v>13381</v>
      </c>
      <c r="AX335">
        <v>12497</v>
      </c>
      <c r="AY335">
        <v>10545</v>
      </c>
      <c r="AZ335">
        <v>15444</v>
      </c>
      <c r="BA335">
        <v>17377</v>
      </c>
      <c r="BB335">
        <v>7281</v>
      </c>
      <c r="BC335">
        <v>8348</v>
      </c>
      <c r="BD335">
        <v>22316</v>
      </c>
      <c r="BE335">
        <v>16141</v>
      </c>
      <c r="BF335">
        <v>6269</v>
      </c>
      <c r="BG335">
        <v>7121</v>
      </c>
      <c r="BH335">
        <v>22902</v>
      </c>
      <c r="BI335">
        <v>23713</v>
      </c>
      <c r="BJ335">
        <v>20223</v>
      </c>
      <c r="BK335">
        <v>19149</v>
      </c>
      <c r="BL335">
        <v>11043</v>
      </c>
      <c r="BM335">
        <v>13765</v>
      </c>
      <c r="BN335">
        <v>15729</v>
      </c>
      <c r="BO335">
        <v>10105</v>
      </c>
      <c r="BP335">
        <v>8375</v>
      </c>
      <c r="BQ335">
        <v>11861</v>
      </c>
      <c r="BR335">
        <v>7747</v>
      </c>
      <c r="BS335">
        <v>12468</v>
      </c>
      <c r="BT335">
        <v>26567</v>
      </c>
      <c r="BU335">
        <v>23736</v>
      </c>
      <c r="BV335">
        <v>6536</v>
      </c>
      <c r="BW335">
        <v>4531</v>
      </c>
      <c r="BX335">
        <v>5891</v>
      </c>
      <c r="BY335">
        <v>7440</v>
      </c>
      <c r="BZ335">
        <v>7646</v>
      </c>
      <c r="CA335">
        <v>8292</v>
      </c>
      <c r="CB335">
        <v>350</v>
      </c>
      <c r="CC335">
        <v>614</v>
      </c>
      <c r="CD335">
        <f t="shared" si="22"/>
        <v>17638</v>
      </c>
      <c r="CE335">
        <f t="shared" si="23"/>
        <v>17554</v>
      </c>
      <c r="CF335">
        <v>1843</v>
      </c>
      <c r="CG335">
        <v>1448</v>
      </c>
      <c r="CH335">
        <v>18439</v>
      </c>
      <c r="CI335">
        <v>19192</v>
      </c>
      <c r="CJ335">
        <v>9571</v>
      </c>
      <c r="CK335">
        <v>9565</v>
      </c>
      <c r="CL335">
        <v>33595</v>
      </c>
      <c r="CM335">
        <v>32127</v>
      </c>
      <c r="CN335">
        <v>6836</v>
      </c>
      <c r="CO335">
        <v>10072</v>
      </c>
      <c r="CP335">
        <v>22669</v>
      </c>
      <c r="CQ335">
        <v>27174</v>
      </c>
      <c r="CR335">
        <v>25757</v>
      </c>
      <c r="CS335">
        <v>24111</v>
      </c>
      <c r="CT335">
        <v>17397</v>
      </c>
      <c r="CU335">
        <v>19488</v>
      </c>
      <c r="CV335">
        <v>565</v>
      </c>
      <c r="CW335">
        <v>1638</v>
      </c>
      <c r="CX335">
        <v>11016</v>
      </c>
      <c r="CY335">
        <v>9836</v>
      </c>
      <c r="CZ335">
        <v>16042</v>
      </c>
      <c r="DA335">
        <v>17768</v>
      </c>
      <c r="DB335">
        <v>6174</v>
      </c>
      <c r="DC335">
        <v>5042</v>
      </c>
      <c r="DD335">
        <v>20521</v>
      </c>
      <c r="DE335">
        <v>25501</v>
      </c>
      <c r="DF335">
        <v>8155</v>
      </c>
      <c r="DG335">
        <v>7560</v>
      </c>
      <c r="DH335">
        <v>735</v>
      </c>
      <c r="DI335">
        <v>976</v>
      </c>
      <c r="DJ335">
        <v>254</v>
      </c>
      <c r="DK335">
        <v>310</v>
      </c>
      <c r="DL335">
        <v>479</v>
      </c>
      <c r="DM335">
        <v>344</v>
      </c>
      <c r="DN335">
        <v>1129</v>
      </c>
      <c r="DO335">
        <v>1105</v>
      </c>
      <c r="DP335">
        <v>4213</v>
      </c>
      <c r="DQ335">
        <v>4300</v>
      </c>
      <c r="DR335">
        <v>2789</v>
      </c>
      <c r="DS335">
        <v>2428</v>
      </c>
      <c r="DT335">
        <v>896</v>
      </c>
      <c r="DU335">
        <v>790</v>
      </c>
      <c r="DV335">
        <v>7</v>
      </c>
      <c r="DW335">
        <v>4</v>
      </c>
      <c r="DX335">
        <v>2182</v>
      </c>
      <c r="DY335">
        <v>2291</v>
      </c>
      <c r="DZ335">
        <v>774</v>
      </c>
      <c r="EA335">
        <v>916</v>
      </c>
      <c r="EB335">
        <v>393</v>
      </c>
      <c r="EC335">
        <v>348</v>
      </c>
      <c r="ED335">
        <v>328</v>
      </c>
      <c r="EE335">
        <v>244</v>
      </c>
      <c r="EF335">
        <v>326</v>
      </c>
      <c r="EG335">
        <v>423</v>
      </c>
      <c r="EH335">
        <v>2831</v>
      </c>
      <c r="EI335">
        <v>3003</v>
      </c>
      <c r="EJ335">
        <v>596</v>
      </c>
      <c r="EK335">
        <v>676</v>
      </c>
      <c r="EL335">
        <v>441</v>
      </c>
      <c r="EM335">
        <v>372</v>
      </c>
      <c r="EN335">
        <v>1423</v>
      </c>
      <c r="EO335">
        <v>1218</v>
      </c>
      <c r="EP335">
        <v>4871</v>
      </c>
      <c r="EQ335">
        <v>4797</v>
      </c>
      <c r="ER335">
        <v>4225</v>
      </c>
      <c r="ES335">
        <v>4770</v>
      </c>
      <c r="ET335">
        <v>2063</v>
      </c>
      <c r="EU335">
        <v>1785</v>
      </c>
      <c r="EV335">
        <v>121</v>
      </c>
      <c r="EW335">
        <v>96</v>
      </c>
      <c r="EX335">
        <v>473</v>
      </c>
      <c r="EY335">
        <v>541</v>
      </c>
      <c r="EZ335">
        <v>843</v>
      </c>
      <c r="FA335">
        <v>824</v>
      </c>
      <c r="FB335">
        <v>969</v>
      </c>
      <c r="FC335">
        <v>975</v>
      </c>
      <c r="FD335">
        <v>68</v>
      </c>
      <c r="FE335">
        <v>73</v>
      </c>
      <c r="FF335">
        <v>93</v>
      </c>
      <c r="FG335">
        <v>1135</v>
      </c>
      <c r="FH335">
        <v>4491</v>
      </c>
      <c r="FI335">
        <v>2616</v>
      </c>
      <c r="FJ335">
        <v>1621</v>
      </c>
      <c r="FK335">
        <v>2134</v>
      </c>
      <c r="FL335">
        <v>1907</v>
      </c>
      <c r="FM335">
        <v>342</v>
      </c>
      <c r="FN335">
        <v>279</v>
      </c>
      <c r="FO335">
        <v>103</v>
      </c>
    </row>
    <row r="336" spans="1:171" x14ac:dyDescent="0.25">
      <c r="A336">
        <v>66100</v>
      </c>
      <c r="B336">
        <v>19963</v>
      </c>
      <c r="C336">
        <v>18637</v>
      </c>
      <c r="D336">
        <v>27628</v>
      </c>
      <c r="E336">
        <v>27958</v>
      </c>
      <c r="F336">
        <v>31544</v>
      </c>
      <c r="G336">
        <v>32493</v>
      </c>
      <c r="H336">
        <v>6571</v>
      </c>
      <c r="I336">
        <v>8647</v>
      </c>
      <c r="J336">
        <v>14550</v>
      </c>
      <c r="K336">
        <v>11659</v>
      </c>
      <c r="L336">
        <v>4855</v>
      </c>
      <c r="M336">
        <v>5632</v>
      </c>
      <c r="N336">
        <v>7259</v>
      </c>
      <c r="O336">
        <v>9437</v>
      </c>
      <c r="P336">
        <v>10297</v>
      </c>
      <c r="Q336">
        <v>11191</v>
      </c>
      <c r="R336">
        <v>2792</v>
      </c>
      <c r="S336">
        <v>2679</v>
      </c>
      <c r="T336">
        <v>16592</v>
      </c>
      <c r="U336">
        <v>13601</v>
      </c>
      <c r="V336">
        <v>5308</v>
      </c>
      <c r="W336">
        <v>7379</v>
      </c>
      <c r="X336">
        <v>6099</v>
      </c>
      <c r="Y336">
        <v>6039</v>
      </c>
      <c r="Z336">
        <v>4395</v>
      </c>
      <c r="AA336">
        <v>5004</v>
      </c>
      <c r="AB336">
        <v>4220</v>
      </c>
      <c r="AC336">
        <v>6281</v>
      </c>
      <c r="AD336">
        <v>5502</v>
      </c>
      <c r="AE336">
        <v>4832</v>
      </c>
      <c r="AF336">
        <v>1604</v>
      </c>
      <c r="AG336">
        <v>1378</v>
      </c>
      <c r="AH336">
        <v>16958</v>
      </c>
      <c r="AI336">
        <v>14704</v>
      </c>
      <c r="AJ336">
        <f t="shared" si="20"/>
        <v>11869</v>
      </c>
      <c r="AK336">
        <f t="shared" si="21"/>
        <v>10487</v>
      </c>
      <c r="AL336">
        <v>15836</v>
      </c>
      <c r="AM336">
        <v>16167</v>
      </c>
      <c r="AN336">
        <v>3448</v>
      </c>
      <c r="AO336">
        <v>2287</v>
      </c>
      <c r="AP336">
        <v>9693</v>
      </c>
      <c r="AQ336">
        <v>8722</v>
      </c>
      <c r="AR336">
        <v>9933</v>
      </c>
      <c r="AS336">
        <v>11125</v>
      </c>
      <c r="AT336">
        <v>2846</v>
      </c>
      <c r="AU336">
        <v>2669</v>
      </c>
      <c r="AV336">
        <v>16700</v>
      </c>
      <c r="AW336">
        <v>13281</v>
      </c>
      <c r="AX336">
        <v>11995</v>
      </c>
      <c r="AY336">
        <v>9725</v>
      </c>
      <c r="AZ336">
        <v>17283</v>
      </c>
      <c r="BA336">
        <v>17504</v>
      </c>
      <c r="BB336">
        <v>7473</v>
      </c>
      <c r="BC336">
        <v>8134</v>
      </c>
      <c r="BD336">
        <v>21177</v>
      </c>
      <c r="BE336">
        <v>14108</v>
      </c>
      <c r="BF336">
        <v>7172</v>
      </c>
      <c r="BG336">
        <v>7436</v>
      </c>
      <c r="BH336">
        <v>20844</v>
      </c>
      <c r="BI336">
        <v>20249</v>
      </c>
      <c r="BJ336">
        <v>20905</v>
      </c>
      <c r="BK336">
        <v>21145</v>
      </c>
      <c r="BL336">
        <v>11252</v>
      </c>
      <c r="BM336">
        <v>12426</v>
      </c>
      <c r="BN336">
        <v>14093</v>
      </c>
      <c r="BO336">
        <v>10882</v>
      </c>
      <c r="BP336">
        <v>9301</v>
      </c>
      <c r="BQ336">
        <v>13035</v>
      </c>
      <c r="BR336">
        <v>7992</v>
      </c>
      <c r="BS336">
        <v>12967</v>
      </c>
      <c r="BT336">
        <v>24926</v>
      </c>
      <c r="BU336">
        <v>22423</v>
      </c>
      <c r="BV336">
        <v>5799</v>
      </c>
      <c r="BW336">
        <v>4435</v>
      </c>
      <c r="BX336">
        <v>5518</v>
      </c>
      <c r="BY336">
        <v>6004</v>
      </c>
      <c r="BZ336">
        <v>6718</v>
      </c>
      <c r="CA336">
        <v>8283</v>
      </c>
      <c r="CB336">
        <v>256</v>
      </c>
      <c r="CC336">
        <v>772</v>
      </c>
      <c r="CD336">
        <f t="shared" si="22"/>
        <v>14636</v>
      </c>
      <c r="CE336">
        <f t="shared" si="23"/>
        <v>14708</v>
      </c>
      <c r="CF336">
        <v>2125</v>
      </c>
      <c r="CG336">
        <v>2065</v>
      </c>
      <c r="CH336">
        <v>20069</v>
      </c>
      <c r="CI336">
        <v>20529</v>
      </c>
      <c r="CJ336">
        <v>10559</v>
      </c>
      <c r="CK336">
        <v>11007</v>
      </c>
      <c r="CL336">
        <v>33868</v>
      </c>
      <c r="CM336">
        <v>34684</v>
      </c>
      <c r="CN336">
        <v>7102</v>
      </c>
      <c r="CO336">
        <v>9999</v>
      </c>
      <c r="CP336">
        <v>20684</v>
      </c>
      <c r="CQ336">
        <v>26271</v>
      </c>
      <c r="CR336">
        <v>21881</v>
      </c>
      <c r="CS336">
        <v>22070</v>
      </c>
      <c r="CT336">
        <v>19225</v>
      </c>
      <c r="CU336">
        <v>19645</v>
      </c>
      <c r="CV336">
        <v>839</v>
      </c>
      <c r="CW336">
        <v>1943</v>
      </c>
      <c r="CX336">
        <v>10040</v>
      </c>
      <c r="CY336">
        <v>9020</v>
      </c>
      <c r="CZ336">
        <v>15532</v>
      </c>
      <c r="DA336">
        <v>16322</v>
      </c>
      <c r="DB336">
        <v>5776</v>
      </c>
      <c r="DC336">
        <v>4716</v>
      </c>
      <c r="DD336">
        <v>18352</v>
      </c>
      <c r="DE336">
        <v>21809</v>
      </c>
      <c r="DF336">
        <v>8110</v>
      </c>
      <c r="DG336">
        <v>7290</v>
      </c>
      <c r="DH336">
        <v>816</v>
      </c>
      <c r="DI336">
        <v>800</v>
      </c>
      <c r="DJ336">
        <v>183</v>
      </c>
      <c r="DK336">
        <v>245</v>
      </c>
      <c r="DL336">
        <v>393</v>
      </c>
      <c r="DM336">
        <v>288</v>
      </c>
      <c r="DN336">
        <v>949</v>
      </c>
      <c r="DO336">
        <v>949</v>
      </c>
      <c r="DP336">
        <v>3608</v>
      </c>
      <c r="DQ336">
        <v>3667</v>
      </c>
      <c r="DR336">
        <v>2343</v>
      </c>
      <c r="DS336">
        <v>2106</v>
      </c>
      <c r="DT336">
        <v>722</v>
      </c>
      <c r="DU336">
        <v>673</v>
      </c>
      <c r="DV336">
        <v>4</v>
      </c>
      <c r="DW336">
        <v>4</v>
      </c>
      <c r="DX336">
        <v>1754</v>
      </c>
      <c r="DY336">
        <v>1844</v>
      </c>
      <c r="DZ336">
        <v>615</v>
      </c>
      <c r="EA336">
        <v>755</v>
      </c>
      <c r="EB336">
        <v>331</v>
      </c>
      <c r="EC336">
        <v>297</v>
      </c>
      <c r="ED336">
        <v>266</v>
      </c>
      <c r="EE336">
        <v>240</v>
      </c>
      <c r="EF336">
        <v>290</v>
      </c>
      <c r="EG336">
        <v>347</v>
      </c>
      <c r="EH336">
        <v>2319</v>
      </c>
      <c r="EI336">
        <v>2425</v>
      </c>
      <c r="EJ336">
        <v>483</v>
      </c>
      <c r="EK336">
        <v>553</v>
      </c>
      <c r="EL336">
        <v>376</v>
      </c>
      <c r="EM336">
        <v>315</v>
      </c>
      <c r="EN336">
        <v>1572</v>
      </c>
      <c r="EO336">
        <v>1128</v>
      </c>
      <c r="EP336">
        <v>5334</v>
      </c>
      <c r="EQ336">
        <v>5606</v>
      </c>
      <c r="ER336">
        <v>4963</v>
      </c>
      <c r="ES336">
        <v>3753</v>
      </c>
      <c r="ET336">
        <v>1793</v>
      </c>
      <c r="EU336">
        <v>1581</v>
      </c>
      <c r="EV336">
        <v>99</v>
      </c>
      <c r="EW336">
        <v>86</v>
      </c>
      <c r="EX336">
        <v>384</v>
      </c>
      <c r="EY336">
        <v>456</v>
      </c>
      <c r="EZ336">
        <v>667</v>
      </c>
      <c r="FA336">
        <v>655</v>
      </c>
      <c r="FB336">
        <v>843</v>
      </c>
      <c r="FC336">
        <v>810</v>
      </c>
      <c r="FD336">
        <v>43</v>
      </c>
      <c r="FE336">
        <v>68</v>
      </c>
      <c r="FF336">
        <v>282</v>
      </c>
      <c r="FG336">
        <v>1232</v>
      </c>
      <c r="FH336">
        <v>4183</v>
      </c>
      <c r="FI336">
        <v>2816</v>
      </c>
      <c r="FJ336">
        <v>1455</v>
      </c>
      <c r="FK336">
        <v>2100</v>
      </c>
      <c r="FL336">
        <v>1931</v>
      </c>
      <c r="FM336">
        <v>380</v>
      </c>
      <c r="FN336">
        <v>227</v>
      </c>
      <c r="FO336">
        <v>85</v>
      </c>
    </row>
    <row r="337" spans="1:171" x14ac:dyDescent="0.25">
      <c r="A337">
        <v>66142</v>
      </c>
      <c r="B337">
        <v>24360</v>
      </c>
      <c r="C337">
        <v>21659</v>
      </c>
      <c r="D337">
        <v>32095</v>
      </c>
      <c r="E337">
        <v>32570</v>
      </c>
      <c r="F337">
        <v>34147</v>
      </c>
      <c r="G337">
        <v>34014</v>
      </c>
      <c r="H337">
        <v>8102</v>
      </c>
      <c r="I337">
        <v>9206</v>
      </c>
      <c r="J337">
        <v>16077</v>
      </c>
      <c r="K337">
        <v>12750</v>
      </c>
      <c r="L337">
        <v>4689</v>
      </c>
      <c r="M337">
        <v>6060</v>
      </c>
      <c r="N337">
        <v>7741</v>
      </c>
      <c r="O337">
        <v>10087</v>
      </c>
      <c r="P337">
        <v>13614</v>
      </c>
      <c r="Q337">
        <v>15270</v>
      </c>
      <c r="R337">
        <v>2763</v>
      </c>
      <c r="S337">
        <v>2969</v>
      </c>
      <c r="T337">
        <v>16051</v>
      </c>
      <c r="U337">
        <v>13321</v>
      </c>
      <c r="V337">
        <v>5321</v>
      </c>
      <c r="W337">
        <v>7216</v>
      </c>
      <c r="X337">
        <v>6232</v>
      </c>
      <c r="Y337">
        <v>6557</v>
      </c>
      <c r="Z337">
        <v>4952</v>
      </c>
      <c r="AA337">
        <v>5541</v>
      </c>
      <c r="AB337">
        <v>4586</v>
      </c>
      <c r="AC337">
        <v>5704</v>
      </c>
      <c r="AD337">
        <v>5790</v>
      </c>
      <c r="AE337">
        <v>4863</v>
      </c>
      <c r="AF337">
        <v>1742</v>
      </c>
      <c r="AG337">
        <v>1535</v>
      </c>
      <c r="AH337">
        <v>19225</v>
      </c>
      <c r="AI337">
        <v>16552</v>
      </c>
      <c r="AJ337">
        <f t="shared" si="20"/>
        <v>12421</v>
      </c>
      <c r="AK337">
        <f t="shared" si="21"/>
        <v>11964</v>
      </c>
      <c r="AL337">
        <v>18678</v>
      </c>
      <c r="AM337">
        <v>18902</v>
      </c>
      <c r="AN337">
        <v>3392</v>
      </c>
      <c r="AO337">
        <v>2091</v>
      </c>
      <c r="AP337">
        <v>9948</v>
      </c>
      <c r="AQ337">
        <v>8385</v>
      </c>
      <c r="AR337">
        <v>10980</v>
      </c>
      <c r="AS337">
        <v>12444</v>
      </c>
      <c r="AT337">
        <v>3423</v>
      </c>
      <c r="AU337">
        <v>3422</v>
      </c>
      <c r="AV337">
        <v>18035</v>
      </c>
      <c r="AW337">
        <v>15725</v>
      </c>
      <c r="AX337">
        <v>11966</v>
      </c>
      <c r="AY337">
        <v>11939</v>
      </c>
      <c r="AZ337">
        <v>17066</v>
      </c>
      <c r="BA337">
        <v>18202</v>
      </c>
      <c r="BB337">
        <v>9197</v>
      </c>
      <c r="BC337">
        <v>9949</v>
      </c>
      <c r="BD337">
        <v>24791</v>
      </c>
      <c r="BE337">
        <v>18380</v>
      </c>
      <c r="BF337">
        <v>6719</v>
      </c>
      <c r="BG337">
        <v>8229</v>
      </c>
      <c r="BH337">
        <v>23901</v>
      </c>
      <c r="BI337">
        <v>25248</v>
      </c>
      <c r="BJ337">
        <v>22678</v>
      </c>
      <c r="BK337">
        <v>20566</v>
      </c>
      <c r="BL337">
        <v>12378</v>
      </c>
      <c r="BM337">
        <v>12088</v>
      </c>
      <c r="BN337">
        <v>17773</v>
      </c>
      <c r="BO337">
        <v>11250</v>
      </c>
      <c r="BP337">
        <v>9607</v>
      </c>
      <c r="BQ337">
        <v>13737</v>
      </c>
      <c r="BR337">
        <v>8745</v>
      </c>
      <c r="BS337">
        <v>14960</v>
      </c>
      <c r="BT337">
        <v>27671</v>
      </c>
      <c r="BU337">
        <v>27205</v>
      </c>
      <c r="BV337">
        <v>7260</v>
      </c>
      <c r="BW337">
        <v>4436</v>
      </c>
      <c r="BX337">
        <v>5721</v>
      </c>
      <c r="BY337">
        <v>7306</v>
      </c>
      <c r="BZ337">
        <v>9048</v>
      </c>
      <c r="CA337">
        <v>10046</v>
      </c>
      <c r="CB337">
        <v>211</v>
      </c>
      <c r="CC337">
        <v>773</v>
      </c>
      <c r="CD337">
        <f t="shared" si="22"/>
        <v>18877</v>
      </c>
      <c r="CE337">
        <f t="shared" si="23"/>
        <v>19128</v>
      </c>
      <c r="CF337">
        <v>2062</v>
      </c>
      <c r="CG337">
        <v>1677</v>
      </c>
      <c r="CH337">
        <v>20618</v>
      </c>
      <c r="CI337">
        <v>21567</v>
      </c>
      <c r="CJ337">
        <v>9490</v>
      </c>
      <c r="CK337">
        <v>10244</v>
      </c>
      <c r="CL337">
        <v>38631</v>
      </c>
      <c r="CM337">
        <v>38101</v>
      </c>
      <c r="CN337">
        <v>7860</v>
      </c>
      <c r="CO337">
        <v>11669</v>
      </c>
      <c r="CP337">
        <v>26601</v>
      </c>
      <c r="CQ337">
        <v>32533</v>
      </c>
      <c r="CR337">
        <v>25229</v>
      </c>
      <c r="CS337">
        <v>22717</v>
      </c>
      <c r="CT337">
        <v>20930</v>
      </c>
      <c r="CU337">
        <v>22818</v>
      </c>
      <c r="CV337">
        <v>1108</v>
      </c>
      <c r="CW337">
        <v>1896</v>
      </c>
      <c r="CX337">
        <v>12505</v>
      </c>
      <c r="CY337">
        <v>10976</v>
      </c>
      <c r="CZ337">
        <v>18922</v>
      </c>
      <c r="DA337">
        <v>19744</v>
      </c>
      <c r="DB337">
        <v>6365</v>
      </c>
      <c r="DC337">
        <v>5427</v>
      </c>
      <c r="DD337">
        <v>20357</v>
      </c>
      <c r="DE337">
        <v>24651</v>
      </c>
      <c r="DF337">
        <v>7608</v>
      </c>
      <c r="DG337">
        <v>7277</v>
      </c>
      <c r="DH337">
        <v>485</v>
      </c>
      <c r="DI337">
        <v>574</v>
      </c>
      <c r="DJ337">
        <v>275</v>
      </c>
      <c r="DK337">
        <v>327</v>
      </c>
      <c r="DL337">
        <v>533</v>
      </c>
      <c r="DM337">
        <v>393</v>
      </c>
      <c r="DN337">
        <v>1224</v>
      </c>
      <c r="DO337">
        <v>1228</v>
      </c>
      <c r="DP337">
        <v>4537</v>
      </c>
      <c r="DQ337">
        <v>4761</v>
      </c>
      <c r="DR337">
        <v>3017</v>
      </c>
      <c r="DS337">
        <v>2699</v>
      </c>
      <c r="DT337">
        <v>965</v>
      </c>
      <c r="DU337">
        <v>852</v>
      </c>
      <c r="DV337">
        <v>9</v>
      </c>
      <c r="DW337">
        <v>6</v>
      </c>
      <c r="DX337">
        <v>2289</v>
      </c>
      <c r="DY337">
        <v>2413</v>
      </c>
      <c r="DZ337">
        <v>811</v>
      </c>
      <c r="EA337">
        <v>936</v>
      </c>
      <c r="EB337">
        <v>403</v>
      </c>
      <c r="EC337">
        <v>380</v>
      </c>
      <c r="ED337">
        <v>357</v>
      </c>
      <c r="EE337">
        <v>294</v>
      </c>
      <c r="EF337">
        <v>364</v>
      </c>
      <c r="EG337">
        <v>453</v>
      </c>
      <c r="EH337">
        <v>2985</v>
      </c>
      <c r="EI337">
        <v>3214</v>
      </c>
      <c r="EJ337">
        <v>630</v>
      </c>
      <c r="EK337">
        <v>737</v>
      </c>
      <c r="EL337">
        <v>478</v>
      </c>
      <c r="EM337">
        <v>435</v>
      </c>
      <c r="EN337">
        <v>1447</v>
      </c>
      <c r="EO337">
        <v>1198</v>
      </c>
      <c r="EP337">
        <v>5893</v>
      </c>
      <c r="EQ337">
        <v>5556</v>
      </c>
      <c r="ER337">
        <v>5081</v>
      </c>
      <c r="ES337">
        <v>5210</v>
      </c>
      <c r="ET337">
        <v>2207</v>
      </c>
      <c r="EU337">
        <v>1959</v>
      </c>
      <c r="EV337">
        <v>133</v>
      </c>
      <c r="EW337">
        <v>116</v>
      </c>
      <c r="EX337">
        <v>515</v>
      </c>
      <c r="EY337">
        <v>574</v>
      </c>
      <c r="EZ337">
        <v>868</v>
      </c>
      <c r="FA337">
        <v>863</v>
      </c>
      <c r="FB337">
        <v>1023</v>
      </c>
      <c r="FC337">
        <v>1041</v>
      </c>
      <c r="FD337">
        <v>55</v>
      </c>
      <c r="FE337">
        <v>75</v>
      </c>
      <c r="FF337">
        <v>155</v>
      </c>
      <c r="FG337">
        <v>1292</v>
      </c>
      <c r="FH337">
        <v>4195</v>
      </c>
      <c r="FI337">
        <v>2475</v>
      </c>
      <c r="FJ337">
        <v>1756</v>
      </c>
      <c r="FK337">
        <v>2262</v>
      </c>
      <c r="FL337">
        <v>2157</v>
      </c>
      <c r="FM337">
        <v>255</v>
      </c>
      <c r="FN337">
        <v>293</v>
      </c>
      <c r="FO337">
        <v>103</v>
      </c>
    </row>
    <row r="338" spans="1:171" x14ac:dyDescent="0.25">
      <c r="A338">
        <v>66157</v>
      </c>
      <c r="B338">
        <v>19650</v>
      </c>
      <c r="C338">
        <v>17105</v>
      </c>
      <c r="D338">
        <v>23585</v>
      </c>
      <c r="E338">
        <v>25129</v>
      </c>
      <c r="F338">
        <v>27033</v>
      </c>
      <c r="G338">
        <v>27790</v>
      </c>
      <c r="H338">
        <v>6319</v>
      </c>
      <c r="I338">
        <v>8172</v>
      </c>
      <c r="J338">
        <v>13420</v>
      </c>
      <c r="K338">
        <v>10016</v>
      </c>
      <c r="L338">
        <v>4689</v>
      </c>
      <c r="M338">
        <v>4570</v>
      </c>
      <c r="N338">
        <v>6747</v>
      </c>
      <c r="O338">
        <v>8875</v>
      </c>
      <c r="P338">
        <v>10327</v>
      </c>
      <c r="Q338">
        <v>11992</v>
      </c>
      <c r="R338">
        <v>2427</v>
      </c>
      <c r="S338">
        <v>2619</v>
      </c>
      <c r="T338">
        <v>13170</v>
      </c>
      <c r="U338">
        <v>10580</v>
      </c>
      <c r="V338">
        <v>3611</v>
      </c>
      <c r="W338">
        <v>5516</v>
      </c>
      <c r="X338">
        <v>4868</v>
      </c>
      <c r="Y338">
        <v>5299</v>
      </c>
      <c r="Z338">
        <v>4202</v>
      </c>
      <c r="AA338">
        <v>4266</v>
      </c>
      <c r="AB338">
        <v>3178</v>
      </c>
      <c r="AC338">
        <v>4115</v>
      </c>
      <c r="AD338">
        <v>4486</v>
      </c>
      <c r="AE338">
        <v>4091</v>
      </c>
      <c r="AF338">
        <v>782</v>
      </c>
      <c r="AG338">
        <v>521</v>
      </c>
      <c r="AH338">
        <v>16198</v>
      </c>
      <c r="AI338">
        <v>14570</v>
      </c>
      <c r="AJ338">
        <f t="shared" si="20"/>
        <v>10358</v>
      </c>
      <c r="AK338">
        <f t="shared" si="21"/>
        <v>10283</v>
      </c>
      <c r="AL338">
        <v>13935</v>
      </c>
      <c r="AM338">
        <v>15635</v>
      </c>
      <c r="AN338">
        <v>2842</v>
      </c>
      <c r="AO338">
        <v>1828</v>
      </c>
      <c r="AP338">
        <v>9492</v>
      </c>
      <c r="AQ338">
        <v>9311</v>
      </c>
      <c r="AR338">
        <v>9459</v>
      </c>
      <c r="AS338">
        <v>11405</v>
      </c>
      <c r="AT338">
        <v>2906</v>
      </c>
      <c r="AU338">
        <v>3043</v>
      </c>
      <c r="AV338">
        <v>16142</v>
      </c>
      <c r="AW338">
        <v>13913</v>
      </c>
      <c r="AX338">
        <v>9030</v>
      </c>
      <c r="AY338">
        <v>9259</v>
      </c>
      <c r="AZ338">
        <v>15569</v>
      </c>
      <c r="BA338">
        <v>17283</v>
      </c>
      <c r="BB338">
        <v>6749</v>
      </c>
      <c r="BC338">
        <v>8140</v>
      </c>
      <c r="BD338">
        <v>19547</v>
      </c>
      <c r="BE338">
        <v>14584</v>
      </c>
      <c r="BF338">
        <v>5851</v>
      </c>
      <c r="BG338">
        <v>7195</v>
      </c>
      <c r="BH338">
        <v>21448</v>
      </c>
      <c r="BI338">
        <v>22091</v>
      </c>
      <c r="BJ338">
        <v>18892</v>
      </c>
      <c r="BK338">
        <v>18432</v>
      </c>
      <c r="BL338">
        <v>10858</v>
      </c>
      <c r="BM338">
        <v>12034</v>
      </c>
      <c r="BN338">
        <v>13915</v>
      </c>
      <c r="BO338">
        <v>10009</v>
      </c>
      <c r="BP338">
        <v>8171</v>
      </c>
      <c r="BQ338">
        <v>11741</v>
      </c>
      <c r="BR338">
        <v>7431</v>
      </c>
      <c r="BS338">
        <v>13225</v>
      </c>
      <c r="BT338">
        <v>22145</v>
      </c>
      <c r="BU338">
        <v>20524</v>
      </c>
      <c r="BV338">
        <v>5571</v>
      </c>
      <c r="BW338">
        <v>3845</v>
      </c>
      <c r="BX338">
        <v>6146</v>
      </c>
      <c r="BY338">
        <v>6405</v>
      </c>
      <c r="BZ338">
        <v>6176</v>
      </c>
      <c r="CA338">
        <v>7761</v>
      </c>
      <c r="CB338">
        <v>167</v>
      </c>
      <c r="CC338">
        <v>904</v>
      </c>
      <c r="CD338">
        <f t="shared" si="22"/>
        <v>14851</v>
      </c>
      <c r="CE338">
        <f t="shared" si="23"/>
        <v>14926</v>
      </c>
      <c r="CF338">
        <v>1820</v>
      </c>
      <c r="CG338">
        <v>1568</v>
      </c>
      <c r="CH338">
        <v>18232</v>
      </c>
      <c r="CI338">
        <v>17967</v>
      </c>
      <c r="CJ338">
        <v>9410</v>
      </c>
      <c r="CK338">
        <v>9487</v>
      </c>
      <c r="CL338">
        <v>32874</v>
      </c>
      <c r="CM338">
        <v>31098</v>
      </c>
      <c r="CN338">
        <v>6182</v>
      </c>
      <c r="CO338">
        <v>8875</v>
      </c>
      <c r="CP338">
        <v>21649</v>
      </c>
      <c r="CQ338">
        <v>26191</v>
      </c>
      <c r="CR338">
        <v>22194</v>
      </c>
      <c r="CS338">
        <v>21495</v>
      </c>
      <c r="CT338">
        <v>18841</v>
      </c>
      <c r="CU338">
        <v>19672</v>
      </c>
      <c r="CV338">
        <v>948</v>
      </c>
      <c r="CW338">
        <v>1619</v>
      </c>
      <c r="CX338">
        <v>9654</v>
      </c>
      <c r="CY338">
        <v>8927</v>
      </c>
      <c r="CZ338">
        <v>15240</v>
      </c>
      <c r="DA338">
        <v>16437</v>
      </c>
      <c r="DB338">
        <v>6365</v>
      </c>
      <c r="DC338">
        <v>4966</v>
      </c>
      <c r="DD338">
        <v>18385</v>
      </c>
      <c r="DE338">
        <v>22291</v>
      </c>
      <c r="DF338">
        <v>7377</v>
      </c>
      <c r="DG338">
        <v>6858</v>
      </c>
      <c r="DH338">
        <v>856</v>
      </c>
      <c r="DI338">
        <v>817</v>
      </c>
      <c r="DJ338">
        <v>209</v>
      </c>
      <c r="DK338">
        <v>256</v>
      </c>
      <c r="DL338">
        <v>403</v>
      </c>
      <c r="DM338">
        <v>272</v>
      </c>
      <c r="DN338">
        <v>952</v>
      </c>
      <c r="DO338">
        <v>940</v>
      </c>
      <c r="DP338">
        <v>3569</v>
      </c>
      <c r="DQ338">
        <v>3715</v>
      </c>
      <c r="DR338">
        <v>2370</v>
      </c>
      <c r="DS338">
        <v>2149</v>
      </c>
      <c r="DT338">
        <v>776</v>
      </c>
      <c r="DU338">
        <v>687</v>
      </c>
      <c r="DV338">
        <v>7</v>
      </c>
      <c r="DW338">
        <v>10</v>
      </c>
      <c r="DX338">
        <v>1795</v>
      </c>
      <c r="DY338">
        <v>1865</v>
      </c>
      <c r="DZ338">
        <v>650</v>
      </c>
      <c r="EA338">
        <v>760</v>
      </c>
      <c r="EB338">
        <v>346</v>
      </c>
      <c r="EC338">
        <v>318</v>
      </c>
      <c r="ED338">
        <v>287</v>
      </c>
      <c r="EE338">
        <v>227</v>
      </c>
      <c r="EF338">
        <v>286</v>
      </c>
      <c r="EG338">
        <v>344</v>
      </c>
      <c r="EH338">
        <v>2318</v>
      </c>
      <c r="EI338">
        <v>2470</v>
      </c>
      <c r="EJ338">
        <v>500</v>
      </c>
      <c r="EK338">
        <v>595</v>
      </c>
      <c r="EL338">
        <v>383</v>
      </c>
      <c r="EM338">
        <v>318</v>
      </c>
      <c r="EN338">
        <v>1354</v>
      </c>
      <c r="EO338">
        <v>1208</v>
      </c>
      <c r="EP338">
        <v>4639</v>
      </c>
      <c r="EQ338">
        <v>4551</v>
      </c>
      <c r="ER338">
        <v>4365</v>
      </c>
      <c r="ES338">
        <v>4524</v>
      </c>
      <c r="ET338">
        <v>1841</v>
      </c>
      <c r="EU338">
        <v>1664</v>
      </c>
      <c r="EV338">
        <v>105</v>
      </c>
      <c r="EW338">
        <v>93</v>
      </c>
      <c r="EX338">
        <v>411</v>
      </c>
      <c r="EY338">
        <v>478</v>
      </c>
      <c r="EZ338">
        <v>713</v>
      </c>
      <c r="FA338">
        <v>705</v>
      </c>
      <c r="FB338">
        <v>856</v>
      </c>
      <c r="FC338">
        <v>851</v>
      </c>
      <c r="FD338">
        <v>42</v>
      </c>
      <c r="FE338">
        <v>64</v>
      </c>
      <c r="FF338">
        <v>210</v>
      </c>
      <c r="FG338">
        <v>1278</v>
      </c>
      <c r="FH338">
        <v>3809</v>
      </c>
      <c r="FI338">
        <v>2798</v>
      </c>
      <c r="FJ338">
        <v>1436</v>
      </c>
      <c r="FK338">
        <v>2179</v>
      </c>
      <c r="FL338">
        <v>1796</v>
      </c>
      <c r="FM338">
        <v>138</v>
      </c>
      <c r="FN338">
        <v>257</v>
      </c>
      <c r="FO338">
        <v>101</v>
      </c>
    </row>
    <row r="339" spans="1:171" x14ac:dyDescent="0.25">
      <c r="A339">
        <v>66162</v>
      </c>
      <c r="B339">
        <v>18542</v>
      </c>
      <c r="C339">
        <v>19192</v>
      </c>
      <c r="D339">
        <v>25835</v>
      </c>
      <c r="E339">
        <v>25495</v>
      </c>
      <c r="F339">
        <v>28879</v>
      </c>
      <c r="G339">
        <v>26176</v>
      </c>
      <c r="H339">
        <v>6347</v>
      </c>
      <c r="I339">
        <v>7360</v>
      </c>
      <c r="J339">
        <v>13395</v>
      </c>
      <c r="K339">
        <v>10733</v>
      </c>
      <c r="L339">
        <v>4455</v>
      </c>
      <c r="M339">
        <v>4825</v>
      </c>
      <c r="N339">
        <v>7138</v>
      </c>
      <c r="O339">
        <v>9125</v>
      </c>
      <c r="P339">
        <v>10851</v>
      </c>
      <c r="Q339">
        <v>12705</v>
      </c>
      <c r="R339">
        <v>2122</v>
      </c>
      <c r="S339">
        <v>2278</v>
      </c>
      <c r="T339">
        <v>14345</v>
      </c>
      <c r="U339">
        <v>10779</v>
      </c>
      <c r="V339">
        <v>4793</v>
      </c>
      <c r="W339">
        <v>6775</v>
      </c>
      <c r="X339">
        <v>5069</v>
      </c>
      <c r="Y339">
        <v>5820</v>
      </c>
      <c r="Z339">
        <v>4450</v>
      </c>
      <c r="AA339">
        <v>4662</v>
      </c>
      <c r="AB339">
        <v>3638</v>
      </c>
      <c r="AC339">
        <v>5246</v>
      </c>
      <c r="AD339">
        <v>4569</v>
      </c>
      <c r="AE339">
        <v>4144</v>
      </c>
      <c r="AF339">
        <v>1146</v>
      </c>
      <c r="AG339">
        <v>1177</v>
      </c>
      <c r="AH339">
        <v>16568</v>
      </c>
      <c r="AI339">
        <v>13496</v>
      </c>
      <c r="AJ339">
        <f t="shared" si="20"/>
        <v>10409</v>
      </c>
      <c r="AK339">
        <f t="shared" si="21"/>
        <v>10660</v>
      </c>
      <c r="AL339">
        <v>15086</v>
      </c>
      <c r="AM339">
        <v>16161</v>
      </c>
      <c r="AN339">
        <v>2607</v>
      </c>
      <c r="AO339">
        <v>1609</v>
      </c>
      <c r="AP339">
        <v>8733</v>
      </c>
      <c r="AQ339">
        <v>8174</v>
      </c>
      <c r="AR339">
        <v>9451</v>
      </c>
      <c r="AS339">
        <v>11746</v>
      </c>
      <c r="AT339">
        <v>3005</v>
      </c>
      <c r="AU339">
        <v>2936</v>
      </c>
      <c r="AV339">
        <v>14045</v>
      </c>
      <c r="AW339">
        <v>12165</v>
      </c>
      <c r="AX339">
        <v>9971</v>
      </c>
      <c r="AY339">
        <v>9972</v>
      </c>
      <c r="AZ339">
        <v>15472</v>
      </c>
      <c r="BA339">
        <v>16556</v>
      </c>
      <c r="BB339">
        <v>7962</v>
      </c>
      <c r="BC339">
        <v>8456</v>
      </c>
      <c r="BD339">
        <v>24089</v>
      </c>
      <c r="BE339">
        <v>14927</v>
      </c>
      <c r="BF339">
        <v>7269</v>
      </c>
      <c r="BG339">
        <v>7747</v>
      </c>
      <c r="BH339">
        <v>21259</v>
      </c>
      <c r="BI339">
        <v>21638</v>
      </c>
      <c r="BJ339">
        <v>20109</v>
      </c>
      <c r="BK339">
        <v>17600</v>
      </c>
      <c r="BL339">
        <v>9850</v>
      </c>
      <c r="BM339">
        <v>9219</v>
      </c>
      <c r="BN339">
        <v>15395</v>
      </c>
      <c r="BO339">
        <v>8562</v>
      </c>
      <c r="BP339">
        <v>8861</v>
      </c>
      <c r="BQ339">
        <v>11578</v>
      </c>
      <c r="BR339">
        <v>8438</v>
      </c>
      <c r="BS339">
        <v>11868</v>
      </c>
      <c r="BT339">
        <v>21226</v>
      </c>
      <c r="BU339">
        <v>20799</v>
      </c>
      <c r="BV339">
        <v>4740</v>
      </c>
      <c r="BW339">
        <v>3870</v>
      </c>
      <c r="BX339">
        <v>5549</v>
      </c>
      <c r="BY339">
        <v>7032</v>
      </c>
      <c r="BZ339">
        <v>7912</v>
      </c>
      <c r="CA339">
        <v>9411</v>
      </c>
      <c r="CB339">
        <v>422</v>
      </c>
      <c r="CC339">
        <v>1195</v>
      </c>
      <c r="CD339">
        <f t="shared" si="22"/>
        <v>15697</v>
      </c>
      <c r="CE339">
        <f t="shared" si="23"/>
        <v>15698</v>
      </c>
      <c r="CF339">
        <v>1912</v>
      </c>
      <c r="CG339">
        <v>1667</v>
      </c>
      <c r="CH339">
        <v>18640</v>
      </c>
      <c r="CI339">
        <v>18696</v>
      </c>
      <c r="CJ339">
        <v>9630</v>
      </c>
      <c r="CK339">
        <v>9626</v>
      </c>
      <c r="CL339">
        <v>35191</v>
      </c>
      <c r="CM339">
        <v>33272</v>
      </c>
      <c r="CN339">
        <v>7041</v>
      </c>
      <c r="CO339">
        <v>10411</v>
      </c>
      <c r="CP339">
        <v>24468</v>
      </c>
      <c r="CQ339">
        <v>27461</v>
      </c>
      <c r="CR339">
        <v>21139</v>
      </c>
      <c r="CS339">
        <v>19610</v>
      </c>
      <c r="CT339">
        <v>17507</v>
      </c>
      <c r="CU339">
        <v>20522</v>
      </c>
      <c r="CV339">
        <v>401</v>
      </c>
      <c r="CW339">
        <v>1114</v>
      </c>
      <c r="CX339">
        <v>8674</v>
      </c>
      <c r="CY339">
        <v>8081</v>
      </c>
      <c r="CZ339">
        <v>15110</v>
      </c>
      <c r="DA339">
        <v>15576</v>
      </c>
      <c r="DB339">
        <v>5814</v>
      </c>
      <c r="DC339">
        <v>5025</v>
      </c>
      <c r="DD339">
        <v>18225</v>
      </c>
      <c r="DE339">
        <v>22494</v>
      </c>
      <c r="DF339">
        <v>7325</v>
      </c>
      <c r="DG339">
        <v>7538</v>
      </c>
      <c r="DH339">
        <v>316</v>
      </c>
      <c r="DI339">
        <v>330</v>
      </c>
      <c r="DJ339">
        <v>211</v>
      </c>
      <c r="DK339">
        <v>275</v>
      </c>
      <c r="DL339">
        <v>435</v>
      </c>
      <c r="DM339">
        <v>288</v>
      </c>
      <c r="DN339">
        <v>1002</v>
      </c>
      <c r="DO339">
        <v>979</v>
      </c>
      <c r="DP339">
        <v>3753</v>
      </c>
      <c r="DQ339">
        <v>3862</v>
      </c>
      <c r="DR339">
        <v>2525</v>
      </c>
      <c r="DS339">
        <v>2229</v>
      </c>
      <c r="DT339">
        <v>819</v>
      </c>
      <c r="DU339">
        <v>728</v>
      </c>
      <c r="DV339">
        <v>6</v>
      </c>
      <c r="DW339">
        <v>4</v>
      </c>
      <c r="DX339">
        <v>1882</v>
      </c>
      <c r="DY339">
        <v>2004</v>
      </c>
      <c r="DZ339">
        <v>699</v>
      </c>
      <c r="EA339">
        <v>814</v>
      </c>
      <c r="EB339">
        <v>363</v>
      </c>
      <c r="EC339">
        <v>332</v>
      </c>
      <c r="ED339">
        <v>295</v>
      </c>
      <c r="EE339">
        <v>227</v>
      </c>
      <c r="EF339">
        <v>294</v>
      </c>
      <c r="EG339">
        <v>371</v>
      </c>
      <c r="EH339">
        <v>2481</v>
      </c>
      <c r="EI339">
        <v>2647</v>
      </c>
      <c r="EJ339">
        <v>534</v>
      </c>
      <c r="EK339">
        <v>615</v>
      </c>
      <c r="EL339">
        <v>398</v>
      </c>
      <c r="EM339">
        <v>323</v>
      </c>
      <c r="EN339">
        <v>1236</v>
      </c>
      <c r="EO339">
        <v>1107</v>
      </c>
      <c r="EP339">
        <v>4902</v>
      </c>
      <c r="EQ339">
        <v>5060</v>
      </c>
      <c r="ER339">
        <v>4271</v>
      </c>
      <c r="ES339">
        <v>4493</v>
      </c>
      <c r="ET339">
        <v>1824</v>
      </c>
      <c r="EU339">
        <v>1695</v>
      </c>
      <c r="EV339">
        <v>113</v>
      </c>
      <c r="EW339">
        <v>112</v>
      </c>
      <c r="EX339">
        <v>459</v>
      </c>
      <c r="EY339">
        <v>517</v>
      </c>
      <c r="EZ339">
        <v>761</v>
      </c>
      <c r="FA339">
        <v>747</v>
      </c>
      <c r="FB339">
        <v>922</v>
      </c>
      <c r="FC339">
        <v>922</v>
      </c>
      <c r="FD339">
        <v>48</v>
      </c>
      <c r="FE339">
        <v>68</v>
      </c>
      <c r="FF339">
        <v>86</v>
      </c>
      <c r="FG339">
        <v>1022</v>
      </c>
      <c r="FH339">
        <v>3985</v>
      </c>
      <c r="FI339">
        <v>2077</v>
      </c>
      <c r="FJ339">
        <v>1459</v>
      </c>
      <c r="FK339">
        <v>2093</v>
      </c>
      <c r="FL339">
        <v>1761</v>
      </c>
      <c r="FM339">
        <v>67</v>
      </c>
      <c r="FN339">
        <v>250</v>
      </c>
      <c r="FO339">
        <v>103</v>
      </c>
    </row>
    <row r="340" spans="1:171" x14ac:dyDescent="0.25">
      <c r="A340">
        <v>66163</v>
      </c>
      <c r="B340">
        <v>21496</v>
      </c>
      <c r="C340">
        <v>19260</v>
      </c>
      <c r="D340">
        <v>25819</v>
      </c>
      <c r="E340">
        <v>26200</v>
      </c>
      <c r="F340">
        <v>30958</v>
      </c>
      <c r="G340">
        <v>29496</v>
      </c>
      <c r="H340">
        <v>7272</v>
      </c>
      <c r="I340">
        <v>8349</v>
      </c>
      <c r="J340">
        <v>15319</v>
      </c>
      <c r="K340">
        <v>12808</v>
      </c>
      <c r="L340">
        <v>4706</v>
      </c>
      <c r="M340">
        <v>5852</v>
      </c>
      <c r="N340">
        <v>7640</v>
      </c>
      <c r="O340">
        <v>9705</v>
      </c>
      <c r="P340">
        <v>11037</v>
      </c>
      <c r="Q340">
        <v>12942</v>
      </c>
      <c r="R340">
        <v>2753</v>
      </c>
      <c r="S340">
        <v>2704</v>
      </c>
      <c r="T340">
        <v>13939</v>
      </c>
      <c r="U340">
        <v>11946</v>
      </c>
      <c r="V340">
        <v>4922</v>
      </c>
      <c r="W340">
        <v>7735</v>
      </c>
      <c r="X340">
        <v>5549</v>
      </c>
      <c r="Y340">
        <v>6395</v>
      </c>
      <c r="Z340">
        <v>4733</v>
      </c>
      <c r="AA340">
        <v>5191</v>
      </c>
      <c r="AB340">
        <v>3514</v>
      </c>
      <c r="AC340">
        <v>4514</v>
      </c>
      <c r="AD340">
        <v>5077</v>
      </c>
      <c r="AE340">
        <v>4681</v>
      </c>
      <c r="AF340">
        <v>1748</v>
      </c>
      <c r="AG340">
        <v>1588</v>
      </c>
      <c r="AH340">
        <v>16674</v>
      </c>
      <c r="AI340">
        <v>15151</v>
      </c>
      <c r="AJ340">
        <f t="shared" si="20"/>
        <v>10810</v>
      </c>
      <c r="AK340">
        <f t="shared" si="21"/>
        <v>10750</v>
      </c>
      <c r="AL340">
        <v>16346</v>
      </c>
      <c r="AM340">
        <v>16772</v>
      </c>
      <c r="AN340">
        <v>2851</v>
      </c>
      <c r="AO340">
        <v>1692</v>
      </c>
      <c r="AP340">
        <v>9355</v>
      </c>
      <c r="AQ340">
        <v>8236</v>
      </c>
      <c r="AR340">
        <v>9591</v>
      </c>
      <c r="AS340">
        <v>11250</v>
      </c>
      <c r="AT340">
        <v>3012</v>
      </c>
      <c r="AU340">
        <v>3077</v>
      </c>
      <c r="AV340">
        <v>16020</v>
      </c>
      <c r="AW340">
        <v>13302</v>
      </c>
      <c r="AX340">
        <v>10736</v>
      </c>
      <c r="AY340">
        <v>10578</v>
      </c>
      <c r="AZ340">
        <v>15112</v>
      </c>
      <c r="BA340">
        <v>16754</v>
      </c>
      <c r="BB340">
        <v>8878</v>
      </c>
      <c r="BC340">
        <v>9368</v>
      </c>
      <c r="BD340">
        <v>22818</v>
      </c>
      <c r="BE340">
        <v>15606</v>
      </c>
      <c r="BF340">
        <v>6436</v>
      </c>
      <c r="BG340">
        <v>7281</v>
      </c>
      <c r="BH340">
        <v>23131</v>
      </c>
      <c r="BI340">
        <v>23778</v>
      </c>
      <c r="BJ340">
        <v>22101</v>
      </c>
      <c r="BK340">
        <v>20688</v>
      </c>
      <c r="BL340">
        <v>10907</v>
      </c>
      <c r="BM340">
        <v>13497</v>
      </c>
      <c r="BN340">
        <v>16988</v>
      </c>
      <c r="BO340">
        <v>10876</v>
      </c>
      <c r="BP340">
        <v>9438</v>
      </c>
      <c r="BQ340">
        <v>13371</v>
      </c>
      <c r="BR340">
        <v>8399</v>
      </c>
      <c r="BS340">
        <v>13969</v>
      </c>
      <c r="BT340">
        <v>24329</v>
      </c>
      <c r="BU340">
        <v>21375</v>
      </c>
      <c r="BV340">
        <v>7100</v>
      </c>
      <c r="BW340">
        <v>4347</v>
      </c>
      <c r="BX340">
        <v>5223</v>
      </c>
      <c r="BY340">
        <v>7239</v>
      </c>
      <c r="BZ340">
        <v>7437</v>
      </c>
      <c r="CA340">
        <v>8744</v>
      </c>
      <c r="CB340">
        <v>201</v>
      </c>
      <c r="CC340">
        <v>617</v>
      </c>
      <c r="CD340">
        <f t="shared" si="22"/>
        <v>17029</v>
      </c>
      <c r="CE340">
        <f t="shared" si="23"/>
        <v>16882</v>
      </c>
      <c r="CF340">
        <v>2207</v>
      </c>
      <c r="CG340">
        <v>1749</v>
      </c>
      <c r="CH340">
        <v>20295</v>
      </c>
      <c r="CI340">
        <v>22642</v>
      </c>
      <c r="CJ340">
        <v>9966</v>
      </c>
      <c r="CK340">
        <v>10406</v>
      </c>
      <c r="CL340">
        <v>36085</v>
      </c>
      <c r="CM340">
        <v>34942</v>
      </c>
      <c r="CN340">
        <v>6025</v>
      </c>
      <c r="CO340">
        <v>10234</v>
      </c>
      <c r="CP340">
        <v>22582</v>
      </c>
      <c r="CQ340">
        <v>27759</v>
      </c>
      <c r="CR340">
        <v>23194</v>
      </c>
      <c r="CS340">
        <v>21288</v>
      </c>
      <c r="CT340">
        <v>17892</v>
      </c>
      <c r="CU340">
        <v>21207</v>
      </c>
      <c r="CV340">
        <v>715</v>
      </c>
      <c r="CW340">
        <v>1482</v>
      </c>
      <c r="CX340">
        <v>9778</v>
      </c>
      <c r="CY340">
        <v>8472</v>
      </c>
      <c r="CZ340">
        <v>15876</v>
      </c>
      <c r="DA340">
        <v>16962</v>
      </c>
      <c r="DB340">
        <v>6017</v>
      </c>
      <c r="DC340">
        <v>5085</v>
      </c>
      <c r="DD340">
        <v>17786</v>
      </c>
      <c r="DE340">
        <v>22211</v>
      </c>
      <c r="DF340">
        <v>8853</v>
      </c>
      <c r="DG340">
        <v>7375</v>
      </c>
      <c r="DH340">
        <v>652</v>
      </c>
      <c r="DI340">
        <v>603</v>
      </c>
      <c r="DJ340">
        <v>238</v>
      </c>
      <c r="DK340">
        <v>286</v>
      </c>
      <c r="DL340">
        <v>461</v>
      </c>
      <c r="DM340">
        <v>316</v>
      </c>
      <c r="DN340">
        <v>1063</v>
      </c>
      <c r="DO340">
        <v>1047</v>
      </c>
      <c r="DP340">
        <v>4116</v>
      </c>
      <c r="DQ340">
        <v>4187</v>
      </c>
      <c r="DR340">
        <v>2734</v>
      </c>
      <c r="DS340">
        <v>2381</v>
      </c>
      <c r="DT340">
        <v>896</v>
      </c>
      <c r="DU340">
        <v>756</v>
      </c>
      <c r="DV340">
        <v>6</v>
      </c>
      <c r="DW340">
        <v>6</v>
      </c>
      <c r="DX340">
        <v>2014</v>
      </c>
      <c r="DY340">
        <v>2134</v>
      </c>
      <c r="DZ340">
        <v>754</v>
      </c>
      <c r="EA340">
        <v>841</v>
      </c>
      <c r="EB340">
        <v>389</v>
      </c>
      <c r="EC340">
        <v>364</v>
      </c>
      <c r="ED340">
        <v>312</v>
      </c>
      <c r="EE340">
        <v>243</v>
      </c>
      <c r="EF340">
        <v>330</v>
      </c>
      <c r="EG340">
        <v>403</v>
      </c>
      <c r="EH340">
        <v>2714</v>
      </c>
      <c r="EI340">
        <v>2892</v>
      </c>
      <c r="EJ340">
        <v>571</v>
      </c>
      <c r="EK340">
        <v>662</v>
      </c>
      <c r="EL340">
        <v>431</v>
      </c>
      <c r="EM340">
        <v>364</v>
      </c>
      <c r="EN340">
        <v>1533</v>
      </c>
      <c r="EO340">
        <v>1083</v>
      </c>
      <c r="EP340">
        <v>5003</v>
      </c>
      <c r="EQ340">
        <v>5333</v>
      </c>
      <c r="ER340">
        <v>4274</v>
      </c>
      <c r="ES340">
        <v>4334</v>
      </c>
      <c r="ET340">
        <v>1972</v>
      </c>
      <c r="EU340">
        <v>1733</v>
      </c>
      <c r="EV340">
        <v>108</v>
      </c>
      <c r="EW340">
        <v>89</v>
      </c>
      <c r="EX340">
        <v>485</v>
      </c>
      <c r="EY340">
        <v>487</v>
      </c>
      <c r="EZ340">
        <v>802</v>
      </c>
      <c r="FA340">
        <v>795</v>
      </c>
      <c r="FB340">
        <v>965</v>
      </c>
      <c r="FC340">
        <v>945</v>
      </c>
      <c r="FD340">
        <v>66</v>
      </c>
      <c r="FE340">
        <v>84</v>
      </c>
      <c r="FF340">
        <v>184</v>
      </c>
      <c r="FG340">
        <v>1122</v>
      </c>
      <c r="FH340">
        <v>3415</v>
      </c>
      <c r="FI340">
        <v>2448</v>
      </c>
      <c r="FJ340">
        <v>1384</v>
      </c>
      <c r="FK340">
        <v>2033</v>
      </c>
      <c r="FL340">
        <v>1983</v>
      </c>
      <c r="FM340">
        <v>396</v>
      </c>
      <c r="FN340">
        <v>265</v>
      </c>
      <c r="FO340">
        <v>99</v>
      </c>
    </row>
    <row r="341" spans="1:171" x14ac:dyDescent="0.25">
      <c r="A341">
        <v>66201</v>
      </c>
      <c r="B341">
        <v>20573</v>
      </c>
      <c r="C341">
        <v>18535</v>
      </c>
      <c r="D341">
        <v>26918</v>
      </c>
      <c r="E341">
        <v>29132</v>
      </c>
      <c r="F341">
        <v>30664</v>
      </c>
      <c r="G341">
        <v>32043</v>
      </c>
      <c r="H341">
        <v>7161</v>
      </c>
      <c r="I341">
        <v>7981</v>
      </c>
      <c r="J341">
        <v>14902</v>
      </c>
      <c r="K341">
        <v>12456</v>
      </c>
      <c r="L341">
        <v>4400</v>
      </c>
      <c r="M341">
        <v>5379</v>
      </c>
      <c r="N341">
        <v>7262</v>
      </c>
      <c r="O341">
        <v>9252</v>
      </c>
      <c r="P341">
        <v>13484</v>
      </c>
      <c r="Q341">
        <v>13586</v>
      </c>
      <c r="R341">
        <v>2381</v>
      </c>
      <c r="S341">
        <v>2438</v>
      </c>
      <c r="T341">
        <v>16116</v>
      </c>
      <c r="U341">
        <v>12155</v>
      </c>
      <c r="V341">
        <v>5057</v>
      </c>
      <c r="W341">
        <v>6840</v>
      </c>
      <c r="X341">
        <v>6102</v>
      </c>
      <c r="Y341">
        <v>5831</v>
      </c>
      <c r="Z341">
        <v>4889</v>
      </c>
      <c r="AA341">
        <v>4834</v>
      </c>
      <c r="AB341">
        <v>3996</v>
      </c>
      <c r="AC341">
        <v>5497</v>
      </c>
      <c r="AD341">
        <v>4433</v>
      </c>
      <c r="AE341">
        <v>4079</v>
      </c>
      <c r="AF341">
        <v>1340</v>
      </c>
      <c r="AG341">
        <v>1062</v>
      </c>
      <c r="AH341">
        <v>16283</v>
      </c>
      <c r="AI341">
        <v>14680</v>
      </c>
      <c r="AJ341">
        <f t="shared" si="20"/>
        <v>10608</v>
      </c>
      <c r="AK341">
        <f t="shared" si="21"/>
        <v>10864</v>
      </c>
      <c r="AL341">
        <v>15381</v>
      </c>
      <c r="AM341">
        <v>16006</v>
      </c>
      <c r="AN341">
        <v>2667</v>
      </c>
      <c r="AO341">
        <v>1528</v>
      </c>
      <c r="AP341">
        <v>9380</v>
      </c>
      <c r="AQ341">
        <v>7954</v>
      </c>
      <c r="AR341">
        <v>9287</v>
      </c>
      <c r="AS341">
        <v>10742</v>
      </c>
      <c r="AT341">
        <v>3045</v>
      </c>
      <c r="AU341">
        <v>2970</v>
      </c>
      <c r="AV341">
        <v>16277</v>
      </c>
      <c r="AW341">
        <v>14970</v>
      </c>
      <c r="AX341">
        <v>11120</v>
      </c>
      <c r="AY341">
        <v>10781</v>
      </c>
      <c r="AZ341">
        <v>14400</v>
      </c>
      <c r="BA341">
        <v>15702</v>
      </c>
      <c r="BB341">
        <v>7924</v>
      </c>
      <c r="BC341">
        <v>8197</v>
      </c>
      <c r="BD341">
        <v>21971</v>
      </c>
      <c r="BE341">
        <v>15504</v>
      </c>
      <c r="BF341">
        <v>5320</v>
      </c>
      <c r="BG341">
        <v>6639</v>
      </c>
      <c r="BH341">
        <v>21569</v>
      </c>
      <c r="BI341">
        <v>21736</v>
      </c>
      <c r="BJ341">
        <v>22162</v>
      </c>
      <c r="BK341">
        <v>19793</v>
      </c>
      <c r="BL341">
        <v>11495</v>
      </c>
      <c r="BM341">
        <v>12361</v>
      </c>
      <c r="BN341">
        <v>15194</v>
      </c>
      <c r="BO341">
        <v>9893</v>
      </c>
      <c r="BP341">
        <v>9638</v>
      </c>
      <c r="BQ341">
        <v>13574</v>
      </c>
      <c r="BR341">
        <v>7435</v>
      </c>
      <c r="BS341">
        <v>12052</v>
      </c>
      <c r="BT341">
        <v>24320</v>
      </c>
      <c r="BU341">
        <v>22618</v>
      </c>
      <c r="BV341">
        <v>7208</v>
      </c>
      <c r="BW341">
        <v>4425</v>
      </c>
      <c r="BX341">
        <v>5668</v>
      </c>
      <c r="BY341">
        <v>6741</v>
      </c>
      <c r="BZ341">
        <v>8471</v>
      </c>
      <c r="CA341">
        <v>10020</v>
      </c>
      <c r="CB341">
        <v>245</v>
      </c>
      <c r="CC341">
        <v>666</v>
      </c>
      <c r="CD341">
        <f t="shared" si="22"/>
        <v>15970</v>
      </c>
      <c r="CE341">
        <f t="shared" si="23"/>
        <v>15902</v>
      </c>
      <c r="CF341">
        <v>2034</v>
      </c>
      <c r="CG341">
        <v>1755</v>
      </c>
      <c r="CH341">
        <v>19386</v>
      </c>
      <c r="CI341">
        <v>20796</v>
      </c>
      <c r="CJ341">
        <v>9973</v>
      </c>
      <c r="CK341">
        <v>10604</v>
      </c>
      <c r="CL341">
        <v>35635</v>
      </c>
      <c r="CM341">
        <v>35177</v>
      </c>
      <c r="CN341">
        <v>7243</v>
      </c>
      <c r="CO341">
        <v>10347</v>
      </c>
      <c r="CP341">
        <v>22968</v>
      </c>
      <c r="CQ341">
        <v>25749</v>
      </c>
      <c r="CR341">
        <v>22290</v>
      </c>
      <c r="CS341">
        <v>21830</v>
      </c>
      <c r="CT341">
        <v>18779</v>
      </c>
      <c r="CU341">
        <v>19950</v>
      </c>
      <c r="CV341">
        <v>740</v>
      </c>
      <c r="CW341">
        <v>1522</v>
      </c>
      <c r="CX341">
        <v>10115</v>
      </c>
      <c r="CY341">
        <v>9117</v>
      </c>
      <c r="CZ341">
        <v>15897</v>
      </c>
      <c r="DA341">
        <v>16647</v>
      </c>
      <c r="DB341">
        <v>5872</v>
      </c>
      <c r="DC341">
        <v>4553</v>
      </c>
      <c r="DD341">
        <v>17772</v>
      </c>
      <c r="DE341">
        <v>21099</v>
      </c>
      <c r="DF341">
        <v>8115</v>
      </c>
      <c r="DG341">
        <v>7116</v>
      </c>
      <c r="DH341">
        <v>649</v>
      </c>
      <c r="DI341">
        <v>635</v>
      </c>
      <c r="DJ341">
        <v>179</v>
      </c>
      <c r="DK341">
        <v>237</v>
      </c>
      <c r="DL341">
        <v>435</v>
      </c>
      <c r="DM341">
        <v>315</v>
      </c>
      <c r="DN341">
        <v>1087</v>
      </c>
      <c r="DO341">
        <v>1039</v>
      </c>
      <c r="DP341">
        <v>3842</v>
      </c>
      <c r="DQ341">
        <v>3993</v>
      </c>
      <c r="DR341">
        <v>2561</v>
      </c>
      <c r="DS341">
        <v>2268</v>
      </c>
      <c r="DT341">
        <v>812</v>
      </c>
      <c r="DU341">
        <v>741</v>
      </c>
      <c r="DV341">
        <v>6</v>
      </c>
      <c r="DW341">
        <v>3</v>
      </c>
      <c r="DX341">
        <v>1930</v>
      </c>
      <c r="DY341">
        <v>1970</v>
      </c>
      <c r="DZ341">
        <v>692</v>
      </c>
      <c r="EA341">
        <v>833</v>
      </c>
      <c r="EB341">
        <v>346</v>
      </c>
      <c r="EC341">
        <v>312</v>
      </c>
      <c r="ED341">
        <v>255</v>
      </c>
      <c r="EE341">
        <v>230</v>
      </c>
      <c r="EF341">
        <v>307</v>
      </c>
      <c r="EG341">
        <v>378</v>
      </c>
      <c r="EH341">
        <v>2541</v>
      </c>
      <c r="EI341">
        <v>2643</v>
      </c>
      <c r="EJ341">
        <v>553</v>
      </c>
      <c r="EK341">
        <v>609</v>
      </c>
      <c r="EL341">
        <v>424</v>
      </c>
      <c r="EM341">
        <v>331</v>
      </c>
      <c r="EN341">
        <v>1279</v>
      </c>
      <c r="EO341">
        <v>1008</v>
      </c>
      <c r="EP341">
        <v>5047</v>
      </c>
      <c r="EQ341">
        <v>5355</v>
      </c>
      <c r="ER341">
        <v>4282</v>
      </c>
      <c r="ES341">
        <v>4501</v>
      </c>
      <c r="ET341">
        <v>1997</v>
      </c>
      <c r="EU341">
        <v>1641</v>
      </c>
      <c r="EV341">
        <v>106</v>
      </c>
      <c r="EW341">
        <v>85</v>
      </c>
      <c r="EX341">
        <v>419</v>
      </c>
      <c r="EY341">
        <v>484</v>
      </c>
      <c r="EZ341">
        <v>746</v>
      </c>
      <c r="FA341">
        <v>753</v>
      </c>
      <c r="FB341">
        <v>890</v>
      </c>
      <c r="FC341">
        <v>886</v>
      </c>
      <c r="FD341">
        <v>34</v>
      </c>
      <c r="FE341">
        <v>83</v>
      </c>
      <c r="FF341">
        <v>243</v>
      </c>
      <c r="FG341">
        <v>1281</v>
      </c>
      <c r="FH341">
        <v>4101</v>
      </c>
      <c r="FI341">
        <v>2559</v>
      </c>
      <c r="FJ341">
        <v>1743</v>
      </c>
      <c r="FK341">
        <v>2065</v>
      </c>
      <c r="FL341">
        <v>1896</v>
      </c>
      <c r="FM341">
        <v>270</v>
      </c>
      <c r="FN341">
        <v>268</v>
      </c>
      <c r="FO341">
        <v>99</v>
      </c>
    </row>
    <row r="342" spans="1:171" x14ac:dyDescent="0.25">
      <c r="A342">
        <v>66224</v>
      </c>
      <c r="B342">
        <v>22632</v>
      </c>
      <c r="C342">
        <v>20497</v>
      </c>
      <c r="D342">
        <v>31835</v>
      </c>
      <c r="E342">
        <v>31101</v>
      </c>
      <c r="F342">
        <v>34002</v>
      </c>
      <c r="G342">
        <v>35438</v>
      </c>
      <c r="H342">
        <v>7591</v>
      </c>
      <c r="I342">
        <v>8866</v>
      </c>
      <c r="J342">
        <v>16782</v>
      </c>
      <c r="K342">
        <v>13176</v>
      </c>
      <c r="L342">
        <v>5080</v>
      </c>
      <c r="M342">
        <v>6210</v>
      </c>
      <c r="N342">
        <v>7020</v>
      </c>
      <c r="O342">
        <v>9975</v>
      </c>
      <c r="P342">
        <v>13518</v>
      </c>
      <c r="Q342">
        <v>15415</v>
      </c>
      <c r="R342">
        <v>2795</v>
      </c>
      <c r="S342">
        <v>2904</v>
      </c>
      <c r="T342">
        <v>18212</v>
      </c>
      <c r="U342">
        <v>14246</v>
      </c>
      <c r="V342">
        <v>5588</v>
      </c>
      <c r="W342">
        <v>8495</v>
      </c>
      <c r="X342">
        <v>6801</v>
      </c>
      <c r="Y342">
        <v>6598</v>
      </c>
      <c r="Z342">
        <v>5405</v>
      </c>
      <c r="AA342">
        <v>5723</v>
      </c>
      <c r="AB342">
        <v>4738</v>
      </c>
      <c r="AC342">
        <v>6180</v>
      </c>
      <c r="AD342">
        <v>5521</v>
      </c>
      <c r="AE342">
        <v>4960</v>
      </c>
      <c r="AF342">
        <v>1614</v>
      </c>
      <c r="AG342">
        <v>1214</v>
      </c>
      <c r="AH342">
        <v>18073</v>
      </c>
      <c r="AI342">
        <v>15612</v>
      </c>
      <c r="AJ342">
        <f t="shared" si="20"/>
        <v>12777</v>
      </c>
      <c r="AK342">
        <f t="shared" si="21"/>
        <v>13023</v>
      </c>
      <c r="AL342">
        <v>16624</v>
      </c>
      <c r="AM342">
        <v>19542</v>
      </c>
      <c r="AN342">
        <v>3147</v>
      </c>
      <c r="AO342">
        <v>1566</v>
      </c>
      <c r="AP342">
        <v>9343</v>
      </c>
      <c r="AQ342">
        <v>8485</v>
      </c>
      <c r="AR342">
        <v>10484</v>
      </c>
      <c r="AS342">
        <v>12227</v>
      </c>
      <c r="AT342">
        <v>2994</v>
      </c>
      <c r="AU342">
        <v>3033</v>
      </c>
      <c r="AV342">
        <v>17368</v>
      </c>
      <c r="AW342">
        <v>13868</v>
      </c>
      <c r="AX342">
        <v>11491</v>
      </c>
      <c r="AY342">
        <v>10678</v>
      </c>
      <c r="AZ342">
        <v>16174</v>
      </c>
      <c r="BA342">
        <v>17200</v>
      </c>
      <c r="BB342">
        <v>8177</v>
      </c>
      <c r="BC342">
        <v>8535</v>
      </c>
      <c r="BD342">
        <v>22613</v>
      </c>
      <c r="BE342">
        <v>15796</v>
      </c>
      <c r="BF342">
        <v>5745</v>
      </c>
      <c r="BG342">
        <v>7449</v>
      </c>
      <c r="BH342">
        <v>21458</v>
      </c>
      <c r="BI342">
        <v>21876</v>
      </c>
      <c r="BJ342">
        <v>21190</v>
      </c>
      <c r="BK342">
        <v>19143</v>
      </c>
      <c r="BL342">
        <v>10839</v>
      </c>
      <c r="BM342">
        <v>13220</v>
      </c>
      <c r="BN342">
        <v>15996</v>
      </c>
      <c r="BO342">
        <v>8944</v>
      </c>
      <c r="BP342">
        <v>9358</v>
      </c>
      <c r="BQ342">
        <v>12521</v>
      </c>
      <c r="BR342">
        <v>7566</v>
      </c>
      <c r="BS342">
        <v>13271</v>
      </c>
      <c r="BT342">
        <v>24827</v>
      </c>
      <c r="BU342">
        <v>22252</v>
      </c>
      <c r="BV342">
        <v>6955</v>
      </c>
      <c r="BW342">
        <v>4618</v>
      </c>
      <c r="BX342">
        <v>4020</v>
      </c>
      <c r="BY342">
        <v>7016</v>
      </c>
      <c r="BZ342">
        <v>7633</v>
      </c>
      <c r="CA342">
        <v>8148</v>
      </c>
      <c r="CB342">
        <v>474</v>
      </c>
      <c r="CC342">
        <v>817</v>
      </c>
      <c r="CD342">
        <f t="shared" si="22"/>
        <v>15830</v>
      </c>
      <c r="CE342">
        <f t="shared" si="23"/>
        <v>15759</v>
      </c>
      <c r="CF342">
        <v>2004</v>
      </c>
      <c r="CG342">
        <v>1622</v>
      </c>
      <c r="CH342">
        <v>19174</v>
      </c>
      <c r="CI342">
        <v>20130</v>
      </c>
      <c r="CJ342">
        <v>11105</v>
      </c>
      <c r="CK342">
        <v>10971</v>
      </c>
      <c r="CL342">
        <v>37801</v>
      </c>
      <c r="CM342">
        <v>35328</v>
      </c>
      <c r="CN342">
        <v>7271</v>
      </c>
      <c r="CO342">
        <v>10481</v>
      </c>
      <c r="CP342">
        <v>22247</v>
      </c>
      <c r="CQ342">
        <v>28223</v>
      </c>
      <c r="CR342">
        <v>23652</v>
      </c>
      <c r="CS342">
        <v>21694</v>
      </c>
      <c r="CT342">
        <v>16934</v>
      </c>
      <c r="CU342">
        <v>15984</v>
      </c>
      <c r="CV342">
        <v>831</v>
      </c>
      <c r="CW342">
        <v>1625</v>
      </c>
      <c r="CX342">
        <v>10486</v>
      </c>
      <c r="CY342">
        <v>8924</v>
      </c>
      <c r="CZ342">
        <v>16417</v>
      </c>
      <c r="DA342">
        <v>17246</v>
      </c>
      <c r="DB342">
        <v>5376</v>
      </c>
      <c r="DC342">
        <v>3928</v>
      </c>
      <c r="DD342">
        <v>17401</v>
      </c>
      <c r="DE342">
        <v>20699</v>
      </c>
      <c r="DF342">
        <v>7831</v>
      </c>
      <c r="DG342">
        <v>6957</v>
      </c>
      <c r="DH342">
        <v>1087</v>
      </c>
      <c r="DI342">
        <v>875</v>
      </c>
      <c r="DJ342">
        <v>238</v>
      </c>
      <c r="DK342">
        <v>271</v>
      </c>
      <c r="DL342">
        <v>424</v>
      </c>
      <c r="DM342">
        <v>306</v>
      </c>
      <c r="DN342">
        <v>1011</v>
      </c>
      <c r="DO342">
        <v>1022</v>
      </c>
      <c r="DP342">
        <v>3814</v>
      </c>
      <c r="DQ342">
        <v>3886</v>
      </c>
      <c r="DR342">
        <v>2495</v>
      </c>
      <c r="DS342">
        <v>2192</v>
      </c>
      <c r="DT342">
        <v>809</v>
      </c>
      <c r="DU342">
        <v>687</v>
      </c>
      <c r="DV342">
        <v>11</v>
      </c>
      <c r="DW342">
        <v>5</v>
      </c>
      <c r="DX342">
        <v>1946</v>
      </c>
      <c r="DY342">
        <v>2006</v>
      </c>
      <c r="DZ342">
        <v>646</v>
      </c>
      <c r="EA342">
        <v>828</v>
      </c>
      <c r="EB342">
        <v>348</v>
      </c>
      <c r="EC342">
        <v>314</v>
      </c>
      <c r="ED342">
        <v>286</v>
      </c>
      <c r="EE342">
        <v>225</v>
      </c>
      <c r="EF342">
        <v>299</v>
      </c>
      <c r="EG342">
        <v>370</v>
      </c>
      <c r="EH342">
        <v>2555</v>
      </c>
      <c r="EI342">
        <v>2664</v>
      </c>
      <c r="EJ342">
        <v>527</v>
      </c>
      <c r="EK342">
        <v>629</v>
      </c>
      <c r="EL342">
        <v>421</v>
      </c>
      <c r="EM342">
        <v>354</v>
      </c>
      <c r="EN342">
        <v>1884</v>
      </c>
      <c r="EO342">
        <v>1395</v>
      </c>
      <c r="EP342">
        <v>6148</v>
      </c>
      <c r="EQ342">
        <v>6451</v>
      </c>
      <c r="ER342">
        <v>4745</v>
      </c>
      <c r="ES342">
        <v>5177</v>
      </c>
      <c r="ET342">
        <v>1873</v>
      </c>
      <c r="EU342">
        <v>1700</v>
      </c>
      <c r="EV342">
        <v>107</v>
      </c>
      <c r="EW342">
        <v>93</v>
      </c>
      <c r="EX342">
        <v>410</v>
      </c>
      <c r="EY342">
        <v>464</v>
      </c>
      <c r="EZ342">
        <v>729</v>
      </c>
      <c r="FA342">
        <v>699</v>
      </c>
      <c r="FB342">
        <v>849</v>
      </c>
      <c r="FC342">
        <v>849</v>
      </c>
      <c r="FD342">
        <v>40</v>
      </c>
      <c r="FE342">
        <v>59</v>
      </c>
      <c r="FF342">
        <v>291</v>
      </c>
      <c r="FG342">
        <v>1249</v>
      </c>
      <c r="FH342">
        <v>4464</v>
      </c>
      <c r="FI342">
        <v>3088</v>
      </c>
      <c r="FJ342">
        <v>1181</v>
      </c>
      <c r="FK342">
        <v>1793</v>
      </c>
      <c r="FL342">
        <v>1634</v>
      </c>
      <c r="FM342">
        <v>375</v>
      </c>
      <c r="FN342">
        <v>234</v>
      </c>
      <c r="FO342">
        <v>95</v>
      </c>
    </row>
    <row r="343" spans="1:171" x14ac:dyDescent="0.25">
      <c r="A343">
        <v>66237</v>
      </c>
      <c r="B343">
        <v>19549</v>
      </c>
      <c r="C343">
        <v>19110</v>
      </c>
      <c r="D343">
        <v>25178</v>
      </c>
      <c r="E343">
        <v>26775</v>
      </c>
      <c r="F343">
        <v>28942</v>
      </c>
      <c r="G343">
        <v>30483</v>
      </c>
      <c r="H343">
        <v>6417</v>
      </c>
      <c r="I343">
        <v>8613</v>
      </c>
      <c r="J343">
        <v>14205</v>
      </c>
      <c r="K343">
        <v>12116</v>
      </c>
      <c r="L343">
        <v>4639</v>
      </c>
      <c r="M343">
        <v>5372</v>
      </c>
      <c r="N343">
        <v>7474</v>
      </c>
      <c r="O343">
        <v>9208</v>
      </c>
      <c r="P343">
        <v>11221</v>
      </c>
      <c r="Q343">
        <v>11964</v>
      </c>
      <c r="R343">
        <v>2879</v>
      </c>
      <c r="S343">
        <v>2737</v>
      </c>
      <c r="T343">
        <v>15088</v>
      </c>
      <c r="U343">
        <v>12068</v>
      </c>
      <c r="V343">
        <v>5148</v>
      </c>
      <c r="W343">
        <v>6543</v>
      </c>
      <c r="X343">
        <v>6192</v>
      </c>
      <c r="Y343">
        <v>5515</v>
      </c>
      <c r="Z343">
        <v>4692</v>
      </c>
      <c r="AA343">
        <v>4897</v>
      </c>
      <c r="AB343">
        <v>3923</v>
      </c>
      <c r="AC343">
        <v>5554</v>
      </c>
      <c r="AD343">
        <v>4830</v>
      </c>
      <c r="AE343">
        <v>4726</v>
      </c>
      <c r="AF343">
        <v>1543</v>
      </c>
      <c r="AG343">
        <v>1498</v>
      </c>
      <c r="AH343">
        <v>17127</v>
      </c>
      <c r="AI343">
        <v>15136</v>
      </c>
      <c r="AJ343">
        <f t="shared" si="20"/>
        <v>11006</v>
      </c>
      <c r="AK343">
        <f t="shared" si="21"/>
        <v>9867</v>
      </c>
      <c r="AL343">
        <v>13990</v>
      </c>
      <c r="AM343">
        <v>14556</v>
      </c>
      <c r="AN343">
        <v>2843</v>
      </c>
      <c r="AO343">
        <v>1581</v>
      </c>
      <c r="AP343">
        <v>9299</v>
      </c>
      <c r="AQ343">
        <v>8423</v>
      </c>
      <c r="AR343">
        <v>8994</v>
      </c>
      <c r="AS343">
        <v>11646</v>
      </c>
      <c r="AT343">
        <v>2799</v>
      </c>
      <c r="AU343">
        <v>2834</v>
      </c>
      <c r="AV343">
        <v>16359</v>
      </c>
      <c r="AW343">
        <v>13723</v>
      </c>
      <c r="AX343">
        <v>10009</v>
      </c>
      <c r="AY343">
        <v>10195</v>
      </c>
      <c r="AZ343">
        <v>15765</v>
      </c>
      <c r="BA343">
        <v>17536</v>
      </c>
      <c r="BB343">
        <v>7910</v>
      </c>
      <c r="BC343">
        <v>8191</v>
      </c>
      <c r="BD343">
        <v>20568</v>
      </c>
      <c r="BE343">
        <v>15577</v>
      </c>
      <c r="BF343">
        <v>6279</v>
      </c>
      <c r="BG343">
        <v>7550</v>
      </c>
      <c r="BH343">
        <v>22776</v>
      </c>
      <c r="BI343">
        <v>21845</v>
      </c>
      <c r="BJ343">
        <v>20555</v>
      </c>
      <c r="BK343">
        <v>18910</v>
      </c>
      <c r="BL343">
        <v>9791</v>
      </c>
      <c r="BM343">
        <v>10688</v>
      </c>
      <c r="BN343">
        <v>14433</v>
      </c>
      <c r="BO343">
        <v>8891</v>
      </c>
      <c r="BP343">
        <v>8795</v>
      </c>
      <c r="BQ343">
        <v>13151</v>
      </c>
      <c r="BR343">
        <v>7469</v>
      </c>
      <c r="BS343">
        <v>13389</v>
      </c>
      <c r="BT343">
        <v>23143</v>
      </c>
      <c r="BU343">
        <v>21573</v>
      </c>
      <c r="BV343">
        <v>5960</v>
      </c>
      <c r="BW343">
        <v>3711</v>
      </c>
      <c r="BX343">
        <v>5421</v>
      </c>
      <c r="BY343">
        <v>5929</v>
      </c>
      <c r="BZ343">
        <v>7623</v>
      </c>
      <c r="CA343">
        <v>8635</v>
      </c>
      <c r="CB343">
        <v>207</v>
      </c>
      <c r="CC343">
        <v>835</v>
      </c>
      <c r="CD343">
        <f t="shared" si="22"/>
        <v>15542</v>
      </c>
      <c r="CE343">
        <f t="shared" si="23"/>
        <v>15676</v>
      </c>
      <c r="CF343">
        <v>2112</v>
      </c>
      <c r="CG343">
        <v>1644</v>
      </c>
      <c r="CH343">
        <v>18648</v>
      </c>
      <c r="CI343">
        <v>19278</v>
      </c>
      <c r="CJ343">
        <v>8858</v>
      </c>
      <c r="CK343">
        <v>9947</v>
      </c>
      <c r="CL343">
        <v>33383</v>
      </c>
      <c r="CM343">
        <v>33653</v>
      </c>
      <c r="CN343">
        <v>6726</v>
      </c>
      <c r="CO343">
        <v>9635</v>
      </c>
      <c r="CP343">
        <v>21493</v>
      </c>
      <c r="CQ343">
        <v>27124</v>
      </c>
      <c r="CR343">
        <v>23298</v>
      </c>
      <c r="CS343">
        <v>21501</v>
      </c>
      <c r="CT343">
        <v>19152</v>
      </c>
      <c r="CU343">
        <v>19748</v>
      </c>
      <c r="CV343">
        <v>653</v>
      </c>
      <c r="CW343">
        <v>1399</v>
      </c>
      <c r="CX343">
        <v>9877</v>
      </c>
      <c r="CY343">
        <v>9069</v>
      </c>
      <c r="CZ343">
        <v>15279</v>
      </c>
      <c r="DA343">
        <v>17093</v>
      </c>
      <c r="DB343">
        <v>6330</v>
      </c>
      <c r="DC343">
        <v>4785</v>
      </c>
      <c r="DD343">
        <v>18718</v>
      </c>
      <c r="DE343">
        <v>21503</v>
      </c>
      <c r="DF343">
        <v>7272</v>
      </c>
      <c r="DG343">
        <v>5850</v>
      </c>
      <c r="DH343">
        <v>494</v>
      </c>
      <c r="DI343">
        <v>452</v>
      </c>
      <c r="DJ343">
        <v>241</v>
      </c>
      <c r="DK343">
        <v>261</v>
      </c>
      <c r="DL343">
        <v>407</v>
      </c>
      <c r="DM343">
        <v>301</v>
      </c>
      <c r="DN343">
        <v>993</v>
      </c>
      <c r="DO343">
        <v>987</v>
      </c>
      <c r="DP343">
        <v>3746</v>
      </c>
      <c r="DQ343">
        <v>3937</v>
      </c>
      <c r="DR343">
        <v>2520</v>
      </c>
      <c r="DS343">
        <v>2241</v>
      </c>
      <c r="DT343">
        <v>792</v>
      </c>
      <c r="DU343">
        <v>671</v>
      </c>
      <c r="DV343">
        <v>5</v>
      </c>
      <c r="DW343">
        <v>6</v>
      </c>
      <c r="DX343">
        <v>1897</v>
      </c>
      <c r="DY343">
        <v>2004</v>
      </c>
      <c r="DZ343">
        <v>660</v>
      </c>
      <c r="EA343">
        <v>811</v>
      </c>
      <c r="EB343">
        <v>348</v>
      </c>
      <c r="EC343">
        <v>344</v>
      </c>
      <c r="ED343">
        <v>270</v>
      </c>
      <c r="EE343">
        <v>234</v>
      </c>
      <c r="EF343">
        <v>294</v>
      </c>
      <c r="EG343">
        <v>364</v>
      </c>
      <c r="EH343">
        <v>2454</v>
      </c>
      <c r="EI343">
        <v>2579</v>
      </c>
      <c r="EJ343">
        <v>518</v>
      </c>
      <c r="EK343">
        <v>607</v>
      </c>
      <c r="EL343">
        <v>397</v>
      </c>
      <c r="EM343">
        <v>329</v>
      </c>
      <c r="EN343">
        <v>1371</v>
      </c>
      <c r="EO343">
        <v>982</v>
      </c>
      <c r="EP343">
        <v>5098</v>
      </c>
      <c r="EQ343">
        <v>4792</v>
      </c>
      <c r="ER343">
        <v>4537</v>
      </c>
      <c r="ES343">
        <v>4093</v>
      </c>
      <c r="ET343">
        <v>1903</v>
      </c>
      <c r="EU343">
        <v>1711</v>
      </c>
      <c r="EV343">
        <v>101</v>
      </c>
      <c r="EW343">
        <v>106</v>
      </c>
      <c r="EX343">
        <v>432</v>
      </c>
      <c r="EY343">
        <v>483</v>
      </c>
      <c r="EZ343">
        <v>728</v>
      </c>
      <c r="FA343">
        <v>694</v>
      </c>
      <c r="FB343">
        <v>872</v>
      </c>
      <c r="FC343">
        <v>881</v>
      </c>
      <c r="FD343">
        <v>38</v>
      </c>
      <c r="FE343">
        <v>49</v>
      </c>
      <c r="FF343">
        <v>174</v>
      </c>
      <c r="FG343">
        <v>1175</v>
      </c>
      <c r="FH343">
        <v>4091</v>
      </c>
      <c r="FI343">
        <v>2548</v>
      </c>
      <c r="FJ343">
        <v>1679</v>
      </c>
      <c r="FK343">
        <v>2231</v>
      </c>
      <c r="FL343">
        <v>1878</v>
      </c>
      <c r="FM343">
        <v>239</v>
      </c>
      <c r="FN343">
        <v>248</v>
      </c>
      <c r="FO343">
        <v>72</v>
      </c>
    </row>
    <row r="344" spans="1:171" x14ac:dyDescent="0.25">
      <c r="A344">
        <v>66239</v>
      </c>
      <c r="B344">
        <v>20806</v>
      </c>
      <c r="C344">
        <v>16008</v>
      </c>
      <c r="D344">
        <v>29262</v>
      </c>
      <c r="E344">
        <v>29563</v>
      </c>
      <c r="F344">
        <v>32385</v>
      </c>
      <c r="G344">
        <v>31055</v>
      </c>
      <c r="H344">
        <v>6894</v>
      </c>
      <c r="I344">
        <v>8533</v>
      </c>
      <c r="J344">
        <v>13966</v>
      </c>
      <c r="K344">
        <v>11994</v>
      </c>
      <c r="L344">
        <v>4650</v>
      </c>
      <c r="M344">
        <v>5758</v>
      </c>
      <c r="N344">
        <v>7639</v>
      </c>
      <c r="O344">
        <v>9531</v>
      </c>
      <c r="P344">
        <v>12369</v>
      </c>
      <c r="Q344">
        <v>13904</v>
      </c>
      <c r="R344">
        <v>2567</v>
      </c>
      <c r="S344">
        <v>2419</v>
      </c>
      <c r="T344">
        <v>16024</v>
      </c>
      <c r="U344">
        <v>13013</v>
      </c>
      <c r="V344">
        <v>5607</v>
      </c>
      <c r="W344">
        <v>7576</v>
      </c>
      <c r="X344">
        <v>6283</v>
      </c>
      <c r="Y344">
        <v>5781</v>
      </c>
      <c r="Z344">
        <v>4727</v>
      </c>
      <c r="AA344">
        <v>5110</v>
      </c>
      <c r="AB344">
        <v>4162</v>
      </c>
      <c r="AC344">
        <v>5774</v>
      </c>
      <c r="AD344">
        <v>5081</v>
      </c>
      <c r="AE344">
        <v>4287</v>
      </c>
      <c r="AF344">
        <v>1707</v>
      </c>
      <c r="AG344">
        <v>1510</v>
      </c>
      <c r="AH344">
        <v>17942</v>
      </c>
      <c r="AI344">
        <v>16307</v>
      </c>
      <c r="AJ344">
        <f t="shared" si="20"/>
        <v>11090</v>
      </c>
      <c r="AK344">
        <f t="shared" si="21"/>
        <v>11342</v>
      </c>
      <c r="AL344">
        <v>15115</v>
      </c>
      <c r="AM344">
        <v>16240</v>
      </c>
      <c r="AN344">
        <v>3330</v>
      </c>
      <c r="AO344">
        <v>1947</v>
      </c>
      <c r="AP344">
        <v>8920</v>
      </c>
      <c r="AQ344">
        <v>8428</v>
      </c>
      <c r="AR344">
        <v>9019</v>
      </c>
      <c r="AS344">
        <v>11080</v>
      </c>
      <c r="AT344">
        <v>3010</v>
      </c>
      <c r="AU344">
        <v>2988</v>
      </c>
      <c r="AV344">
        <v>15553</v>
      </c>
      <c r="AW344">
        <v>12694</v>
      </c>
      <c r="AX344">
        <v>10106</v>
      </c>
      <c r="AY344">
        <v>10050</v>
      </c>
      <c r="AZ344">
        <v>14474</v>
      </c>
      <c r="BA344">
        <v>16570</v>
      </c>
      <c r="BB344">
        <v>7570</v>
      </c>
      <c r="BC344">
        <v>8483</v>
      </c>
      <c r="BD344">
        <v>21599</v>
      </c>
      <c r="BE344">
        <v>14872</v>
      </c>
      <c r="BF344">
        <v>5234</v>
      </c>
      <c r="BG344">
        <v>6856</v>
      </c>
      <c r="BH344">
        <v>22055</v>
      </c>
      <c r="BI344">
        <v>20766</v>
      </c>
      <c r="BJ344">
        <v>21690</v>
      </c>
      <c r="BK344">
        <v>19149</v>
      </c>
      <c r="BL344">
        <v>11889</v>
      </c>
      <c r="BM344">
        <v>11769</v>
      </c>
      <c r="BN344">
        <v>16235</v>
      </c>
      <c r="BO344">
        <v>9068</v>
      </c>
      <c r="BP344">
        <v>8423</v>
      </c>
      <c r="BQ344">
        <v>11704</v>
      </c>
      <c r="BR344">
        <v>8202</v>
      </c>
      <c r="BS344">
        <v>13325</v>
      </c>
      <c r="BT344">
        <v>25134</v>
      </c>
      <c r="BU344">
        <v>22492</v>
      </c>
      <c r="BV344">
        <v>5943</v>
      </c>
      <c r="BW344">
        <v>4370</v>
      </c>
      <c r="BX344">
        <v>5107</v>
      </c>
      <c r="BY344">
        <v>6576</v>
      </c>
      <c r="BZ344">
        <v>7301</v>
      </c>
      <c r="CA344">
        <v>8187</v>
      </c>
      <c r="CB344">
        <v>330</v>
      </c>
      <c r="CC344">
        <v>951</v>
      </c>
      <c r="CD344">
        <f t="shared" si="22"/>
        <v>16204</v>
      </c>
      <c r="CE344">
        <f t="shared" si="23"/>
        <v>15968</v>
      </c>
      <c r="CF344">
        <v>1851</v>
      </c>
      <c r="CG344">
        <v>1566</v>
      </c>
      <c r="CH344">
        <v>19283</v>
      </c>
      <c r="CI344">
        <v>19567</v>
      </c>
      <c r="CJ344">
        <v>10399</v>
      </c>
      <c r="CK344">
        <v>10844</v>
      </c>
      <c r="CL344">
        <v>35582</v>
      </c>
      <c r="CM344">
        <v>34504</v>
      </c>
      <c r="CN344">
        <v>7211</v>
      </c>
      <c r="CO344">
        <v>11187</v>
      </c>
      <c r="CP344">
        <v>21624</v>
      </c>
      <c r="CQ344">
        <v>27434</v>
      </c>
      <c r="CR344">
        <v>22791</v>
      </c>
      <c r="CS344">
        <v>19928</v>
      </c>
      <c r="CT344">
        <v>18207</v>
      </c>
      <c r="CU344">
        <v>19278</v>
      </c>
      <c r="CV344">
        <v>696</v>
      </c>
      <c r="CW344">
        <v>1462</v>
      </c>
      <c r="CX344">
        <v>9850</v>
      </c>
      <c r="CY344">
        <v>7824</v>
      </c>
      <c r="CZ344">
        <v>15003</v>
      </c>
      <c r="DA344">
        <v>16024</v>
      </c>
      <c r="DB344">
        <v>5485</v>
      </c>
      <c r="DC344">
        <v>4914</v>
      </c>
      <c r="DD344">
        <v>17278</v>
      </c>
      <c r="DE344">
        <v>19872</v>
      </c>
      <c r="DF344">
        <v>7480</v>
      </c>
      <c r="DG344">
        <v>6857</v>
      </c>
      <c r="DH344">
        <v>494</v>
      </c>
      <c r="DI344">
        <v>672</v>
      </c>
      <c r="DJ344">
        <v>221</v>
      </c>
      <c r="DK344">
        <v>272</v>
      </c>
      <c r="DL344">
        <v>465</v>
      </c>
      <c r="DM344">
        <v>308</v>
      </c>
      <c r="DN344">
        <v>1055</v>
      </c>
      <c r="DO344">
        <v>1021</v>
      </c>
      <c r="DP344">
        <v>3948</v>
      </c>
      <c r="DQ344">
        <v>3994</v>
      </c>
      <c r="DR344">
        <v>2614</v>
      </c>
      <c r="DS344">
        <v>2254</v>
      </c>
      <c r="DT344">
        <v>838</v>
      </c>
      <c r="DU344">
        <v>719</v>
      </c>
      <c r="DV344">
        <v>6</v>
      </c>
      <c r="DW344">
        <v>3</v>
      </c>
      <c r="DX344">
        <v>1903</v>
      </c>
      <c r="DY344">
        <v>2025</v>
      </c>
      <c r="DZ344">
        <v>688</v>
      </c>
      <c r="EA344">
        <v>828</v>
      </c>
      <c r="EB344">
        <v>383</v>
      </c>
      <c r="EC344">
        <v>313</v>
      </c>
      <c r="ED344">
        <v>294</v>
      </c>
      <c r="EE344">
        <v>232</v>
      </c>
      <c r="EF344">
        <v>295</v>
      </c>
      <c r="EG344">
        <v>360</v>
      </c>
      <c r="EH344">
        <v>2544</v>
      </c>
      <c r="EI344">
        <v>2670</v>
      </c>
      <c r="EJ344">
        <v>540</v>
      </c>
      <c r="EK344">
        <v>626</v>
      </c>
      <c r="EL344">
        <v>410</v>
      </c>
      <c r="EM344">
        <v>343</v>
      </c>
      <c r="EN344">
        <v>1449</v>
      </c>
      <c r="EO344">
        <v>1094</v>
      </c>
      <c r="EP344">
        <v>5351</v>
      </c>
      <c r="EQ344">
        <v>5480</v>
      </c>
      <c r="ER344">
        <v>4290</v>
      </c>
      <c r="ES344">
        <v>4768</v>
      </c>
      <c r="ET344">
        <v>1851</v>
      </c>
      <c r="EU344">
        <v>1662</v>
      </c>
      <c r="EV344">
        <v>101</v>
      </c>
      <c r="EW344">
        <v>100</v>
      </c>
      <c r="EX344">
        <v>414</v>
      </c>
      <c r="EY344">
        <v>485</v>
      </c>
      <c r="EZ344">
        <v>755</v>
      </c>
      <c r="FA344">
        <v>749</v>
      </c>
      <c r="FB344">
        <v>890</v>
      </c>
      <c r="FC344">
        <v>888</v>
      </c>
      <c r="FD344">
        <v>51</v>
      </c>
      <c r="FE344">
        <v>76</v>
      </c>
      <c r="FF344">
        <v>210</v>
      </c>
      <c r="FG344">
        <v>1136</v>
      </c>
      <c r="FH344">
        <v>4123</v>
      </c>
      <c r="FI344">
        <v>2382</v>
      </c>
      <c r="FJ344">
        <v>1511</v>
      </c>
      <c r="FK344">
        <v>2090</v>
      </c>
      <c r="FL344">
        <v>1863</v>
      </c>
      <c r="FM344">
        <v>267</v>
      </c>
      <c r="FN344">
        <v>260</v>
      </c>
      <c r="FO344">
        <v>99</v>
      </c>
    </row>
    <row r="345" spans="1:171" x14ac:dyDescent="0.25">
      <c r="A345">
        <v>66249</v>
      </c>
      <c r="B345">
        <v>22101</v>
      </c>
      <c r="C345">
        <v>19131</v>
      </c>
      <c r="D345">
        <v>31723</v>
      </c>
      <c r="E345">
        <v>30076</v>
      </c>
      <c r="F345">
        <v>31996</v>
      </c>
      <c r="G345">
        <v>33001</v>
      </c>
      <c r="H345">
        <v>7957</v>
      </c>
      <c r="I345">
        <v>8821</v>
      </c>
      <c r="J345">
        <v>16170</v>
      </c>
      <c r="K345">
        <v>13302</v>
      </c>
      <c r="L345">
        <v>5433</v>
      </c>
      <c r="M345">
        <v>5780</v>
      </c>
      <c r="N345">
        <v>8421</v>
      </c>
      <c r="O345">
        <v>10272</v>
      </c>
      <c r="P345">
        <v>12190</v>
      </c>
      <c r="Q345">
        <v>13525</v>
      </c>
      <c r="R345">
        <v>2789</v>
      </c>
      <c r="S345">
        <v>2619</v>
      </c>
      <c r="T345">
        <v>16014</v>
      </c>
      <c r="U345">
        <v>13533</v>
      </c>
      <c r="V345">
        <v>5578</v>
      </c>
      <c r="W345">
        <v>7589</v>
      </c>
      <c r="X345">
        <v>6487</v>
      </c>
      <c r="Y345">
        <v>6780</v>
      </c>
      <c r="Z345">
        <v>4553</v>
      </c>
      <c r="AA345">
        <v>4947</v>
      </c>
      <c r="AB345">
        <v>3676</v>
      </c>
      <c r="AC345">
        <v>5608</v>
      </c>
      <c r="AD345">
        <v>5296</v>
      </c>
      <c r="AE345">
        <v>4856</v>
      </c>
      <c r="AF345">
        <v>1377</v>
      </c>
      <c r="AG345">
        <v>1217</v>
      </c>
      <c r="AH345">
        <v>19152</v>
      </c>
      <c r="AI345">
        <v>16557</v>
      </c>
      <c r="AJ345">
        <f t="shared" si="20"/>
        <v>11560</v>
      </c>
      <c r="AK345">
        <f t="shared" si="21"/>
        <v>11456</v>
      </c>
      <c r="AL345">
        <v>15969</v>
      </c>
      <c r="AM345">
        <v>17616</v>
      </c>
      <c r="AN345">
        <v>3774</v>
      </c>
      <c r="AO345">
        <v>2190</v>
      </c>
      <c r="AP345">
        <v>10172</v>
      </c>
      <c r="AQ345">
        <v>9358</v>
      </c>
      <c r="AR345">
        <v>11801</v>
      </c>
      <c r="AS345">
        <v>12766</v>
      </c>
      <c r="AT345">
        <v>3319</v>
      </c>
      <c r="AU345">
        <v>3122</v>
      </c>
      <c r="AV345">
        <v>17335</v>
      </c>
      <c r="AW345">
        <v>14059</v>
      </c>
      <c r="AX345">
        <v>11744</v>
      </c>
      <c r="AY345">
        <v>10577</v>
      </c>
      <c r="AZ345">
        <v>17973</v>
      </c>
      <c r="BA345">
        <v>19407</v>
      </c>
      <c r="BB345">
        <v>8625</v>
      </c>
      <c r="BC345">
        <v>10088</v>
      </c>
      <c r="BD345">
        <v>24949</v>
      </c>
      <c r="BE345">
        <v>16963</v>
      </c>
      <c r="BF345">
        <v>7914</v>
      </c>
      <c r="BG345">
        <v>8592</v>
      </c>
      <c r="BH345">
        <v>24818</v>
      </c>
      <c r="BI345">
        <v>25718</v>
      </c>
      <c r="BJ345">
        <v>22932</v>
      </c>
      <c r="BK345">
        <v>20745</v>
      </c>
      <c r="BL345">
        <v>11732</v>
      </c>
      <c r="BM345">
        <v>12015</v>
      </c>
      <c r="BN345">
        <v>17460</v>
      </c>
      <c r="BO345">
        <v>9699</v>
      </c>
      <c r="BP345">
        <v>10403</v>
      </c>
      <c r="BQ345">
        <v>13960</v>
      </c>
      <c r="BR345">
        <v>8395</v>
      </c>
      <c r="BS345">
        <v>14270</v>
      </c>
      <c r="BT345">
        <v>26804</v>
      </c>
      <c r="BU345">
        <v>24603</v>
      </c>
      <c r="BV345">
        <v>7667</v>
      </c>
      <c r="BW345">
        <v>4798</v>
      </c>
      <c r="BX345">
        <v>6276</v>
      </c>
      <c r="BY345">
        <v>7362</v>
      </c>
      <c r="BZ345">
        <v>9659</v>
      </c>
      <c r="CA345">
        <v>10659</v>
      </c>
      <c r="CB345">
        <v>326</v>
      </c>
      <c r="CC345">
        <v>963</v>
      </c>
      <c r="CD345">
        <f t="shared" si="22"/>
        <v>16795</v>
      </c>
      <c r="CE345">
        <f t="shared" si="23"/>
        <v>16794</v>
      </c>
      <c r="CF345">
        <v>2097</v>
      </c>
      <c r="CG345">
        <v>1821</v>
      </c>
      <c r="CH345">
        <v>22167</v>
      </c>
      <c r="CI345">
        <v>22822</v>
      </c>
      <c r="CJ345">
        <v>12685</v>
      </c>
      <c r="CK345">
        <v>12734</v>
      </c>
      <c r="CL345">
        <v>41778</v>
      </c>
      <c r="CM345">
        <v>38976</v>
      </c>
      <c r="CN345">
        <v>8501</v>
      </c>
      <c r="CO345">
        <v>11871</v>
      </c>
      <c r="CP345">
        <v>26126</v>
      </c>
      <c r="CQ345">
        <v>31840</v>
      </c>
      <c r="CR345">
        <v>24680</v>
      </c>
      <c r="CS345">
        <v>23652</v>
      </c>
      <c r="CT345">
        <v>20586</v>
      </c>
      <c r="CU345">
        <v>21084</v>
      </c>
      <c r="CV345">
        <v>746</v>
      </c>
      <c r="CW345">
        <v>1607</v>
      </c>
      <c r="CX345">
        <v>10280</v>
      </c>
      <c r="CY345">
        <v>10174</v>
      </c>
      <c r="CZ345">
        <v>17541</v>
      </c>
      <c r="DA345">
        <v>19204</v>
      </c>
      <c r="DB345">
        <v>6340</v>
      </c>
      <c r="DC345">
        <v>5091</v>
      </c>
      <c r="DD345">
        <v>18932</v>
      </c>
      <c r="DE345">
        <v>24171</v>
      </c>
      <c r="DF345">
        <v>8503</v>
      </c>
      <c r="DG345">
        <v>7736</v>
      </c>
      <c r="DH345">
        <v>1000</v>
      </c>
      <c r="DI345">
        <v>799</v>
      </c>
      <c r="DJ345">
        <v>216</v>
      </c>
      <c r="DK345">
        <v>271</v>
      </c>
      <c r="DL345">
        <v>462</v>
      </c>
      <c r="DM345">
        <v>315</v>
      </c>
      <c r="DN345">
        <v>1074</v>
      </c>
      <c r="DO345">
        <v>1038</v>
      </c>
      <c r="DP345">
        <v>4036</v>
      </c>
      <c r="DQ345">
        <v>4151</v>
      </c>
      <c r="DR345">
        <v>2733</v>
      </c>
      <c r="DS345">
        <v>2372</v>
      </c>
      <c r="DT345">
        <v>887</v>
      </c>
      <c r="DU345">
        <v>760</v>
      </c>
      <c r="DV345">
        <v>9</v>
      </c>
      <c r="DW345">
        <v>3</v>
      </c>
      <c r="DX345">
        <v>2026</v>
      </c>
      <c r="DY345">
        <v>2139</v>
      </c>
      <c r="DZ345">
        <v>727</v>
      </c>
      <c r="EA345">
        <v>862</v>
      </c>
      <c r="EB345">
        <v>368</v>
      </c>
      <c r="EC345">
        <v>333</v>
      </c>
      <c r="ED345">
        <v>307</v>
      </c>
      <c r="EE345">
        <v>248</v>
      </c>
      <c r="EF345">
        <v>308</v>
      </c>
      <c r="EG345">
        <v>390</v>
      </c>
      <c r="EH345">
        <v>2627</v>
      </c>
      <c r="EI345">
        <v>2920</v>
      </c>
      <c r="EJ345">
        <v>579</v>
      </c>
      <c r="EK345">
        <v>661</v>
      </c>
      <c r="EL345">
        <v>436</v>
      </c>
      <c r="EM345">
        <v>331</v>
      </c>
      <c r="EN345">
        <v>1572</v>
      </c>
      <c r="EO345">
        <v>1513</v>
      </c>
      <c r="EP345">
        <v>5323</v>
      </c>
      <c r="EQ345">
        <v>5238</v>
      </c>
      <c r="ER345">
        <v>4665</v>
      </c>
      <c r="ES345">
        <v>4705</v>
      </c>
      <c r="ET345">
        <v>2006</v>
      </c>
      <c r="EU345">
        <v>1825</v>
      </c>
      <c r="EV345">
        <v>125</v>
      </c>
      <c r="EW345">
        <v>115</v>
      </c>
      <c r="EX345">
        <v>473</v>
      </c>
      <c r="EY345">
        <v>510</v>
      </c>
      <c r="EZ345">
        <v>811</v>
      </c>
      <c r="FA345">
        <v>787</v>
      </c>
      <c r="FB345">
        <v>981</v>
      </c>
      <c r="FC345">
        <v>979</v>
      </c>
      <c r="FD345">
        <v>78</v>
      </c>
      <c r="FE345">
        <v>48</v>
      </c>
      <c r="FF345">
        <v>226</v>
      </c>
      <c r="FG345">
        <v>1234</v>
      </c>
      <c r="FH345">
        <v>4286</v>
      </c>
      <c r="FI345">
        <v>2544</v>
      </c>
      <c r="FJ345">
        <v>1815</v>
      </c>
      <c r="FK345">
        <v>2352</v>
      </c>
      <c r="FL345">
        <v>2065</v>
      </c>
      <c r="FM345">
        <v>373</v>
      </c>
      <c r="FN345">
        <v>275</v>
      </c>
      <c r="FO345">
        <v>95</v>
      </c>
    </row>
    <row r="346" spans="1:171" x14ac:dyDescent="0.25">
      <c r="A346">
        <v>66261</v>
      </c>
      <c r="B346">
        <v>23078</v>
      </c>
      <c r="C346">
        <v>19528</v>
      </c>
      <c r="D346">
        <v>31082</v>
      </c>
      <c r="E346">
        <v>30379</v>
      </c>
      <c r="F346">
        <v>32294</v>
      </c>
      <c r="G346">
        <v>31176</v>
      </c>
      <c r="H346">
        <v>8039</v>
      </c>
      <c r="I346">
        <v>8910</v>
      </c>
      <c r="J346">
        <v>17029</v>
      </c>
      <c r="K346">
        <v>12808</v>
      </c>
      <c r="L346">
        <v>5042</v>
      </c>
      <c r="M346">
        <v>5702</v>
      </c>
      <c r="N346">
        <v>8625</v>
      </c>
      <c r="O346">
        <v>10291</v>
      </c>
      <c r="P346">
        <v>12764</v>
      </c>
      <c r="Q346">
        <v>13939</v>
      </c>
      <c r="R346">
        <v>2793</v>
      </c>
      <c r="S346">
        <v>2850</v>
      </c>
      <c r="T346">
        <v>15698</v>
      </c>
      <c r="U346">
        <v>12452</v>
      </c>
      <c r="V346">
        <v>5307</v>
      </c>
      <c r="W346">
        <v>7120</v>
      </c>
      <c r="X346">
        <v>6217</v>
      </c>
      <c r="Y346">
        <v>6996</v>
      </c>
      <c r="Z346">
        <v>5379</v>
      </c>
      <c r="AA346">
        <v>5865</v>
      </c>
      <c r="AB346">
        <v>4153</v>
      </c>
      <c r="AC346">
        <v>5418</v>
      </c>
      <c r="AD346">
        <v>5342</v>
      </c>
      <c r="AE346">
        <v>4962</v>
      </c>
      <c r="AF346">
        <v>1767</v>
      </c>
      <c r="AG346">
        <v>1213</v>
      </c>
      <c r="AH346">
        <v>18171</v>
      </c>
      <c r="AI346">
        <v>15834</v>
      </c>
      <c r="AJ346">
        <f t="shared" si="20"/>
        <v>10063</v>
      </c>
      <c r="AK346">
        <f t="shared" si="21"/>
        <v>9996</v>
      </c>
      <c r="AL346">
        <v>15997</v>
      </c>
      <c r="AM346">
        <v>15221</v>
      </c>
      <c r="AN346">
        <v>3114</v>
      </c>
      <c r="AO346">
        <v>2052</v>
      </c>
      <c r="AP346">
        <v>9517</v>
      </c>
      <c r="AQ346">
        <v>7712</v>
      </c>
      <c r="AR346">
        <v>11244</v>
      </c>
      <c r="AS346">
        <v>12874</v>
      </c>
      <c r="AT346">
        <v>3383</v>
      </c>
      <c r="AU346">
        <v>3276</v>
      </c>
      <c r="AV346">
        <v>18843</v>
      </c>
      <c r="AW346">
        <v>16914</v>
      </c>
      <c r="AX346">
        <v>11665</v>
      </c>
      <c r="AY346">
        <v>12274</v>
      </c>
      <c r="AZ346">
        <v>16985</v>
      </c>
      <c r="BA346">
        <v>18135</v>
      </c>
      <c r="BB346">
        <v>9530</v>
      </c>
      <c r="BC346">
        <v>9426</v>
      </c>
      <c r="BD346">
        <v>23717</v>
      </c>
      <c r="BE346">
        <v>17284</v>
      </c>
      <c r="BF346">
        <v>7328</v>
      </c>
      <c r="BG346">
        <v>8530</v>
      </c>
      <c r="BH346">
        <v>24865</v>
      </c>
      <c r="BI346">
        <v>25483</v>
      </c>
      <c r="BJ346">
        <v>23998</v>
      </c>
      <c r="BK346">
        <v>21775</v>
      </c>
      <c r="BL346">
        <v>12173</v>
      </c>
      <c r="BM346">
        <v>13946</v>
      </c>
      <c r="BN346">
        <v>17267</v>
      </c>
      <c r="BO346">
        <v>11694</v>
      </c>
      <c r="BP346">
        <v>10397</v>
      </c>
      <c r="BQ346">
        <v>14042</v>
      </c>
      <c r="BR346">
        <v>9070</v>
      </c>
      <c r="BS346">
        <v>15259</v>
      </c>
      <c r="BT346">
        <v>28088</v>
      </c>
      <c r="BU346">
        <v>25244</v>
      </c>
      <c r="BV346">
        <v>7416</v>
      </c>
      <c r="BW346">
        <v>5193</v>
      </c>
      <c r="BX346">
        <v>3626</v>
      </c>
      <c r="BY346">
        <v>6250</v>
      </c>
      <c r="BZ346">
        <v>8305</v>
      </c>
      <c r="CA346">
        <v>9458</v>
      </c>
      <c r="CB346">
        <v>505</v>
      </c>
      <c r="CC346">
        <v>949</v>
      </c>
      <c r="CD346">
        <f t="shared" si="22"/>
        <v>19241</v>
      </c>
      <c r="CE346">
        <f t="shared" si="23"/>
        <v>19118</v>
      </c>
      <c r="CF346">
        <v>2329</v>
      </c>
      <c r="CG346">
        <v>1975</v>
      </c>
      <c r="CH346">
        <v>22910</v>
      </c>
      <c r="CI346">
        <v>23299</v>
      </c>
      <c r="CJ346">
        <v>10086</v>
      </c>
      <c r="CK346">
        <v>10519</v>
      </c>
      <c r="CL346">
        <v>40431</v>
      </c>
      <c r="CM346">
        <v>38917</v>
      </c>
      <c r="CN346">
        <v>8061</v>
      </c>
      <c r="CO346">
        <v>10192</v>
      </c>
      <c r="CP346">
        <v>28241</v>
      </c>
      <c r="CQ346">
        <v>32738</v>
      </c>
      <c r="CR346">
        <v>23808</v>
      </c>
      <c r="CS346">
        <v>21516</v>
      </c>
      <c r="CT346">
        <v>20935</v>
      </c>
      <c r="CU346">
        <v>20537</v>
      </c>
      <c r="CV346">
        <v>814</v>
      </c>
      <c r="CW346">
        <v>1905</v>
      </c>
      <c r="CX346">
        <v>12250</v>
      </c>
      <c r="CY346">
        <v>10646</v>
      </c>
      <c r="CZ346">
        <v>18891</v>
      </c>
      <c r="DA346">
        <v>20548</v>
      </c>
      <c r="DB346">
        <v>7045</v>
      </c>
      <c r="DC346">
        <v>5609</v>
      </c>
      <c r="DD346">
        <v>21709</v>
      </c>
      <c r="DE346">
        <v>25953</v>
      </c>
      <c r="DF346">
        <v>8030</v>
      </c>
      <c r="DG346">
        <v>7451</v>
      </c>
      <c r="DH346">
        <v>601</v>
      </c>
      <c r="DI346">
        <v>602</v>
      </c>
      <c r="DJ346">
        <v>272</v>
      </c>
      <c r="DK346">
        <v>308</v>
      </c>
      <c r="DL346">
        <v>562</v>
      </c>
      <c r="DM346">
        <v>407</v>
      </c>
      <c r="DN346">
        <v>1236</v>
      </c>
      <c r="DO346">
        <v>1176</v>
      </c>
      <c r="DP346">
        <v>4559</v>
      </c>
      <c r="DQ346">
        <v>4749</v>
      </c>
      <c r="DR346">
        <v>3069</v>
      </c>
      <c r="DS346">
        <v>2676</v>
      </c>
      <c r="DT346">
        <v>954</v>
      </c>
      <c r="DU346">
        <v>841</v>
      </c>
      <c r="DV346">
        <v>5</v>
      </c>
      <c r="DW346">
        <v>7</v>
      </c>
      <c r="DX346">
        <v>2344</v>
      </c>
      <c r="DY346">
        <v>2441</v>
      </c>
      <c r="DZ346">
        <v>817</v>
      </c>
      <c r="EA346">
        <v>963</v>
      </c>
      <c r="EB346">
        <v>407</v>
      </c>
      <c r="EC346">
        <v>370</v>
      </c>
      <c r="ED346">
        <v>365</v>
      </c>
      <c r="EE346">
        <v>289</v>
      </c>
      <c r="EF346">
        <v>347</v>
      </c>
      <c r="EG346">
        <v>467</v>
      </c>
      <c r="EH346">
        <v>3161</v>
      </c>
      <c r="EI346">
        <v>3296</v>
      </c>
      <c r="EJ346">
        <v>652</v>
      </c>
      <c r="EK346">
        <v>719</v>
      </c>
      <c r="EL346">
        <v>491</v>
      </c>
      <c r="EM346">
        <v>409</v>
      </c>
      <c r="EN346">
        <v>1380</v>
      </c>
      <c r="EO346">
        <v>1063</v>
      </c>
      <c r="EP346">
        <v>4883</v>
      </c>
      <c r="EQ346">
        <v>4826</v>
      </c>
      <c r="ER346">
        <v>3800</v>
      </c>
      <c r="ES346">
        <v>4107</v>
      </c>
      <c r="ET346">
        <v>2180</v>
      </c>
      <c r="EU346">
        <v>1979</v>
      </c>
      <c r="EV346">
        <v>127</v>
      </c>
      <c r="EW346">
        <v>104</v>
      </c>
      <c r="EX346">
        <v>499</v>
      </c>
      <c r="EY346">
        <v>585</v>
      </c>
      <c r="EZ346">
        <v>856</v>
      </c>
      <c r="FA346">
        <v>868</v>
      </c>
      <c r="FB346">
        <v>1042</v>
      </c>
      <c r="FC346">
        <v>999</v>
      </c>
      <c r="FD346">
        <v>59</v>
      </c>
      <c r="FE346">
        <v>70</v>
      </c>
      <c r="FF346">
        <v>142</v>
      </c>
      <c r="FG346">
        <v>1356</v>
      </c>
      <c r="FH346">
        <v>4574</v>
      </c>
      <c r="FI346">
        <v>3053</v>
      </c>
      <c r="FJ346">
        <v>1885</v>
      </c>
      <c r="FK346">
        <v>2598</v>
      </c>
      <c r="FL346">
        <v>2289</v>
      </c>
      <c r="FM346">
        <v>345</v>
      </c>
      <c r="FN346">
        <v>280</v>
      </c>
      <c r="FO346">
        <v>113</v>
      </c>
    </row>
    <row r="347" spans="1:171" x14ac:dyDescent="0.25">
      <c r="A347">
        <v>66262</v>
      </c>
      <c r="B347">
        <v>20663</v>
      </c>
      <c r="C347">
        <v>18344</v>
      </c>
      <c r="D347">
        <v>27682</v>
      </c>
      <c r="E347">
        <v>28749</v>
      </c>
      <c r="F347">
        <v>29921</v>
      </c>
      <c r="G347">
        <v>31738</v>
      </c>
      <c r="H347">
        <v>6698</v>
      </c>
      <c r="I347">
        <v>8414</v>
      </c>
      <c r="J347">
        <v>13697</v>
      </c>
      <c r="K347">
        <v>12206</v>
      </c>
      <c r="L347">
        <v>4732</v>
      </c>
      <c r="M347">
        <v>5915</v>
      </c>
      <c r="N347">
        <v>7344</v>
      </c>
      <c r="O347">
        <v>9048</v>
      </c>
      <c r="P347">
        <v>13489</v>
      </c>
      <c r="Q347">
        <v>12933</v>
      </c>
      <c r="R347">
        <v>2887</v>
      </c>
      <c r="S347">
        <v>2792</v>
      </c>
      <c r="T347">
        <v>17298</v>
      </c>
      <c r="U347">
        <v>13210</v>
      </c>
      <c r="V347">
        <v>5504</v>
      </c>
      <c r="W347">
        <v>7117</v>
      </c>
      <c r="X347">
        <v>6453</v>
      </c>
      <c r="Y347">
        <v>5903</v>
      </c>
      <c r="Z347">
        <v>4482</v>
      </c>
      <c r="AA347">
        <v>5288</v>
      </c>
      <c r="AB347">
        <v>4149</v>
      </c>
      <c r="AC347">
        <v>5661</v>
      </c>
      <c r="AD347">
        <v>5581</v>
      </c>
      <c r="AE347">
        <v>4524</v>
      </c>
      <c r="AF347">
        <v>1448</v>
      </c>
      <c r="AG347">
        <v>1417</v>
      </c>
      <c r="AH347">
        <v>17765</v>
      </c>
      <c r="AI347">
        <v>15986</v>
      </c>
      <c r="AJ347">
        <f t="shared" si="20"/>
        <v>12202</v>
      </c>
      <c r="AK347">
        <f t="shared" si="21"/>
        <v>10997</v>
      </c>
      <c r="AL347">
        <v>15884</v>
      </c>
      <c r="AM347">
        <v>15312</v>
      </c>
      <c r="AN347">
        <v>2970</v>
      </c>
      <c r="AO347">
        <v>1662</v>
      </c>
      <c r="AP347">
        <v>9625</v>
      </c>
      <c r="AQ347">
        <v>8246</v>
      </c>
      <c r="AR347">
        <v>9435</v>
      </c>
      <c r="AS347">
        <v>11221</v>
      </c>
      <c r="AT347">
        <v>2943</v>
      </c>
      <c r="AU347">
        <v>3037</v>
      </c>
      <c r="AV347">
        <v>16276</v>
      </c>
      <c r="AW347">
        <v>13331</v>
      </c>
      <c r="AX347">
        <v>12483</v>
      </c>
      <c r="AY347">
        <v>11492</v>
      </c>
      <c r="AZ347">
        <v>16199</v>
      </c>
      <c r="BA347">
        <v>16980</v>
      </c>
      <c r="BB347">
        <v>7723</v>
      </c>
      <c r="BC347">
        <v>7862</v>
      </c>
      <c r="BD347">
        <v>19165</v>
      </c>
      <c r="BE347">
        <v>13613</v>
      </c>
      <c r="BF347">
        <v>5808</v>
      </c>
      <c r="BG347">
        <v>6877</v>
      </c>
      <c r="BH347">
        <v>21136</v>
      </c>
      <c r="BI347">
        <v>22110</v>
      </c>
      <c r="BJ347">
        <v>20524</v>
      </c>
      <c r="BK347">
        <v>19473</v>
      </c>
      <c r="BL347">
        <v>10199</v>
      </c>
      <c r="BM347">
        <v>11921</v>
      </c>
      <c r="BN347">
        <v>16122</v>
      </c>
      <c r="BO347">
        <v>9360</v>
      </c>
      <c r="BP347">
        <v>8766</v>
      </c>
      <c r="BQ347">
        <v>12481</v>
      </c>
      <c r="BR347">
        <v>7512</v>
      </c>
      <c r="BS347">
        <v>13786</v>
      </c>
      <c r="BT347">
        <v>24700</v>
      </c>
      <c r="BU347">
        <v>21477</v>
      </c>
      <c r="BV347">
        <v>7815</v>
      </c>
      <c r="BW347">
        <v>3919</v>
      </c>
      <c r="BX347">
        <v>6319</v>
      </c>
      <c r="BY347">
        <v>6423</v>
      </c>
      <c r="BZ347">
        <v>7131</v>
      </c>
      <c r="CA347">
        <v>8834</v>
      </c>
      <c r="CB347">
        <v>158</v>
      </c>
      <c r="CC347">
        <v>779</v>
      </c>
      <c r="CD347">
        <f t="shared" si="22"/>
        <v>15369</v>
      </c>
      <c r="CE347">
        <f t="shared" si="23"/>
        <v>15354</v>
      </c>
      <c r="CF347">
        <v>1925</v>
      </c>
      <c r="CG347">
        <v>1801</v>
      </c>
      <c r="CH347">
        <v>18797</v>
      </c>
      <c r="CI347">
        <v>20782</v>
      </c>
      <c r="CJ347">
        <v>11843</v>
      </c>
      <c r="CK347">
        <v>12584</v>
      </c>
      <c r="CL347">
        <v>33392</v>
      </c>
      <c r="CM347">
        <v>34080</v>
      </c>
      <c r="CN347">
        <v>7371</v>
      </c>
      <c r="CO347">
        <v>10904</v>
      </c>
      <c r="CP347">
        <v>22914</v>
      </c>
      <c r="CQ347">
        <v>27330</v>
      </c>
      <c r="CR347">
        <v>23558</v>
      </c>
      <c r="CS347">
        <v>21887</v>
      </c>
      <c r="CT347">
        <v>18396</v>
      </c>
      <c r="CU347">
        <v>20132</v>
      </c>
      <c r="CV347">
        <v>1164</v>
      </c>
      <c r="CW347">
        <v>1702</v>
      </c>
      <c r="CX347">
        <v>10835</v>
      </c>
      <c r="CY347">
        <v>8690</v>
      </c>
      <c r="CZ347">
        <v>16093</v>
      </c>
      <c r="DA347">
        <v>16886</v>
      </c>
      <c r="DB347">
        <v>6098</v>
      </c>
      <c r="DC347">
        <v>4612</v>
      </c>
      <c r="DD347">
        <v>18056</v>
      </c>
      <c r="DE347">
        <v>20931</v>
      </c>
      <c r="DF347">
        <v>8403</v>
      </c>
      <c r="DG347">
        <v>7482</v>
      </c>
      <c r="DH347">
        <v>911</v>
      </c>
      <c r="DI347">
        <v>926</v>
      </c>
      <c r="DJ347">
        <v>209</v>
      </c>
      <c r="DK347">
        <v>238</v>
      </c>
      <c r="DL347">
        <v>409</v>
      </c>
      <c r="DM347">
        <v>283</v>
      </c>
      <c r="DN347">
        <v>1005</v>
      </c>
      <c r="DO347">
        <v>959</v>
      </c>
      <c r="DP347">
        <v>3678</v>
      </c>
      <c r="DQ347">
        <v>3804</v>
      </c>
      <c r="DR347">
        <v>2439</v>
      </c>
      <c r="DS347">
        <v>2227</v>
      </c>
      <c r="DT347">
        <v>783</v>
      </c>
      <c r="DU347">
        <v>683</v>
      </c>
      <c r="DV347">
        <v>8</v>
      </c>
      <c r="DW347">
        <v>6</v>
      </c>
      <c r="DX347">
        <v>1855</v>
      </c>
      <c r="DY347">
        <v>1945</v>
      </c>
      <c r="DZ347">
        <v>672</v>
      </c>
      <c r="EA347">
        <v>763</v>
      </c>
      <c r="EB347">
        <v>352</v>
      </c>
      <c r="EC347">
        <v>315</v>
      </c>
      <c r="ED347">
        <v>282</v>
      </c>
      <c r="EE347">
        <v>220</v>
      </c>
      <c r="EF347">
        <v>302</v>
      </c>
      <c r="EG347">
        <v>350</v>
      </c>
      <c r="EH347">
        <v>2463</v>
      </c>
      <c r="EI347">
        <v>2624</v>
      </c>
      <c r="EJ347">
        <v>519</v>
      </c>
      <c r="EK347">
        <v>610</v>
      </c>
      <c r="EL347">
        <v>393</v>
      </c>
      <c r="EM347">
        <v>327</v>
      </c>
      <c r="EN347">
        <v>1596</v>
      </c>
      <c r="EO347">
        <v>1078</v>
      </c>
      <c r="EP347">
        <v>5401</v>
      </c>
      <c r="EQ347">
        <v>5441</v>
      </c>
      <c r="ER347">
        <v>5205</v>
      </c>
      <c r="ES347">
        <v>4478</v>
      </c>
      <c r="ET347">
        <v>1895</v>
      </c>
      <c r="EU347">
        <v>1686</v>
      </c>
      <c r="EV347">
        <v>108</v>
      </c>
      <c r="EW347">
        <v>105</v>
      </c>
      <c r="EX347">
        <v>424</v>
      </c>
      <c r="EY347">
        <v>458</v>
      </c>
      <c r="EZ347">
        <v>710</v>
      </c>
      <c r="FA347">
        <v>702</v>
      </c>
      <c r="FB347">
        <v>855</v>
      </c>
      <c r="FC347">
        <v>859</v>
      </c>
      <c r="FD347">
        <v>43</v>
      </c>
      <c r="FE347">
        <v>65</v>
      </c>
      <c r="FF347">
        <v>385</v>
      </c>
      <c r="FG347">
        <v>1620</v>
      </c>
      <c r="FH347">
        <v>4750</v>
      </c>
      <c r="FI347">
        <v>3555</v>
      </c>
      <c r="FJ347">
        <v>1598</v>
      </c>
      <c r="FK347">
        <v>2154</v>
      </c>
      <c r="FL347">
        <v>1683</v>
      </c>
      <c r="FM347">
        <v>300</v>
      </c>
      <c r="FN347">
        <v>249</v>
      </c>
      <c r="FO347">
        <v>92</v>
      </c>
    </row>
    <row r="348" spans="1:171" x14ac:dyDescent="0.25">
      <c r="A348">
        <v>66291</v>
      </c>
      <c r="B348">
        <v>16740</v>
      </c>
      <c r="C348">
        <v>15058</v>
      </c>
      <c r="D348">
        <v>21936</v>
      </c>
      <c r="E348">
        <v>22205</v>
      </c>
      <c r="F348">
        <v>26505</v>
      </c>
      <c r="G348">
        <v>25163</v>
      </c>
      <c r="H348">
        <v>5758</v>
      </c>
      <c r="I348">
        <v>6887</v>
      </c>
      <c r="J348">
        <v>12247</v>
      </c>
      <c r="K348">
        <v>10343</v>
      </c>
      <c r="L348">
        <v>4081</v>
      </c>
      <c r="M348">
        <v>4606</v>
      </c>
      <c r="N348">
        <v>6411</v>
      </c>
      <c r="O348">
        <v>7679</v>
      </c>
      <c r="P348">
        <v>10399</v>
      </c>
      <c r="Q348">
        <v>11490</v>
      </c>
      <c r="R348">
        <v>2210</v>
      </c>
      <c r="S348">
        <v>2363</v>
      </c>
      <c r="T348">
        <v>12923</v>
      </c>
      <c r="U348">
        <v>9805</v>
      </c>
      <c r="V348">
        <v>4294</v>
      </c>
      <c r="W348">
        <v>5660</v>
      </c>
      <c r="X348">
        <v>5449</v>
      </c>
      <c r="Y348">
        <v>5230</v>
      </c>
      <c r="Z348">
        <v>4000</v>
      </c>
      <c r="AA348">
        <v>4436</v>
      </c>
      <c r="AB348">
        <v>3644</v>
      </c>
      <c r="AC348">
        <v>4719</v>
      </c>
      <c r="AD348">
        <v>4332</v>
      </c>
      <c r="AE348">
        <v>4268</v>
      </c>
      <c r="AF348">
        <v>1429</v>
      </c>
      <c r="AG348">
        <v>1249</v>
      </c>
      <c r="AH348">
        <v>13662</v>
      </c>
      <c r="AI348">
        <v>11987</v>
      </c>
      <c r="AJ348">
        <f t="shared" si="20"/>
        <v>8779</v>
      </c>
      <c r="AK348">
        <f t="shared" si="21"/>
        <v>9196</v>
      </c>
      <c r="AL348">
        <v>13121</v>
      </c>
      <c r="AM348">
        <v>14689</v>
      </c>
      <c r="AN348">
        <v>2692</v>
      </c>
      <c r="AO348">
        <v>1768</v>
      </c>
      <c r="AP348">
        <v>8116</v>
      </c>
      <c r="AQ348">
        <v>7196</v>
      </c>
      <c r="AR348">
        <v>8430</v>
      </c>
      <c r="AS348">
        <v>9426</v>
      </c>
      <c r="AT348">
        <v>2442</v>
      </c>
      <c r="AU348">
        <v>2392</v>
      </c>
      <c r="AV348">
        <v>16318</v>
      </c>
      <c r="AW348">
        <v>13391</v>
      </c>
      <c r="AX348">
        <v>10464</v>
      </c>
      <c r="AY348">
        <v>8955</v>
      </c>
      <c r="AZ348">
        <v>14308</v>
      </c>
      <c r="BA348">
        <v>15369</v>
      </c>
      <c r="BB348">
        <v>6505</v>
      </c>
      <c r="BC348">
        <v>6963</v>
      </c>
      <c r="BD348">
        <v>18482</v>
      </c>
      <c r="BE348">
        <v>12856</v>
      </c>
      <c r="BF348">
        <v>4900</v>
      </c>
      <c r="BG348">
        <v>5795</v>
      </c>
      <c r="BH348">
        <v>18540</v>
      </c>
      <c r="BI348">
        <v>18487</v>
      </c>
      <c r="BJ348">
        <v>17704</v>
      </c>
      <c r="BK348">
        <v>16805</v>
      </c>
      <c r="BL348">
        <v>10013</v>
      </c>
      <c r="BM348">
        <v>12066</v>
      </c>
      <c r="BN348">
        <v>13440</v>
      </c>
      <c r="BO348">
        <v>8220</v>
      </c>
      <c r="BP348">
        <v>7148</v>
      </c>
      <c r="BQ348">
        <v>10801</v>
      </c>
      <c r="BR348">
        <v>6835</v>
      </c>
      <c r="BS348">
        <v>11378</v>
      </c>
      <c r="BT348">
        <v>21948</v>
      </c>
      <c r="BU348">
        <v>20351</v>
      </c>
      <c r="BV348">
        <v>5534</v>
      </c>
      <c r="BW348">
        <v>3782</v>
      </c>
      <c r="BX348">
        <v>4128</v>
      </c>
      <c r="BY348">
        <v>5472</v>
      </c>
      <c r="BZ348">
        <v>5915</v>
      </c>
      <c r="CA348">
        <v>7499</v>
      </c>
      <c r="CB348">
        <v>194</v>
      </c>
      <c r="CC348">
        <v>824</v>
      </c>
      <c r="CD348">
        <f t="shared" si="22"/>
        <v>12938</v>
      </c>
      <c r="CE348">
        <f t="shared" si="23"/>
        <v>12934</v>
      </c>
      <c r="CF348">
        <v>1795</v>
      </c>
      <c r="CG348">
        <v>1236</v>
      </c>
      <c r="CH348">
        <v>16762</v>
      </c>
      <c r="CI348">
        <v>16329</v>
      </c>
      <c r="CJ348">
        <v>8574</v>
      </c>
      <c r="CK348">
        <v>8347</v>
      </c>
      <c r="CL348">
        <v>28134</v>
      </c>
      <c r="CM348">
        <v>27774</v>
      </c>
      <c r="CN348">
        <v>5993</v>
      </c>
      <c r="CO348">
        <v>7508</v>
      </c>
      <c r="CP348">
        <v>18912</v>
      </c>
      <c r="CQ348">
        <v>22368</v>
      </c>
      <c r="CR348">
        <v>20060</v>
      </c>
      <c r="CS348">
        <v>18363</v>
      </c>
      <c r="CT348">
        <v>16056</v>
      </c>
      <c r="CU348">
        <v>17215</v>
      </c>
      <c r="CV348">
        <v>631</v>
      </c>
      <c r="CW348">
        <v>1351</v>
      </c>
      <c r="CX348">
        <v>9337</v>
      </c>
      <c r="CY348">
        <v>7543</v>
      </c>
      <c r="CZ348">
        <v>13394</v>
      </c>
      <c r="DA348">
        <v>14319</v>
      </c>
      <c r="DB348">
        <v>5317</v>
      </c>
      <c r="DC348">
        <v>4378</v>
      </c>
      <c r="DD348">
        <v>15657</v>
      </c>
      <c r="DE348">
        <v>18703</v>
      </c>
      <c r="DF348">
        <v>6582</v>
      </c>
      <c r="DG348">
        <v>5442</v>
      </c>
      <c r="DH348">
        <v>388</v>
      </c>
      <c r="DI348">
        <v>570</v>
      </c>
      <c r="DJ348">
        <v>178</v>
      </c>
      <c r="DK348">
        <v>205</v>
      </c>
      <c r="DL348">
        <v>364</v>
      </c>
      <c r="DM348">
        <v>260</v>
      </c>
      <c r="DN348">
        <v>810</v>
      </c>
      <c r="DO348">
        <v>822</v>
      </c>
      <c r="DP348">
        <v>3097</v>
      </c>
      <c r="DQ348">
        <v>3192</v>
      </c>
      <c r="DR348">
        <v>2028</v>
      </c>
      <c r="DS348">
        <v>1803</v>
      </c>
      <c r="DT348">
        <v>669</v>
      </c>
      <c r="DU348">
        <v>568</v>
      </c>
      <c r="DV348">
        <v>11</v>
      </c>
      <c r="DW348">
        <v>7</v>
      </c>
      <c r="DX348">
        <v>1569</v>
      </c>
      <c r="DY348">
        <v>1682</v>
      </c>
      <c r="DZ348">
        <v>557</v>
      </c>
      <c r="EA348">
        <v>660</v>
      </c>
      <c r="EB348">
        <v>300</v>
      </c>
      <c r="EC348">
        <v>265</v>
      </c>
      <c r="ED348">
        <v>240</v>
      </c>
      <c r="EE348">
        <v>202</v>
      </c>
      <c r="EF348">
        <v>238</v>
      </c>
      <c r="EG348">
        <v>307</v>
      </c>
      <c r="EH348">
        <v>2106</v>
      </c>
      <c r="EI348">
        <v>2170</v>
      </c>
      <c r="EJ348">
        <v>440</v>
      </c>
      <c r="EK348">
        <v>527</v>
      </c>
      <c r="EL348">
        <v>331</v>
      </c>
      <c r="EM348">
        <v>264</v>
      </c>
      <c r="EN348">
        <v>1144</v>
      </c>
      <c r="EO348">
        <v>991</v>
      </c>
      <c r="EP348">
        <v>4170</v>
      </c>
      <c r="EQ348">
        <v>4340</v>
      </c>
      <c r="ER348">
        <v>3465</v>
      </c>
      <c r="ES348">
        <v>3865</v>
      </c>
      <c r="ET348">
        <v>1544</v>
      </c>
      <c r="EU348">
        <v>1372</v>
      </c>
      <c r="EV348">
        <v>79</v>
      </c>
      <c r="EW348">
        <v>102</v>
      </c>
      <c r="EX348">
        <v>354</v>
      </c>
      <c r="EY348">
        <v>391</v>
      </c>
      <c r="EZ348">
        <v>605</v>
      </c>
      <c r="FA348">
        <v>600</v>
      </c>
      <c r="FB348">
        <v>732</v>
      </c>
      <c r="FC348">
        <v>736</v>
      </c>
      <c r="FD348">
        <v>34</v>
      </c>
      <c r="FE348">
        <v>71</v>
      </c>
      <c r="FF348">
        <v>127</v>
      </c>
      <c r="FG348">
        <v>1014</v>
      </c>
      <c r="FH348">
        <v>4143</v>
      </c>
      <c r="FI348">
        <v>2395</v>
      </c>
      <c r="FJ348">
        <v>1278</v>
      </c>
      <c r="FK348">
        <v>1927</v>
      </c>
      <c r="FL348">
        <v>1694</v>
      </c>
      <c r="FM348">
        <v>169</v>
      </c>
      <c r="FN348">
        <v>204</v>
      </c>
      <c r="FO348">
        <v>82</v>
      </c>
    </row>
    <row r="349" spans="1:171" x14ac:dyDescent="0.25">
      <c r="A349">
        <v>66296</v>
      </c>
      <c r="B349">
        <v>19853</v>
      </c>
      <c r="C349">
        <v>18134</v>
      </c>
      <c r="D349">
        <v>26515</v>
      </c>
      <c r="E349">
        <v>30226</v>
      </c>
      <c r="F349">
        <v>29356</v>
      </c>
      <c r="G349">
        <v>33365</v>
      </c>
      <c r="H349">
        <v>6736</v>
      </c>
      <c r="I349">
        <v>7956</v>
      </c>
      <c r="J349">
        <v>14190</v>
      </c>
      <c r="K349">
        <v>12467</v>
      </c>
      <c r="L349">
        <v>4340</v>
      </c>
      <c r="M349">
        <v>5558</v>
      </c>
      <c r="N349">
        <v>7179</v>
      </c>
      <c r="O349">
        <v>9584</v>
      </c>
      <c r="P349">
        <v>11791</v>
      </c>
      <c r="Q349">
        <v>12381</v>
      </c>
      <c r="R349">
        <v>2740</v>
      </c>
      <c r="S349">
        <v>2661</v>
      </c>
      <c r="T349">
        <v>16794</v>
      </c>
      <c r="U349">
        <v>13672</v>
      </c>
      <c r="V349">
        <v>5585</v>
      </c>
      <c r="W349">
        <v>7060</v>
      </c>
      <c r="X349">
        <v>6547</v>
      </c>
      <c r="Y349">
        <v>5801</v>
      </c>
      <c r="Z349">
        <v>4381</v>
      </c>
      <c r="AA349">
        <v>4834</v>
      </c>
      <c r="AB349">
        <v>4489</v>
      </c>
      <c r="AC349">
        <v>5767</v>
      </c>
      <c r="AD349">
        <v>5063</v>
      </c>
      <c r="AE349">
        <v>4629</v>
      </c>
      <c r="AF349">
        <v>1705</v>
      </c>
      <c r="AG349">
        <v>1405</v>
      </c>
      <c r="AH349">
        <v>17847</v>
      </c>
      <c r="AI349">
        <v>16855</v>
      </c>
      <c r="AJ349">
        <f t="shared" si="20"/>
        <v>11459</v>
      </c>
      <c r="AK349">
        <f t="shared" si="21"/>
        <v>9874</v>
      </c>
      <c r="AL349">
        <v>14799</v>
      </c>
      <c r="AM349">
        <v>15310</v>
      </c>
      <c r="AN349">
        <v>3536</v>
      </c>
      <c r="AO349">
        <v>2095</v>
      </c>
      <c r="AP349">
        <v>9289</v>
      </c>
      <c r="AQ349">
        <v>8160</v>
      </c>
      <c r="AR349">
        <v>9589</v>
      </c>
      <c r="AS349">
        <v>10866</v>
      </c>
      <c r="AT349">
        <v>2852</v>
      </c>
      <c r="AU349">
        <v>2777</v>
      </c>
      <c r="AV349">
        <v>18451</v>
      </c>
      <c r="AW349">
        <v>15216</v>
      </c>
      <c r="AX349">
        <v>11334</v>
      </c>
      <c r="AY349">
        <v>11001</v>
      </c>
      <c r="AZ349">
        <v>14855</v>
      </c>
      <c r="BA349">
        <v>15698</v>
      </c>
      <c r="BB349">
        <v>7186</v>
      </c>
      <c r="BC349">
        <v>8271</v>
      </c>
      <c r="BD349">
        <v>19301</v>
      </c>
      <c r="BE349">
        <v>14961</v>
      </c>
      <c r="BF349">
        <v>5718</v>
      </c>
      <c r="BG349">
        <v>6089</v>
      </c>
      <c r="BH349">
        <v>22161</v>
      </c>
      <c r="BI349">
        <v>21638</v>
      </c>
      <c r="BJ349">
        <v>20638</v>
      </c>
      <c r="BK349">
        <v>19945</v>
      </c>
      <c r="BL349">
        <v>10822</v>
      </c>
      <c r="BM349">
        <v>12477</v>
      </c>
      <c r="BN349">
        <v>14030</v>
      </c>
      <c r="BO349">
        <v>10271</v>
      </c>
      <c r="BP349">
        <v>8516</v>
      </c>
      <c r="BQ349">
        <v>13036</v>
      </c>
      <c r="BR349">
        <v>8730</v>
      </c>
      <c r="BS349">
        <v>12481</v>
      </c>
      <c r="BT349">
        <v>23231</v>
      </c>
      <c r="BU349">
        <v>22071</v>
      </c>
      <c r="BV349">
        <v>5873</v>
      </c>
      <c r="BW349">
        <v>4070</v>
      </c>
      <c r="BX349">
        <v>6538</v>
      </c>
      <c r="BY349">
        <v>6714</v>
      </c>
      <c r="BZ349">
        <v>7789</v>
      </c>
      <c r="CA349">
        <v>8379</v>
      </c>
      <c r="CB349">
        <v>249</v>
      </c>
      <c r="CC349">
        <v>787</v>
      </c>
      <c r="CD349">
        <f t="shared" si="22"/>
        <v>15162</v>
      </c>
      <c r="CE349">
        <f t="shared" si="23"/>
        <v>14948</v>
      </c>
      <c r="CF349">
        <v>2082</v>
      </c>
      <c r="CG349">
        <v>1811</v>
      </c>
      <c r="CH349">
        <v>19332</v>
      </c>
      <c r="CI349">
        <v>20652</v>
      </c>
      <c r="CJ349">
        <v>12087</v>
      </c>
      <c r="CK349">
        <v>11534</v>
      </c>
      <c r="CL349">
        <v>32248</v>
      </c>
      <c r="CM349">
        <v>34013</v>
      </c>
      <c r="CN349">
        <v>7152</v>
      </c>
      <c r="CO349">
        <v>10134</v>
      </c>
      <c r="CP349">
        <v>21483</v>
      </c>
      <c r="CQ349">
        <v>26223</v>
      </c>
      <c r="CR349">
        <v>22582</v>
      </c>
      <c r="CS349">
        <v>22074</v>
      </c>
      <c r="CT349">
        <v>18834</v>
      </c>
      <c r="CU349">
        <v>20323</v>
      </c>
      <c r="CV349">
        <v>938</v>
      </c>
      <c r="CW349">
        <v>1569</v>
      </c>
      <c r="CX349">
        <v>10560</v>
      </c>
      <c r="CY349">
        <v>8764</v>
      </c>
      <c r="CZ349">
        <v>15096</v>
      </c>
      <c r="DA349">
        <v>16587</v>
      </c>
      <c r="DB349">
        <v>5648</v>
      </c>
      <c r="DC349">
        <v>4739</v>
      </c>
      <c r="DD349">
        <v>16756</v>
      </c>
      <c r="DE349">
        <v>19436</v>
      </c>
      <c r="DF349">
        <v>7695</v>
      </c>
      <c r="DG349">
        <v>6753</v>
      </c>
      <c r="DH349">
        <v>516</v>
      </c>
      <c r="DI349">
        <v>675</v>
      </c>
      <c r="DJ349">
        <v>208</v>
      </c>
      <c r="DK349">
        <v>260</v>
      </c>
      <c r="DL349">
        <v>401</v>
      </c>
      <c r="DM349">
        <v>273</v>
      </c>
      <c r="DN349">
        <v>961</v>
      </c>
      <c r="DO349">
        <v>945</v>
      </c>
      <c r="DP349">
        <v>3646</v>
      </c>
      <c r="DQ349">
        <v>3722</v>
      </c>
      <c r="DR349">
        <v>2445</v>
      </c>
      <c r="DS349">
        <v>2147</v>
      </c>
      <c r="DT349">
        <v>788</v>
      </c>
      <c r="DU349">
        <v>662</v>
      </c>
      <c r="DV349">
        <v>6</v>
      </c>
      <c r="DW349">
        <v>4</v>
      </c>
      <c r="DX349">
        <v>1812</v>
      </c>
      <c r="DY349">
        <v>1896</v>
      </c>
      <c r="DZ349">
        <v>650</v>
      </c>
      <c r="EA349">
        <v>739</v>
      </c>
      <c r="EB349">
        <v>344</v>
      </c>
      <c r="EC349">
        <v>317</v>
      </c>
      <c r="ED349">
        <v>288</v>
      </c>
      <c r="EE349">
        <v>232</v>
      </c>
      <c r="EF349">
        <v>291</v>
      </c>
      <c r="EG349">
        <v>341</v>
      </c>
      <c r="EH349">
        <v>2409</v>
      </c>
      <c r="EI349">
        <v>2517</v>
      </c>
      <c r="EJ349">
        <v>511</v>
      </c>
      <c r="EK349">
        <v>586</v>
      </c>
      <c r="EL349">
        <v>402</v>
      </c>
      <c r="EM349">
        <v>307</v>
      </c>
      <c r="EN349">
        <v>1258</v>
      </c>
      <c r="EO349">
        <v>905</v>
      </c>
      <c r="EP349">
        <v>5450</v>
      </c>
      <c r="EQ349">
        <v>4830</v>
      </c>
      <c r="ER349">
        <v>4751</v>
      </c>
      <c r="ES349">
        <v>4139</v>
      </c>
      <c r="ET349">
        <v>1948</v>
      </c>
      <c r="EU349">
        <v>1719</v>
      </c>
      <c r="EV349">
        <v>104</v>
      </c>
      <c r="EW349">
        <v>101</v>
      </c>
      <c r="EX349">
        <v>407</v>
      </c>
      <c r="EY349">
        <v>468</v>
      </c>
      <c r="EZ349">
        <v>697</v>
      </c>
      <c r="FA349">
        <v>679</v>
      </c>
      <c r="FB349">
        <v>847</v>
      </c>
      <c r="FC349">
        <v>814</v>
      </c>
      <c r="FD349">
        <v>42</v>
      </c>
      <c r="FE349">
        <v>47</v>
      </c>
      <c r="FF349">
        <v>205</v>
      </c>
      <c r="FG349">
        <v>1104</v>
      </c>
      <c r="FH349">
        <v>4131</v>
      </c>
      <c r="FI349">
        <v>2539</v>
      </c>
      <c r="FJ349">
        <v>1488</v>
      </c>
      <c r="FK349">
        <v>1851</v>
      </c>
      <c r="FL349">
        <v>1758</v>
      </c>
      <c r="FM349">
        <v>346</v>
      </c>
      <c r="FN349">
        <v>223</v>
      </c>
      <c r="FO349">
        <v>88</v>
      </c>
    </row>
    <row r="350" spans="1:171" x14ac:dyDescent="0.25">
      <c r="A350">
        <v>66301</v>
      </c>
      <c r="B350">
        <v>21770</v>
      </c>
      <c r="C350">
        <v>18428</v>
      </c>
      <c r="D350">
        <v>28043</v>
      </c>
      <c r="E350">
        <v>30367</v>
      </c>
      <c r="F350">
        <v>30610</v>
      </c>
      <c r="G350">
        <v>31154</v>
      </c>
      <c r="H350">
        <v>7440</v>
      </c>
      <c r="I350">
        <v>8453</v>
      </c>
      <c r="J350">
        <v>15935</v>
      </c>
      <c r="K350">
        <v>12130</v>
      </c>
      <c r="L350">
        <v>5012</v>
      </c>
      <c r="M350">
        <v>5749</v>
      </c>
      <c r="N350">
        <v>8059</v>
      </c>
      <c r="O350">
        <v>9865</v>
      </c>
      <c r="P350">
        <v>10673</v>
      </c>
      <c r="Q350">
        <v>13354</v>
      </c>
      <c r="R350">
        <v>2723</v>
      </c>
      <c r="S350">
        <v>2957</v>
      </c>
      <c r="T350">
        <v>15490</v>
      </c>
      <c r="U350">
        <v>12322</v>
      </c>
      <c r="V350">
        <v>5298</v>
      </c>
      <c r="W350">
        <v>7215</v>
      </c>
      <c r="X350">
        <v>6315</v>
      </c>
      <c r="Y350">
        <v>6162</v>
      </c>
      <c r="Z350">
        <v>4904</v>
      </c>
      <c r="AA350">
        <v>5366</v>
      </c>
      <c r="AB350">
        <v>4128</v>
      </c>
      <c r="AC350">
        <v>5571</v>
      </c>
      <c r="AD350">
        <v>5493</v>
      </c>
      <c r="AE350">
        <v>5278</v>
      </c>
      <c r="AF350">
        <v>1458</v>
      </c>
      <c r="AG350">
        <v>1189</v>
      </c>
      <c r="AH350">
        <v>18809</v>
      </c>
      <c r="AI350">
        <v>16203</v>
      </c>
      <c r="AJ350">
        <f t="shared" si="20"/>
        <v>11627</v>
      </c>
      <c r="AK350">
        <f t="shared" si="21"/>
        <v>11489</v>
      </c>
      <c r="AL350">
        <v>14153</v>
      </c>
      <c r="AM350">
        <v>15726</v>
      </c>
      <c r="AN350">
        <v>3556</v>
      </c>
      <c r="AO350">
        <v>2253</v>
      </c>
      <c r="AP350">
        <v>9457</v>
      </c>
      <c r="AQ350">
        <v>9059</v>
      </c>
      <c r="AR350">
        <v>10441</v>
      </c>
      <c r="AS350">
        <v>11815</v>
      </c>
      <c r="AT350">
        <v>2887</v>
      </c>
      <c r="AU350">
        <v>2917</v>
      </c>
      <c r="AV350">
        <v>18641</v>
      </c>
      <c r="AW350">
        <v>14753</v>
      </c>
      <c r="AX350">
        <v>10672</v>
      </c>
      <c r="AY350">
        <v>10012</v>
      </c>
      <c r="AZ350">
        <v>16287</v>
      </c>
      <c r="BA350">
        <v>16080</v>
      </c>
      <c r="BB350">
        <v>7568</v>
      </c>
      <c r="BC350">
        <v>9429</v>
      </c>
      <c r="BD350">
        <v>21778</v>
      </c>
      <c r="BE350">
        <v>15679</v>
      </c>
      <c r="BF350">
        <v>6919</v>
      </c>
      <c r="BG350">
        <v>6963</v>
      </c>
      <c r="BH350">
        <v>21945</v>
      </c>
      <c r="BI350">
        <v>21743</v>
      </c>
      <c r="BJ350">
        <v>21529</v>
      </c>
      <c r="BK350">
        <v>18729</v>
      </c>
      <c r="BL350">
        <v>11584</v>
      </c>
      <c r="BM350">
        <v>12642</v>
      </c>
      <c r="BN350">
        <v>15621</v>
      </c>
      <c r="BO350">
        <v>9508</v>
      </c>
      <c r="BP350">
        <v>9334</v>
      </c>
      <c r="BQ350">
        <v>12237</v>
      </c>
      <c r="BR350">
        <v>9130</v>
      </c>
      <c r="BS350">
        <v>14336</v>
      </c>
      <c r="BT350">
        <v>24617</v>
      </c>
      <c r="BU350">
        <v>21893</v>
      </c>
      <c r="BV350">
        <v>6033</v>
      </c>
      <c r="BW350">
        <v>3960</v>
      </c>
      <c r="BX350">
        <v>6007</v>
      </c>
      <c r="BY350">
        <v>6950</v>
      </c>
      <c r="BZ350">
        <v>7659</v>
      </c>
      <c r="CA350">
        <v>9000</v>
      </c>
      <c r="CB350">
        <v>371</v>
      </c>
      <c r="CC350">
        <v>975</v>
      </c>
      <c r="CD350">
        <f t="shared" si="22"/>
        <v>15072</v>
      </c>
      <c r="CE350">
        <f t="shared" si="23"/>
        <v>15249</v>
      </c>
      <c r="CF350">
        <v>1913</v>
      </c>
      <c r="CG350">
        <v>1771</v>
      </c>
      <c r="CH350">
        <v>20609</v>
      </c>
      <c r="CI350">
        <v>19178</v>
      </c>
      <c r="CJ350">
        <v>10119</v>
      </c>
      <c r="CK350">
        <v>10457</v>
      </c>
      <c r="CL350">
        <v>35171</v>
      </c>
      <c r="CM350">
        <v>34919</v>
      </c>
      <c r="CN350">
        <v>6652</v>
      </c>
      <c r="CO350">
        <v>9556</v>
      </c>
      <c r="CP350">
        <v>22777</v>
      </c>
      <c r="CQ350">
        <v>29288</v>
      </c>
      <c r="CR350">
        <v>22286</v>
      </c>
      <c r="CS350">
        <v>21588</v>
      </c>
      <c r="CT350">
        <v>16905</v>
      </c>
      <c r="CU350">
        <v>17612</v>
      </c>
      <c r="CV350">
        <v>1052</v>
      </c>
      <c r="CW350">
        <v>2034</v>
      </c>
      <c r="CX350">
        <v>10449</v>
      </c>
      <c r="CY350">
        <v>9468</v>
      </c>
      <c r="CZ350">
        <v>15556</v>
      </c>
      <c r="DA350">
        <v>16218</v>
      </c>
      <c r="DB350">
        <v>5321</v>
      </c>
      <c r="DC350">
        <v>3906</v>
      </c>
      <c r="DD350">
        <v>17561</v>
      </c>
      <c r="DE350">
        <v>21548</v>
      </c>
      <c r="DF350">
        <v>9295</v>
      </c>
      <c r="DG350">
        <v>7852</v>
      </c>
      <c r="DH350">
        <v>685</v>
      </c>
      <c r="DI350">
        <v>793</v>
      </c>
      <c r="DJ350">
        <v>183</v>
      </c>
      <c r="DK350">
        <v>275</v>
      </c>
      <c r="DL350">
        <v>411</v>
      </c>
      <c r="DM350">
        <v>293</v>
      </c>
      <c r="DN350">
        <v>985</v>
      </c>
      <c r="DO350">
        <v>964</v>
      </c>
      <c r="DP350">
        <v>3655</v>
      </c>
      <c r="DQ350">
        <v>3788</v>
      </c>
      <c r="DR350">
        <v>2416</v>
      </c>
      <c r="DS350">
        <v>2177</v>
      </c>
      <c r="DT350">
        <v>792</v>
      </c>
      <c r="DU350">
        <v>688</v>
      </c>
      <c r="DV350">
        <v>10</v>
      </c>
      <c r="DW350">
        <v>3</v>
      </c>
      <c r="DX350">
        <v>1801</v>
      </c>
      <c r="DY350">
        <v>1920</v>
      </c>
      <c r="DZ350">
        <v>646</v>
      </c>
      <c r="EA350">
        <v>792</v>
      </c>
      <c r="EB350">
        <v>351</v>
      </c>
      <c r="EC350">
        <v>301</v>
      </c>
      <c r="ED350">
        <v>262</v>
      </c>
      <c r="EE350">
        <v>217</v>
      </c>
      <c r="EF350">
        <v>279</v>
      </c>
      <c r="EG350">
        <v>365</v>
      </c>
      <c r="EH350">
        <v>2370</v>
      </c>
      <c r="EI350">
        <v>2540</v>
      </c>
      <c r="EJ350">
        <v>518</v>
      </c>
      <c r="EK350">
        <v>594</v>
      </c>
      <c r="EL350">
        <v>393</v>
      </c>
      <c r="EM350">
        <v>332</v>
      </c>
      <c r="EN350">
        <v>1754</v>
      </c>
      <c r="EO350">
        <v>1168</v>
      </c>
      <c r="EP350">
        <v>5516</v>
      </c>
      <c r="EQ350">
        <v>5318</v>
      </c>
      <c r="ER350">
        <v>4357</v>
      </c>
      <c r="ES350">
        <v>5003</v>
      </c>
      <c r="ET350">
        <v>1952</v>
      </c>
      <c r="EU350">
        <v>1831</v>
      </c>
      <c r="EV350">
        <v>99</v>
      </c>
      <c r="EW350">
        <v>100</v>
      </c>
      <c r="EX350">
        <v>398</v>
      </c>
      <c r="EY350">
        <v>469</v>
      </c>
      <c r="EZ350">
        <v>687</v>
      </c>
      <c r="FA350">
        <v>657</v>
      </c>
      <c r="FB350">
        <v>821</v>
      </c>
      <c r="FC350">
        <v>839</v>
      </c>
      <c r="FD350">
        <v>49</v>
      </c>
      <c r="FE350">
        <v>50</v>
      </c>
      <c r="FF350">
        <v>277</v>
      </c>
      <c r="FG350">
        <v>1414</v>
      </c>
      <c r="FH350">
        <v>4339</v>
      </c>
      <c r="FI350">
        <v>2523</v>
      </c>
      <c r="FJ350">
        <v>1379</v>
      </c>
      <c r="FK350">
        <v>1923</v>
      </c>
      <c r="FL350">
        <v>1936</v>
      </c>
      <c r="FM350">
        <v>508</v>
      </c>
      <c r="FN350">
        <v>228</v>
      </c>
      <c r="FO350">
        <v>96</v>
      </c>
    </row>
    <row r="351" spans="1:171" x14ac:dyDescent="0.25">
      <c r="A351">
        <v>66309</v>
      </c>
      <c r="B351">
        <v>20271</v>
      </c>
      <c r="C351">
        <v>17748</v>
      </c>
      <c r="D351">
        <v>26859</v>
      </c>
      <c r="E351">
        <v>26796</v>
      </c>
      <c r="F351">
        <v>28748</v>
      </c>
      <c r="G351">
        <v>29640</v>
      </c>
      <c r="H351">
        <v>6361</v>
      </c>
      <c r="I351">
        <v>7472</v>
      </c>
      <c r="J351">
        <v>14858</v>
      </c>
      <c r="K351">
        <v>10566</v>
      </c>
      <c r="L351">
        <v>4537</v>
      </c>
      <c r="M351">
        <v>4631</v>
      </c>
      <c r="N351">
        <v>7435</v>
      </c>
      <c r="O351">
        <v>8593</v>
      </c>
      <c r="P351">
        <v>11244</v>
      </c>
      <c r="Q351">
        <v>12194</v>
      </c>
      <c r="R351">
        <v>2686</v>
      </c>
      <c r="S351">
        <v>2478</v>
      </c>
      <c r="T351">
        <v>15254</v>
      </c>
      <c r="U351">
        <v>12147</v>
      </c>
      <c r="V351">
        <v>4617</v>
      </c>
      <c r="W351">
        <v>6559</v>
      </c>
      <c r="X351">
        <v>5436</v>
      </c>
      <c r="Y351">
        <v>5511</v>
      </c>
      <c r="Z351">
        <v>3846</v>
      </c>
      <c r="AA351">
        <v>4401</v>
      </c>
      <c r="AB351">
        <v>3318</v>
      </c>
      <c r="AC351">
        <v>4318</v>
      </c>
      <c r="AD351">
        <v>4577</v>
      </c>
      <c r="AE351">
        <v>4005</v>
      </c>
      <c r="AF351">
        <v>1078</v>
      </c>
      <c r="AG351">
        <v>1005</v>
      </c>
      <c r="AH351">
        <v>15986</v>
      </c>
      <c r="AI351">
        <v>14920</v>
      </c>
      <c r="AJ351">
        <f t="shared" si="20"/>
        <v>10743</v>
      </c>
      <c r="AK351">
        <f t="shared" si="21"/>
        <v>9925</v>
      </c>
      <c r="AL351">
        <v>12922</v>
      </c>
      <c r="AM351">
        <v>13640</v>
      </c>
      <c r="AN351">
        <v>2819</v>
      </c>
      <c r="AO351">
        <v>1915</v>
      </c>
      <c r="AP351">
        <v>8868</v>
      </c>
      <c r="AQ351">
        <v>7554</v>
      </c>
      <c r="AR351">
        <v>9267</v>
      </c>
      <c r="AS351">
        <v>10494</v>
      </c>
      <c r="AT351">
        <v>2689</v>
      </c>
      <c r="AU351">
        <v>2747</v>
      </c>
      <c r="AV351">
        <v>14293</v>
      </c>
      <c r="AW351">
        <v>12420</v>
      </c>
      <c r="AX351">
        <v>10146</v>
      </c>
      <c r="AY351">
        <v>9694</v>
      </c>
      <c r="AZ351">
        <v>15490</v>
      </c>
      <c r="BA351">
        <v>16760</v>
      </c>
      <c r="BB351">
        <v>7631</v>
      </c>
      <c r="BC351">
        <v>8679</v>
      </c>
      <c r="BD351">
        <v>20300</v>
      </c>
      <c r="BE351">
        <v>12729</v>
      </c>
      <c r="BF351">
        <v>5007</v>
      </c>
      <c r="BG351">
        <v>6183</v>
      </c>
      <c r="BH351">
        <v>20575</v>
      </c>
      <c r="BI351">
        <v>21227</v>
      </c>
      <c r="BJ351">
        <v>20885</v>
      </c>
      <c r="BK351">
        <v>18806</v>
      </c>
      <c r="BL351">
        <v>10850</v>
      </c>
      <c r="BM351">
        <v>11844</v>
      </c>
      <c r="BN351">
        <v>14838</v>
      </c>
      <c r="BO351">
        <v>8909</v>
      </c>
      <c r="BP351">
        <v>8739</v>
      </c>
      <c r="BQ351">
        <v>12036</v>
      </c>
      <c r="BR351">
        <v>8089</v>
      </c>
      <c r="BS351">
        <v>12490</v>
      </c>
      <c r="BT351">
        <v>22097</v>
      </c>
      <c r="BU351">
        <v>19632</v>
      </c>
      <c r="BV351">
        <v>5965</v>
      </c>
      <c r="BW351">
        <v>4194</v>
      </c>
      <c r="BX351">
        <v>6174</v>
      </c>
      <c r="BY351">
        <v>6097</v>
      </c>
      <c r="BZ351">
        <v>6318</v>
      </c>
      <c r="CA351">
        <v>7487</v>
      </c>
      <c r="CB351">
        <v>282</v>
      </c>
      <c r="CC351">
        <v>851</v>
      </c>
      <c r="CD351">
        <f t="shared" si="22"/>
        <v>13946</v>
      </c>
      <c r="CE351">
        <f t="shared" si="23"/>
        <v>14010</v>
      </c>
      <c r="CF351">
        <v>1851</v>
      </c>
      <c r="CG351">
        <v>1669</v>
      </c>
      <c r="CH351">
        <v>18389</v>
      </c>
      <c r="CI351">
        <v>18568</v>
      </c>
      <c r="CJ351">
        <v>9605</v>
      </c>
      <c r="CK351">
        <v>10379</v>
      </c>
      <c r="CL351">
        <v>32936</v>
      </c>
      <c r="CM351">
        <v>31037</v>
      </c>
      <c r="CN351">
        <v>5962</v>
      </c>
      <c r="CO351">
        <v>8907</v>
      </c>
      <c r="CP351">
        <v>21208</v>
      </c>
      <c r="CQ351">
        <v>24770</v>
      </c>
      <c r="CR351">
        <v>21065</v>
      </c>
      <c r="CS351">
        <v>20761</v>
      </c>
      <c r="CT351">
        <v>16804</v>
      </c>
      <c r="CU351">
        <v>18030</v>
      </c>
      <c r="CV351">
        <v>712</v>
      </c>
      <c r="CW351">
        <v>1699</v>
      </c>
      <c r="CX351">
        <v>9926</v>
      </c>
      <c r="CY351">
        <v>8874</v>
      </c>
      <c r="CZ351">
        <v>14247</v>
      </c>
      <c r="DA351">
        <v>15313</v>
      </c>
      <c r="DB351">
        <v>5807</v>
      </c>
      <c r="DC351">
        <v>4480</v>
      </c>
      <c r="DD351">
        <v>17307</v>
      </c>
      <c r="DE351">
        <v>19533</v>
      </c>
      <c r="DF351">
        <v>8227</v>
      </c>
      <c r="DG351">
        <v>7197</v>
      </c>
      <c r="DH351">
        <v>728</v>
      </c>
      <c r="DI351">
        <v>753</v>
      </c>
      <c r="DJ351">
        <v>225</v>
      </c>
      <c r="DK351">
        <v>260</v>
      </c>
      <c r="DL351">
        <v>356</v>
      </c>
      <c r="DM351">
        <v>267</v>
      </c>
      <c r="DN351">
        <v>890</v>
      </c>
      <c r="DO351">
        <v>899</v>
      </c>
      <c r="DP351">
        <v>3307</v>
      </c>
      <c r="DQ351">
        <v>3399</v>
      </c>
      <c r="DR351">
        <v>2271</v>
      </c>
      <c r="DS351">
        <v>1950</v>
      </c>
      <c r="DT351">
        <v>735</v>
      </c>
      <c r="DU351">
        <v>625</v>
      </c>
      <c r="DV351">
        <v>8</v>
      </c>
      <c r="DW351">
        <v>5</v>
      </c>
      <c r="DX351">
        <v>1728</v>
      </c>
      <c r="DY351">
        <v>1836</v>
      </c>
      <c r="DZ351">
        <v>585</v>
      </c>
      <c r="EA351">
        <v>729</v>
      </c>
      <c r="EB351">
        <v>307</v>
      </c>
      <c r="EC351">
        <v>276</v>
      </c>
      <c r="ED351">
        <v>246</v>
      </c>
      <c r="EE351">
        <v>225</v>
      </c>
      <c r="EF351">
        <v>257</v>
      </c>
      <c r="EG351">
        <v>324</v>
      </c>
      <c r="EH351">
        <v>2183</v>
      </c>
      <c r="EI351">
        <v>2372</v>
      </c>
      <c r="EJ351">
        <v>474</v>
      </c>
      <c r="EK351">
        <v>539</v>
      </c>
      <c r="EL351">
        <v>374</v>
      </c>
      <c r="EM351">
        <v>304</v>
      </c>
      <c r="EN351">
        <v>1468</v>
      </c>
      <c r="EO351">
        <v>1190</v>
      </c>
      <c r="EP351">
        <v>4746</v>
      </c>
      <c r="EQ351">
        <v>4882</v>
      </c>
      <c r="ER351">
        <v>4529</v>
      </c>
      <c r="ES351">
        <v>3853</v>
      </c>
      <c r="ET351">
        <v>1710</v>
      </c>
      <c r="EU351">
        <v>1586</v>
      </c>
      <c r="EV351">
        <v>98</v>
      </c>
      <c r="EW351">
        <v>99</v>
      </c>
      <c r="EX351">
        <v>371</v>
      </c>
      <c r="EY351">
        <v>412</v>
      </c>
      <c r="EZ351">
        <v>636</v>
      </c>
      <c r="FA351">
        <v>651</v>
      </c>
      <c r="FB351">
        <v>766</v>
      </c>
      <c r="FC351">
        <v>751</v>
      </c>
      <c r="FD351">
        <v>35</v>
      </c>
      <c r="FE351">
        <v>59</v>
      </c>
      <c r="FF351">
        <v>146</v>
      </c>
      <c r="FG351">
        <v>1234</v>
      </c>
      <c r="FH351">
        <v>4315</v>
      </c>
      <c r="FI351">
        <v>2481</v>
      </c>
      <c r="FJ351">
        <v>1423</v>
      </c>
      <c r="FK351">
        <v>1956</v>
      </c>
      <c r="FL351">
        <v>1848</v>
      </c>
      <c r="FM351">
        <v>352</v>
      </c>
      <c r="FN351">
        <v>200</v>
      </c>
      <c r="FO351">
        <v>92</v>
      </c>
    </row>
    <row r="352" spans="1:171" x14ac:dyDescent="0.25">
      <c r="A352">
        <v>66400</v>
      </c>
      <c r="B352">
        <v>21360</v>
      </c>
      <c r="C352">
        <v>19847</v>
      </c>
      <c r="D352">
        <v>27582</v>
      </c>
      <c r="E352">
        <v>27261</v>
      </c>
      <c r="F352">
        <v>31959</v>
      </c>
      <c r="G352">
        <v>32636</v>
      </c>
      <c r="H352">
        <v>7004</v>
      </c>
      <c r="I352">
        <v>8120</v>
      </c>
      <c r="J352">
        <v>15784</v>
      </c>
      <c r="K352">
        <v>12865</v>
      </c>
      <c r="L352">
        <v>4941</v>
      </c>
      <c r="M352">
        <v>6428</v>
      </c>
      <c r="N352">
        <v>7881</v>
      </c>
      <c r="O352">
        <v>9688</v>
      </c>
      <c r="P352">
        <v>11887</v>
      </c>
      <c r="Q352">
        <v>13975</v>
      </c>
      <c r="R352">
        <v>2888</v>
      </c>
      <c r="S352">
        <v>2617</v>
      </c>
      <c r="T352">
        <v>14645</v>
      </c>
      <c r="U352">
        <v>12843</v>
      </c>
      <c r="V352">
        <v>5530</v>
      </c>
      <c r="W352">
        <v>7138</v>
      </c>
      <c r="X352">
        <v>6885</v>
      </c>
      <c r="Y352">
        <v>6337</v>
      </c>
      <c r="Z352">
        <v>4750</v>
      </c>
      <c r="AA352">
        <v>5081</v>
      </c>
      <c r="AB352">
        <v>4284</v>
      </c>
      <c r="AC352">
        <v>5832</v>
      </c>
      <c r="AD352">
        <v>5614</v>
      </c>
      <c r="AE352">
        <v>4901</v>
      </c>
      <c r="AF352">
        <v>1481</v>
      </c>
      <c r="AG352">
        <v>1323</v>
      </c>
      <c r="AH352">
        <v>16702</v>
      </c>
      <c r="AI352">
        <v>15661</v>
      </c>
      <c r="AJ352">
        <f t="shared" si="20"/>
        <v>11752</v>
      </c>
      <c r="AK352">
        <f t="shared" si="21"/>
        <v>10537</v>
      </c>
      <c r="AL352">
        <v>16448</v>
      </c>
      <c r="AM352">
        <v>16360</v>
      </c>
      <c r="AN352">
        <v>3022</v>
      </c>
      <c r="AO352">
        <v>1659</v>
      </c>
      <c r="AP352">
        <v>9571</v>
      </c>
      <c r="AQ352">
        <v>7867</v>
      </c>
      <c r="AR352">
        <v>9500</v>
      </c>
      <c r="AS352">
        <v>11366</v>
      </c>
      <c r="AT352">
        <v>2812</v>
      </c>
      <c r="AU352">
        <v>2841</v>
      </c>
      <c r="AV352">
        <v>17482</v>
      </c>
      <c r="AW352">
        <v>12466</v>
      </c>
      <c r="AX352">
        <v>12230</v>
      </c>
      <c r="AY352">
        <v>10424</v>
      </c>
      <c r="AZ352">
        <v>16483</v>
      </c>
      <c r="BA352">
        <v>17051</v>
      </c>
      <c r="BB352">
        <v>7588</v>
      </c>
      <c r="BC352">
        <v>8915</v>
      </c>
      <c r="BD352">
        <v>21311</v>
      </c>
      <c r="BE352">
        <v>16085</v>
      </c>
      <c r="BF352">
        <v>6429</v>
      </c>
      <c r="BG352">
        <v>7792</v>
      </c>
      <c r="BH352">
        <v>21755</v>
      </c>
      <c r="BI352">
        <v>22458</v>
      </c>
      <c r="BJ352">
        <v>21029</v>
      </c>
      <c r="BK352">
        <v>20455</v>
      </c>
      <c r="BL352">
        <v>11333</v>
      </c>
      <c r="BM352">
        <v>12335</v>
      </c>
      <c r="BN352">
        <v>15632</v>
      </c>
      <c r="BO352">
        <v>9399</v>
      </c>
      <c r="BP352">
        <v>9785</v>
      </c>
      <c r="BQ352">
        <v>12627</v>
      </c>
      <c r="BR352">
        <v>8320</v>
      </c>
      <c r="BS352">
        <v>13912</v>
      </c>
      <c r="BT352">
        <v>23914</v>
      </c>
      <c r="BU352">
        <v>21531</v>
      </c>
      <c r="BV352">
        <v>6792</v>
      </c>
      <c r="BW352">
        <v>4905</v>
      </c>
      <c r="BX352">
        <v>4135</v>
      </c>
      <c r="BY352">
        <v>5847</v>
      </c>
      <c r="BZ352">
        <v>7117</v>
      </c>
      <c r="CA352">
        <v>7203</v>
      </c>
      <c r="CB352">
        <v>398</v>
      </c>
      <c r="CC352">
        <v>949</v>
      </c>
      <c r="CD352">
        <f t="shared" si="22"/>
        <v>14935</v>
      </c>
      <c r="CE352">
        <f t="shared" si="23"/>
        <v>15242</v>
      </c>
      <c r="CF352">
        <v>2134</v>
      </c>
      <c r="CG352">
        <v>2137</v>
      </c>
      <c r="CH352">
        <v>20472</v>
      </c>
      <c r="CI352">
        <v>20167</v>
      </c>
      <c r="CJ352">
        <v>10506</v>
      </c>
      <c r="CK352">
        <v>10799</v>
      </c>
      <c r="CL352">
        <v>34445</v>
      </c>
      <c r="CM352">
        <v>34975</v>
      </c>
      <c r="CN352">
        <v>6554</v>
      </c>
      <c r="CO352">
        <v>9384</v>
      </c>
      <c r="CP352">
        <v>23007</v>
      </c>
      <c r="CQ352">
        <v>26295</v>
      </c>
      <c r="CR352">
        <v>23361</v>
      </c>
      <c r="CS352">
        <v>24316</v>
      </c>
      <c r="CT352">
        <v>18177</v>
      </c>
      <c r="CU352">
        <v>19806</v>
      </c>
      <c r="CV352">
        <v>842</v>
      </c>
      <c r="CW352">
        <v>1708</v>
      </c>
      <c r="CX352">
        <v>10137</v>
      </c>
      <c r="CY352">
        <v>9331</v>
      </c>
      <c r="CZ352">
        <v>15878</v>
      </c>
      <c r="DA352">
        <v>17607</v>
      </c>
      <c r="DB352">
        <v>5586</v>
      </c>
      <c r="DC352">
        <v>4715</v>
      </c>
      <c r="DD352">
        <v>17739</v>
      </c>
      <c r="DE352">
        <v>23210</v>
      </c>
      <c r="DF352">
        <v>8161</v>
      </c>
      <c r="DG352">
        <v>8124</v>
      </c>
      <c r="DH352">
        <v>729</v>
      </c>
      <c r="DI352">
        <v>981</v>
      </c>
      <c r="DJ352">
        <v>224</v>
      </c>
      <c r="DK352">
        <v>259</v>
      </c>
      <c r="DL352">
        <v>419</v>
      </c>
      <c r="DM352">
        <v>313</v>
      </c>
      <c r="DN352">
        <v>952</v>
      </c>
      <c r="DO352">
        <v>945</v>
      </c>
      <c r="DP352">
        <v>3573</v>
      </c>
      <c r="DQ352">
        <v>3746</v>
      </c>
      <c r="DR352">
        <v>2384</v>
      </c>
      <c r="DS352">
        <v>2124</v>
      </c>
      <c r="DT352">
        <v>742</v>
      </c>
      <c r="DU352">
        <v>668</v>
      </c>
      <c r="DV352">
        <v>6</v>
      </c>
      <c r="DW352">
        <v>5</v>
      </c>
      <c r="DX352">
        <v>1825</v>
      </c>
      <c r="DY352">
        <v>1972</v>
      </c>
      <c r="DZ352">
        <v>633</v>
      </c>
      <c r="EA352">
        <v>789</v>
      </c>
      <c r="EB352">
        <v>353</v>
      </c>
      <c r="EC352">
        <v>316</v>
      </c>
      <c r="ED352">
        <v>258</v>
      </c>
      <c r="EE352">
        <v>205</v>
      </c>
      <c r="EF352">
        <v>286</v>
      </c>
      <c r="EG352">
        <v>356</v>
      </c>
      <c r="EH352">
        <v>2390</v>
      </c>
      <c r="EI352">
        <v>2617</v>
      </c>
      <c r="EJ352">
        <v>505</v>
      </c>
      <c r="EK352">
        <v>592</v>
      </c>
      <c r="EL352">
        <v>385</v>
      </c>
      <c r="EM352">
        <v>335</v>
      </c>
      <c r="EN352">
        <v>1478</v>
      </c>
      <c r="EO352">
        <v>922</v>
      </c>
      <c r="EP352">
        <v>5684</v>
      </c>
      <c r="EQ352">
        <v>5030</v>
      </c>
      <c r="ER352">
        <v>4590</v>
      </c>
      <c r="ES352">
        <v>4585</v>
      </c>
      <c r="ET352">
        <v>1754</v>
      </c>
      <c r="EU352">
        <v>1531</v>
      </c>
      <c r="EV352">
        <v>87</v>
      </c>
      <c r="EW352">
        <v>93</v>
      </c>
      <c r="EX352">
        <v>393</v>
      </c>
      <c r="EY352">
        <v>439</v>
      </c>
      <c r="EZ352">
        <v>678</v>
      </c>
      <c r="FA352">
        <v>664</v>
      </c>
      <c r="FB352">
        <v>810</v>
      </c>
      <c r="FC352">
        <v>802</v>
      </c>
      <c r="FD352">
        <v>40</v>
      </c>
      <c r="FE352">
        <v>75</v>
      </c>
      <c r="FF352">
        <v>356</v>
      </c>
      <c r="FG352">
        <v>1469</v>
      </c>
      <c r="FH352">
        <v>4828</v>
      </c>
      <c r="FI352">
        <v>3284</v>
      </c>
      <c r="FJ352">
        <v>1604</v>
      </c>
      <c r="FK352">
        <v>2168</v>
      </c>
      <c r="FL352">
        <v>1918</v>
      </c>
      <c r="FM352">
        <v>498</v>
      </c>
      <c r="FN352">
        <v>233</v>
      </c>
      <c r="FO352">
        <v>67</v>
      </c>
    </row>
    <row r="353" spans="1:171" x14ac:dyDescent="0.25">
      <c r="A353">
        <v>66488</v>
      </c>
      <c r="B353">
        <v>21155</v>
      </c>
      <c r="C353">
        <v>18872</v>
      </c>
      <c r="D353">
        <v>29007</v>
      </c>
      <c r="E353">
        <v>29090</v>
      </c>
      <c r="F353">
        <v>30298</v>
      </c>
      <c r="G353">
        <v>31567</v>
      </c>
      <c r="H353">
        <v>6828</v>
      </c>
      <c r="I353">
        <v>8025</v>
      </c>
      <c r="J353">
        <v>15357</v>
      </c>
      <c r="K353">
        <v>12875</v>
      </c>
      <c r="L353">
        <v>4640</v>
      </c>
      <c r="M353">
        <v>5374</v>
      </c>
      <c r="N353">
        <v>7238</v>
      </c>
      <c r="O353">
        <v>8650</v>
      </c>
      <c r="P353">
        <v>13955</v>
      </c>
      <c r="Q353">
        <v>13777</v>
      </c>
      <c r="R353">
        <v>2793</v>
      </c>
      <c r="S353">
        <v>2835</v>
      </c>
      <c r="T353">
        <v>17233</v>
      </c>
      <c r="U353">
        <v>12837</v>
      </c>
      <c r="V353">
        <v>5304</v>
      </c>
      <c r="W353">
        <v>6804</v>
      </c>
      <c r="X353">
        <v>6280</v>
      </c>
      <c r="Y353">
        <v>5692</v>
      </c>
      <c r="Z353">
        <v>4494</v>
      </c>
      <c r="AA353">
        <v>5160</v>
      </c>
      <c r="AB353">
        <v>3690</v>
      </c>
      <c r="AC353">
        <v>4749</v>
      </c>
      <c r="AD353">
        <v>5237</v>
      </c>
      <c r="AE353">
        <v>4626</v>
      </c>
      <c r="AF353">
        <v>1475</v>
      </c>
      <c r="AG353">
        <v>615</v>
      </c>
      <c r="AH353">
        <v>16176</v>
      </c>
      <c r="AI353">
        <v>15789</v>
      </c>
      <c r="AJ353">
        <f t="shared" si="20"/>
        <v>11385</v>
      </c>
      <c r="AK353">
        <f t="shared" si="21"/>
        <v>10691</v>
      </c>
      <c r="AL353">
        <v>14880</v>
      </c>
      <c r="AM353">
        <v>15296</v>
      </c>
      <c r="AN353">
        <v>2873</v>
      </c>
      <c r="AO353">
        <v>1780</v>
      </c>
      <c r="AP353">
        <v>9523</v>
      </c>
      <c r="AQ353">
        <v>8228</v>
      </c>
      <c r="AR353">
        <v>10261</v>
      </c>
      <c r="AS353">
        <v>11751</v>
      </c>
      <c r="AT353">
        <v>3015</v>
      </c>
      <c r="AU353">
        <v>2684</v>
      </c>
      <c r="AV353">
        <v>15531</v>
      </c>
      <c r="AW353">
        <v>13400</v>
      </c>
      <c r="AX353">
        <v>10711</v>
      </c>
      <c r="AY353">
        <v>10881</v>
      </c>
      <c r="AZ353">
        <v>18011</v>
      </c>
      <c r="BA353">
        <v>18589</v>
      </c>
      <c r="BB353">
        <v>6986</v>
      </c>
      <c r="BC353">
        <v>8503</v>
      </c>
      <c r="BD353">
        <v>21009</v>
      </c>
      <c r="BE353">
        <v>14833</v>
      </c>
      <c r="BF353">
        <v>6247</v>
      </c>
      <c r="BG353">
        <v>7445</v>
      </c>
      <c r="BH353">
        <v>21314</v>
      </c>
      <c r="BI353">
        <v>20133</v>
      </c>
      <c r="BJ353">
        <v>22042</v>
      </c>
      <c r="BK353">
        <v>20115</v>
      </c>
      <c r="BL353">
        <v>11729</v>
      </c>
      <c r="BM353">
        <v>12843</v>
      </c>
      <c r="BN353">
        <v>16572</v>
      </c>
      <c r="BO353">
        <v>10202</v>
      </c>
      <c r="BP353">
        <v>8928</v>
      </c>
      <c r="BQ353">
        <v>12332</v>
      </c>
      <c r="BR353">
        <v>7479</v>
      </c>
      <c r="BS353">
        <v>12383</v>
      </c>
      <c r="BT353">
        <v>24657</v>
      </c>
      <c r="BU353">
        <v>21596</v>
      </c>
      <c r="BV353">
        <v>6962</v>
      </c>
      <c r="BW353">
        <v>4503</v>
      </c>
      <c r="BX353">
        <v>5820</v>
      </c>
      <c r="BY353">
        <v>6419</v>
      </c>
      <c r="BZ353">
        <v>6126</v>
      </c>
      <c r="CA353">
        <v>7820</v>
      </c>
      <c r="CB353">
        <v>147</v>
      </c>
      <c r="CC353">
        <v>836</v>
      </c>
      <c r="CD353">
        <f t="shared" si="22"/>
        <v>15157</v>
      </c>
      <c r="CE353">
        <f t="shared" si="23"/>
        <v>15025</v>
      </c>
      <c r="CF353">
        <v>1933</v>
      </c>
      <c r="CG353">
        <v>1587</v>
      </c>
      <c r="CH353">
        <v>19267</v>
      </c>
      <c r="CI353">
        <v>19853</v>
      </c>
      <c r="CJ353">
        <v>10309</v>
      </c>
      <c r="CK353">
        <v>10444</v>
      </c>
      <c r="CL353">
        <v>34743</v>
      </c>
      <c r="CM353">
        <v>33422</v>
      </c>
      <c r="CN353">
        <v>7197</v>
      </c>
      <c r="CO353">
        <v>9463</v>
      </c>
      <c r="CP353">
        <v>21924</v>
      </c>
      <c r="CQ353">
        <v>26497</v>
      </c>
      <c r="CR353">
        <v>22004</v>
      </c>
      <c r="CS353">
        <v>21573</v>
      </c>
      <c r="CT353">
        <v>18675</v>
      </c>
      <c r="CU353">
        <v>19155</v>
      </c>
      <c r="CV353">
        <v>878</v>
      </c>
      <c r="CW353">
        <v>1674</v>
      </c>
      <c r="CX353">
        <v>9660</v>
      </c>
      <c r="CY353">
        <v>8917</v>
      </c>
      <c r="CZ353">
        <v>15360</v>
      </c>
      <c r="DA353">
        <v>16577</v>
      </c>
      <c r="DB353">
        <v>6017</v>
      </c>
      <c r="DC353">
        <v>4368</v>
      </c>
      <c r="DD353">
        <v>16789</v>
      </c>
      <c r="DE353">
        <v>20546</v>
      </c>
      <c r="DF353">
        <v>8041</v>
      </c>
      <c r="DG353">
        <v>7128</v>
      </c>
      <c r="DH353">
        <v>499</v>
      </c>
      <c r="DI353">
        <v>670</v>
      </c>
      <c r="DJ353">
        <v>192</v>
      </c>
      <c r="DK353">
        <v>224</v>
      </c>
      <c r="DL353">
        <v>395</v>
      </c>
      <c r="DM353">
        <v>298</v>
      </c>
      <c r="DN353">
        <v>1013</v>
      </c>
      <c r="DO353">
        <v>964</v>
      </c>
      <c r="DP353">
        <v>3721</v>
      </c>
      <c r="DQ353">
        <v>3770</v>
      </c>
      <c r="DR353">
        <v>2455</v>
      </c>
      <c r="DS353">
        <v>2141</v>
      </c>
      <c r="DT353">
        <v>780</v>
      </c>
      <c r="DU353">
        <v>688</v>
      </c>
      <c r="DV353">
        <v>5</v>
      </c>
      <c r="DW353">
        <v>7</v>
      </c>
      <c r="DX353">
        <v>1842</v>
      </c>
      <c r="DY353">
        <v>1893</v>
      </c>
      <c r="DZ353">
        <v>614</v>
      </c>
      <c r="EA353">
        <v>763</v>
      </c>
      <c r="EB353">
        <v>328</v>
      </c>
      <c r="EC353">
        <v>313</v>
      </c>
      <c r="ED353">
        <v>276</v>
      </c>
      <c r="EE353">
        <v>195</v>
      </c>
      <c r="EF353">
        <v>288</v>
      </c>
      <c r="EG353">
        <v>358</v>
      </c>
      <c r="EH353">
        <v>2335</v>
      </c>
      <c r="EI353">
        <v>2504</v>
      </c>
      <c r="EJ353">
        <v>523</v>
      </c>
      <c r="EK353">
        <v>584</v>
      </c>
      <c r="EL353">
        <v>390</v>
      </c>
      <c r="EM353">
        <v>323</v>
      </c>
      <c r="EN353">
        <v>1614</v>
      </c>
      <c r="EO353">
        <v>1162</v>
      </c>
      <c r="EP353">
        <v>5196</v>
      </c>
      <c r="EQ353">
        <v>5248</v>
      </c>
      <c r="ER353">
        <v>4575</v>
      </c>
      <c r="ES353">
        <v>4281</v>
      </c>
      <c r="ET353">
        <v>1906</v>
      </c>
      <c r="EU353">
        <v>1709</v>
      </c>
      <c r="EV353">
        <v>91</v>
      </c>
      <c r="EW353">
        <v>81</v>
      </c>
      <c r="EX353">
        <v>411</v>
      </c>
      <c r="EY353">
        <v>477</v>
      </c>
      <c r="EZ353">
        <v>712</v>
      </c>
      <c r="FA353">
        <v>658</v>
      </c>
      <c r="FB353">
        <v>810</v>
      </c>
      <c r="FC353">
        <v>798</v>
      </c>
      <c r="FD353">
        <v>40</v>
      </c>
      <c r="FE353">
        <v>74</v>
      </c>
      <c r="FF353">
        <v>341</v>
      </c>
      <c r="FG353">
        <v>1346</v>
      </c>
      <c r="FH353">
        <v>4225</v>
      </c>
      <c r="FI353">
        <v>3001</v>
      </c>
      <c r="FJ353">
        <v>1485</v>
      </c>
      <c r="FK353">
        <v>2123</v>
      </c>
      <c r="FL353">
        <v>1838</v>
      </c>
      <c r="FM353">
        <v>341</v>
      </c>
      <c r="FN353">
        <v>225</v>
      </c>
      <c r="FO353">
        <v>77</v>
      </c>
    </row>
    <row r="354" spans="1:171" x14ac:dyDescent="0.25">
      <c r="A354">
        <v>66489</v>
      </c>
      <c r="B354">
        <v>19760</v>
      </c>
      <c r="C354">
        <v>18463</v>
      </c>
      <c r="D354">
        <v>27490</v>
      </c>
      <c r="E354">
        <v>27454</v>
      </c>
      <c r="F354">
        <v>28341</v>
      </c>
      <c r="G354">
        <v>29292</v>
      </c>
      <c r="H354">
        <v>6518</v>
      </c>
      <c r="I354">
        <v>7807</v>
      </c>
      <c r="J354">
        <v>15344</v>
      </c>
      <c r="K354">
        <v>11373</v>
      </c>
      <c r="L354">
        <v>4713</v>
      </c>
      <c r="M354">
        <v>5116</v>
      </c>
      <c r="N354">
        <v>7171</v>
      </c>
      <c r="O354">
        <v>8655</v>
      </c>
      <c r="P354">
        <v>12084</v>
      </c>
      <c r="Q354">
        <v>12174</v>
      </c>
      <c r="R354">
        <v>2728</v>
      </c>
      <c r="S354">
        <v>2567</v>
      </c>
      <c r="T354">
        <v>14751</v>
      </c>
      <c r="U354">
        <v>11842</v>
      </c>
      <c r="V354">
        <v>4929</v>
      </c>
      <c r="W354">
        <v>6584</v>
      </c>
      <c r="X354">
        <v>6113</v>
      </c>
      <c r="Y354">
        <v>5886</v>
      </c>
      <c r="Z354">
        <v>4569</v>
      </c>
      <c r="AA354">
        <v>5130</v>
      </c>
      <c r="AB354">
        <v>4631</v>
      </c>
      <c r="AC354">
        <v>5497</v>
      </c>
      <c r="AD354">
        <v>5075</v>
      </c>
      <c r="AE354">
        <v>4347</v>
      </c>
      <c r="AF354">
        <v>1330</v>
      </c>
      <c r="AG354">
        <v>1153</v>
      </c>
      <c r="AH354">
        <v>17307</v>
      </c>
      <c r="AI354">
        <v>14482</v>
      </c>
      <c r="AJ354">
        <f t="shared" si="20"/>
        <v>11000</v>
      </c>
      <c r="AK354">
        <f t="shared" si="21"/>
        <v>11411</v>
      </c>
      <c r="AL354">
        <v>16311</v>
      </c>
      <c r="AM354">
        <v>17694</v>
      </c>
      <c r="AN354">
        <v>2971</v>
      </c>
      <c r="AO354">
        <v>1756</v>
      </c>
      <c r="AP354">
        <v>8609</v>
      </c>
      <c r="AQ354">
        <v>8175</v>
      </c>
      <c r="AR354">
        <v>10477</v>
      </c>
      <c r="AS354">
        <v>11476</v>
      </c>
      <c r="AT354">
        <v>2996</v>
      </c>
      <c r="AU354">
        <v>2962</v>
      </c>
      <c r="AV354">
        <v>15664</v>
      </c>
      <c r="AW354">
        <v>12769</v>
      </c>
      <c r="AX354">
        <v>10994</v>
      </c>
      <c r="AY354">
        <v>10356</v>
      </c>
      <c r="AZ354">
        <v>16855</v>
      </c>
      <c r="BA354">
        <v>16727</v>
      </c>
      <c r="BB354">
        <v>7789</v>
      </c>
      <c r="BC354">
        <v>7970</v>
      </c>
      <c r="BD354">
        <v>22085</v>
      </c>
      <c r="BE354">
        <v>14269</v>
      </c>
      <c r="BF354">
        <v>6461</v>
      </c>
      <c r="BG354">
        <v>7410</v>
      </c>
      <c r="BH354">
        <v>22317</v>
      </c>
      <c r="BI354">
        <v>22738</v>
      </c>
      <c r="BJ354">
        <v>20329</v>
      </c>
      <c r="BK354">
        <v>20050</v>
      </c>
      <c r="BL354">
        <v>11416</v>
      </c>
      <c r="BM354">
        <v>11466</v>
      </c>
      <c r="BN354">
        <v>15651</v>
      </c>
      <c r="BO354">
        <v>10204</v>
      </c>
      <c r="BP354">
        <v>8632</v>
      </c>
      <c r="BQ354">
        <v>11653</v>
      </c>
      <c r="BR354">
        <v>7793</v>
      </c>
      <c r="BS354">
        <v>12634</v>
      </c>
      <c r="BT354">
        <v>22750</v>
      </c>
      <c r="BU354">
        <v>21677</v>
      </c>
      <c r="BV354">
        <v>6930</v>
      </c>
      <c r="BW354">
        <v>4396</v>
      </c>
      <c r="BX354">
        <v>5597</v>
      </c>
      <c r="BY354">
        <v>6348</v>
      </c>
      <c r="BZ354">
        <v>6476</v>
      </c>
      <c r="CA354">
        <v>8375</v>
      </c>
      <c r="CB354">
        <v>234</v>
      </c>
      <c r="CC354">
        <v>829</v>
      </c>
      <c r="CD354">
        <f t="shared" si="22"/>
        <v>14821</v>
      </c>
      <c r="CE354">
        <f t="shared" si="23"/>
        <v>14600</v>
      </c>
      <c r="CF354">
        <v>1975</v>
      </c>
      <c r="CG354">
        <v>1863</v>
      </c>
      <c r="CH354">
        <v>19666</v>
      </c>
      <c r="CI354">
        <v>18803</v>
      </c>
      <c r="CJ354">
        <v>9482</v>
      </c>
      <c r="CK354">
        <v>10581</v>
      </c>
      <c r="CL354">
        <v>34048</v>
      </c>
      <c r="CM354">
        <v>33039</v>
      </c>
      <c r="CN354">
        <v>7081</v>
      </c>
      <c r="CO354">
        <v>10041</v>
      </c>
      <c r="CP354">
        <v>23961</v>
      </c>
      <c r="CQ354">
        <v>26383</v>
      </c>
      <c r="CR354">
        <v>24972</v>
      </c>
      <c r="CS354">
        <v>23300</v>
      </c>
      <c r="CT354">
        <v>19944</v>
      </c>
      <c r="CU354">
        <v>21340</v>
      </c>
      <c r="CV354">
        <v>789</v>
      </c>
      <c r="CW354">
        <v>1553</v>
      </c>
      <c r="CX354">
        <v>10240</v>
      </c>
      <c r="CY354">
        <v>9097</v>
      </c>
      <c r="CZ354">
        <v>16667</v>
      </c>
      <c r="DA354">
        <v>17181</v>
      </c>
      <c r="DB354">
        <v>6084</v>
      </c>
      <c r="DC354">
        <v>4593</v>
      </c>
      <c r="DD354">
        <v>18282</v>
      </c>
      <c r="DE354">
        <v>22825</v>
      </c>
      <c r="DF354">
        <v>7214</v>
      </c>
      <c r="DG354">
        <v>7248</v>
      </c>
      <c r="DH354">
        <v>599</v>
      </c>
      <c r="DI354">
        <v>695</v>
      </c>
      <c r="DJ354">
        <v>183</v>
      </c>
      <c r="DK354">
        <v>228</v>
      </c>
      <c r="DL354">
        <v>396</v>
      </c>
      <c r="DM354">
        <v>263</v>
      </c>
      <c r="DN354">
        <v>957</v>
      </c>
      <c r="DO354">
        <v>921</v>
      </c>
      <c r="DP354">
        <v>3579</v>
      </c>
      <c r="DQ354">
        <v>3676</v>
      </c>
      <c r="DR354">
        <v>2387</v>
      </c>
      <c r="DS354">
        <v>2049</v>
      </c>
      <c r="DT354">
        <v>755</v>
      </c>
      <c r="DU354">
        <v>667</v>
      </c>
      <c r="DV354">
        <v>5</v>
      </c>
      <c r="DW354">
        <v>6</v>
      </c>
      <c r="DX354">
        <v>1776</v>
      </c>
      <c r="DY354">
        <v>1857</v>
      </c>
      <c r="DZ354">
        <v>661</v>
      </c>
      <c r="EA354">
        <v>733</v>
      </c>
      <c r="EB354">
        <v>338</v>
      </c>
      <c r="EC354">
        <v>302</v>
      </c>
      <c r="ED354">
        <v>265</v>
      </c>
      <c r="EE354">
        <v>218</v>
      </c>
      <c r="EF354">
        <v>285</v>
      </c>
      <c r="EG354">
        <v>347</v>
      </c>
      <c r="EH354">
        <v>2339</v>
      </c>
      <c r="EI354">
        <v>2443</v>
      </c>
      <c r="EJ354">
        <v>510</v>
      </c>
      <c r="EK354">
        <v>574</v>
      </c>
      <c r="EL354">
        <v>385</v>
      </c>
      <c r="EM354">
        <v>316</v>
      </c>
      <c r="EN354">
        <v>1641</v>
      </c>
      <c r="EO354">
        <v>1357</v>
      </c>
      <c r="EP354">
        <v>4859</v>
      </c>
      <c r="EQ354">
        <v>5461</v>
      </c>
      <c r="ER354">
        <v>4500</v>
      </c>
      <c r="ES354">
        <v>4593</v>
      </c>
      <c r="ET354">
        <v>1871</v>
      </c>
      <c r="EU354">
        <v>1598</v>
      </c>
      <c r="EV354">
        <v>106</v>
      </c>
      <c r="EW354">
        <v>107</v>
      </c>
      <c r="EX354">
        <v>379</v>
      </c>
      <c r="EY354">
        <v>443</v>
      </c>
      <c r="EZ354">
        <v>691</v>
      </c>
      <c r="FA354">
        <v>689</v>
      </c>
      <c r="FB354">
        <v>820</v>
      </c>
      <c r="FC354">
        <v>820</v>
      </c>
      <c r="FD354">
        <v>44</v>
      </c>
      <c r="FE354">
        <v>71</v>
      </c>
      <c r="FF354">
        <v>112</v>
      </c>
      <c r="FG354">
        <v>1163</v>
      </c>
      <c r="FH354">
        <v>4118</v>
      </c>
      <c r="FI354">
        <v>2826</v>
      </c>
      <c r="FJ354">
        <v>1519</v>
      </c>
      <c r="FK354">
        <v>1812</v>
      </c>
      <c r="FL354">
        <v>1892</v>
      </c>
      <c r="FM354">
        <v>321</v>
      </c>
      <c r="FN354">
        <v>239</v>
      </c>
      <c r="FO354">
        <v>96</v>
      </c>
    </row>
    <row r="355" spans="1:171" x14ac:dyDescent="0.25">
      <c r="A355">
        <v>77012</v>
      </c>
      <c r="B355">
        <v>19044</v>
      </c>
      <c r="C355">
        <v>17526</v>
      </c>
      <c r="D355">
        <v>28054</v>
      </c>
      <c r="E355">
        <v>28712</v>
      </c>
      <c r="F355">
        <v>31500</v>
      </c>
      <c r="G355">
        <v>31494</v>
      </c>
      <c r="H355">
        <v>7180</v>
      </c>
      <c r="I355">
        <v>8009</v>
      </c>
      <c r="J355">
        <v>15441</v>
      </c>
      <c r="K355">
        <v>12860</v>
      </c>
      <c r="L355">
        <v>4996</v>
      </c>
      <c r="M355">
        <v>5630</v>
      </c>
      <c r="N355">
        <v>8060</v>
      </c>
      <c r="O355">
        <v>9299</v>
      </c>
      <c r="P355">
        <v>10233</v>
      </c>
      <c r="Q355">
        <v>12403</v>
      </c>
      <c r="R355">
        <v>2735</v>
      </c>
      <c r="S355">
        <v>2812</v>
      </c>
      <c r="T355">
        <v>15777</v>
      </c>
      <c r="U355">
        <v>12373</v>
      </c>
      <c r="V355">
        <v>5982</v>
      </c>
      <c r="W355">
        <v>7623</v>
      </c>
      <c r="X355">
        <v>6641</v>
      </c>
      <c r="Y355">
        <v>5880</v>
      </c>
      <c r="Z355">
        <v>4594</v>
      </c>
      <c r="AA355">
        <v>5233</v>
      </c>
      <c r="AB355">
        <v>4477</v>
      </c>
      <c r="AC355">
        <v>5884</v>
      </c>
      <c r="AD355">
        <v>5532</v>
      </c>
      <c r="AE355">
        <v>5131</v>
      </c>
      <c r="AF355">
        <v>1306</v>
      </c>
      <c r="AG355">
        <v>1208</v>
      </c>
      <c r="AH355">
        <v>18274</v>
      </c>
      <c r="AI355">
        <v>15739</v>
      </c>
      <c r="AJ355">
        <f t="shared" si="20"/>
        <v>11905</v>
      </c>
      <c r="AK355">
        <f t="shared" si="21"/>
        <v>10582</v>
      </c>
      <c r="AL355">
        <v>15507</v>
      </c>
      <c r="AM355">
        <v>17153</v>
      </c>
      <c r="AN355">
        <v>3125</v>
      </c>
      <c r="AO355">
        <v>1929</v>
      </c>
      <c r="AP355">
        <v>9908</v>
      </c>
      <c r="AQ355">
        <v>8444</v>
      </c>
      <c r="AR355">
        <v>9636</v>
      </c>
      <c r="AS355">
        <v>10795</v>
      </c>
      <c r="AT355">
        <v>2937</v>
      </c>
      <c r="AU355">
        <v>2760</v>
      </c>
      <c r="AV355">
        <v>17938</v>
      </c>
      <c r="AW355">
        <v>14911</v>
      </c>
      <c r="AX355">
        <v>10431</v>
      </c>
      <c r="AY355">
        <v>9537</v>
      </c>
      <c r="AZ355">
        <v>15153</v>
      </c>
      <c r="BA355">
        <v>15313</v>
      </c>
      <c r="BB355">
        <v>7990</v>
      </c>
      <c r="BC355">
        <v>8564</v>
      </c>
      <c r="BD355">
        <v>20842</v>
      </c>
      <c r="BE355">
        <v>15571</v>
      </c>
      <c r="BF355">
        <v>5386</v>
      </c>
      <c r="BG355">
        <v>7271</v>
      </c>
      <c r="BH355">
        <v>23986</v>
      </c>
      <c r="BI355">
        <v>21710</v>
      </c>
      <c r="BJ355">
        <v>18968</v>
      </c>
      <c r="BK355">
        <v>17345</v>
      </c>
      <c r="BL355">
        <v>9933</v>
      </c>
      <c r="BM355">
        <v>10427</v>
      </c>
      <c r="BN355">
        <v>14936</v>
      </c>
      <c r="BO355">
        <v>9269</v>
      </c>
      <c r="BP355">
        <v>8713</v>
      </c>
      <c r="BQ355">
        <v>11874</v>
      </c>
      <c r="BR355">
        <v>7877</v>
      </c>
      <c r="BS355">
        <v>13076</v>
      </c>
      <c r="BT355">
        <v>22390</v>
      </c>
      <c r="BU355">
        <v>21643</v>
      </c>
      <c r="BV355">
        <v>4612</v>
      </c>
      <c r="BW355">
        <v>3357</v>
      </c>
      <c r="BX355">
        <v>6499</v>
      </c>
      <c r="BY355">
        <v>6314</v>
      </c>
      <c r="BZ355">
        <v>7315</v>
      </c>
      <c r="CA355">
        <v>9002</v>
      </c>
      <c r="CB355">
        <v>314</v>
      </c>
      <c r="CC355">
        <v>974</v>
      </c>
      <c r="CD355">
        <f t="shared" si="22"/>
        <v>15423</v>
      </c>
      <c r="CE355">
        <f t="shared" si="23"/>
        <v>15392</v>
      </c>
      <c r="CF355">
        <v>1923</v>
      </c>
      <c r="CG355">
        <v>1583</v>
      </c>
      <c r="CH355">
        <v>19641</v>
      </c>
      <c r="CI355">
        <v>20829</v>
      </c>
      <c r="CJ355">
        <v>10364</v>
      </c>
      <c r="CK355">
        <v>10689</v>
      </c>
      <c r="CL355">
        <v>35082</v>
      </c>
      <c r="CM355">
        <v>36358</v>
      </c>
      <c r="CN355">
        <v>7288</v>
      </c>
      <c r="CO355">
        <v>9971</v>
      </c>
      <c r="CP355">
        <v>22332</v>
      </c>
      <c r="CQ355">
        <v>27738</v>
      </c>
      <c r="CR355">
        <v>23746</v>
      </c>
      <c r="CS355">
        <v>23067</v>
      </c>
      <c r="CT355">
        <v>19645</v>
      </c>
      <c r="CU355">
        <v>20925</v>
      </c>
      <c r="CV355">
        <v>1008</v>
      </c>
      <c r="CW355">
        <v>1997</v>
      </c>
      <c r="CX355">
        <v>10177</v>
      </c>
      <c r="CY355">
        <v>9090</v>
      </c>
      <c r="CZ355">
        <v>15820</v>
      </c>
      <c r="DA355">
        <v>17128</v>
      </c>
      <c r="DB355">
        <v>6081</v>
      </c>
      <c r="DC355">
        <v>5185</v>
      </c>
      <c r="DD355">
        <v>19264</v>
      </c>
      <c r="DE355">
        <v>24021</v>
      </c>
      <c r="DF355">
        <v>8657</v>
      </c>
      <c r="DG355">
        <v>7358</v>
      </c>
      <c r="DH355">
        <v>502</v>
      </c>
      <c r="DI355">
        <v>617</v>
      </c>
      <c r="DJ355">
        <v>238</v>
      </c>
      <c r="DK355">
        <v>250</v>
      </c>
      <c r="DL355">
        <v>409</v>
      </c>
      <c r="DM355">
        <v>282</v>
      </c>
      <c r="DN355">
        <v>1004</v>
      </c>
      <c r="DO355">
        <v>963</v>
      </c>
      <c r="DP355">
        <v>3734</v>
      </c>
      <c r="DQ355">
        <v>3848</v>
      </c>
      <c r="DR355">
        <v>2468</v>
      </c>
      <c r="DS355">
        <v>2205</v>
      </c>
      <c r="DT355">
        <v>797</v>
      </c>
      <c r="DU355">
        <v>713</v>
      </c>
      <c r="DV355">
        <v>12</v>
      </c>
      <c r="DW355">
        <v>6</v>
      </c>
      <c r="DX355">
        <v>1848</v>
      </c>
      <c r="DY355">
        <v>1955</v>
      </c>
      <c r="DZ355">
        <v>653</v>
      </c>
      <c r="EA355">
        <v>779</v>
      </c>
      <c r="EB355">
        <v>363</v>
      </c>
      <c r="EC355">
        <v>302</v>
      </c>
      <c r="ED355">
        <v>267</v>
      </c>
      <c r="EE355">
        <v>243</v>
      </c>
      <c r="EF355">
        <v>306</v>
      </c>
      <c r="EG355">
        <v>373</v>
      </c>
      <c r="EH355">
        <v>2409</v>
      </c>
      <c r="EI355">
        <v>2564</v>
      </c>
      <c r="EJ355">
        <v>513</v>
      </c>
      <c r="EK355">
        <v>591</v>
      </c>
      <c r="EL355">
        <v>402</v>
      </c>
      <c r="EM355">
        <v>318</v>
      </c>
      <c r="EN355">
        <v>1504</v>
      </c>
      <c r="EO355">
        <v>1043</v>
      </c>
      <c r="EP355">
        <v>5578</v>
      </c>
      <c r="EQ355">
        <v>4789</v>
      </c>
      <c r="ER355">
        <v>4823</v>
      </c>
      <c r="ES355">
        <v>4750</v>
      </c>
      <c r="ET355">
        <v>1975</v>
      </c>
      <c r="EU355">
        <v>1721</v>
      </c>
      <c r="EV355">
        <v>101</v>
      </c>
      <c r="EW355">
        <v>104</v>
      </c>
      <c r="EX355">
        <v>446</v>
      </c>
      <c r="EY355">
        <v>468</v>
      </c>
      <c r="EZ355">
        <v>736</v>
      </c>
      <c r="FA355">
        <v>700</v>
      </c>
      <c r="FB355">
        <v>891</v>
      </c>
      <c r="FC355">
        <v>879</v>
      </c>
      <c r="FD355">
        <v>40</v>
      </c>
      <c r="FE355">
        <v>56</v>
      </c>
      <c r="FF355">
        <v>292</v>
      </c>
      <c r="FG355">
        <v>1069</v>
      </c>
      <c r="FH355">
        <v>4208</v>
      </c>
      <c r="FI355">
        <v>2567</v>
      </c>
      <c r="FJ355">
        <v>1571</v>
      </c>
      <c r="FK355">
        <v>2190</v>
      </c>
      <c r="FL355">
        <v>1925</v>
      </c>
      <c r="FM355">
        <v>388</v>
      </c>
      <c r="FN355">
        <v>241</v>
      </c>
      <c r="FO355">
        <v>97</v>
      </c>
    </row>
    <row r="356" spans="1:171" x14ac:dyDescent="0.25">
      <c r="A356">
        <v>77072</v>
      </c>
      <c r="B356">
        <v>19250</v>
      </c>
      <c r="C356">
        <v>17160</v>
      </c>
      <c r="D356">
        <v>25397</v>
      </c>
      <c r="E356">
        <v>26760</v>
      </c>
      <c r="F356">
        <v>27846</v>
      </c>
      <c r="G356">
        <v>29845</v>
      </c>
      <c r="H356">
        <v>6664</v>
      </c>
      <c r="I356">
        <v>7878</v>
      </c>
      <c r="J356">
        <v>13442</v>
      </c>
      <c r="K356">
        <v>11571</v>
      </c>
      <c r="L356">
        <v>4054</v>
      </c>
      <c r="M356">
        <v>4888</v>
      </c>
      <c r="N356">
        <v>6032</v>
      </c>
      <c r="O356">
        <v>8121</v>
      </c>
      <c r="P356">
        <v>10917</v>
      </c>
      <c r="Q356">
        <v>12492</v>
      </c>
      <c r="R356">
        <v>2375</v>
      </c>
      <c r="S356">
        <v>2494</v>
      </c>
      <c r="T356">
        <v>13831</v>
      </c>
      <c r="U356">
        <v>11141</v>
      </c>
      <c r="V356">
        <v>4515</v>
      </c>
      <c r="W356">
        <v>5887</v>
      </c>
      <c r="X356">
        <v>5344</v>
      </c>
      <c r="Y356">
        <v>5631</v>
      </c>
      <c r="Z356">
        <v>4336</v>
      </c>
      <c r="AA356">
        <v>4385</v>
      </c>
      <c r="AB356">
        <v>3696</v>
      </c>
      <c r="AC356">
        <v>4937</v>
      </c>
      <c r="AD356">
        <v>4335</v>
      </c>
      <c r="AE356">
        <v>3964</v>
      </c>
      <c r="AF356">
        <v>1244</v>
      </c>
      <c r="AG356">
        <v>1029</v>
      </c>
      <c r="AH356">
        <v>15049</v>
      </c>
      <c r="AI356">
        <v>13415</v>
      </c>
      <c r="AJ356">
        <f t="shared" si="20"/>
        <v>8797</v>
      </c>
      <c r="AK356">
        <f t="shared" si="21"/>
        <v>9278</v>
      </c>
      <c r="AL356">
        <v>15018</v>
      </c>
      <c r="AM356">
        <v>16027</v>
      </c>
      <c r="AN356">
        <v>3053</v>
      </c>
      <c r="AO356">
        <v>1838</v>
      </c>
      <c r="AP356">
        <v>9938</v>
      </c>
      <c r="AQ356">
        <v>8764</v>
      </c>
      <c r="AR356">
        <v>10395</v>
      </c>
      <c r="AS356">
        <v>11433</v>
      </c>
      <c r="AT356">
        <v>2990</v>
      </c>
      <c r="AU356">
        <v>3058</v>
      </c>
      <c r="AV356">
        <v>13791</v>
      </c>
      <c r="AW356">
        <v>12725</v>
      </c>
      <c r="AX356">
        <v>8889</v>
      </c>
      <c r="AY356">
        <v>9545</v>
      </c>
      <c r="AZ356">
        <v>15330</v>
      </c>
      <c r="BA356">
        <v>15346</v>
      </c>
      <c r="BB356">
        <v>6864</v>
      </c>
      <c r="BC356">
        <v>7761</v>
      </c>
      <c r="BD356">
        <v>19724</v>
      </c>
      <c r="BE356">
        <v>13318</v>
      </c>
      <c r="BF356">
        <v>6139</v>
      </c>
      <c r="BG356">
        <v>6988</v>
      </c>
      <c r="BH356">
        <v>22525</v>
      </c>
      <c r="BI356">
        <v>22718</v>
      </c>
      <c r="BJ356">
        <v>20007</v>
      </c>
      <c r="BK356">
        <v>18073</v>
      </c>
      <c r="BL356">
        <v>10050</v>
      </c>
      <c r="BM356">
        <v>11058</v>
      </c>
      <c r="BN356">
        <v>14032</v>
      </c>
      <c r="BO356">
        <v>9572</v>
      </c>
      <c r="BP356">
        <v>8703</v>
      </c>
      <c r="BQ356">
        <v>12483</v>
      </c>
      <c r="BR356">
        <v>7138</v>
      </c>
      <c r="BS356">
        <v>12774</v>
      </c>
      <c r="BT356">
        <v>22338</v>
      </c>
      <c r="BU356">
        <v>20846</v>
      </c>
      <c r="BV356">
        <v>5560</v>
      </c>
      <c r="BW356">
        <v>3413</v>
      </c>
      <c r="BX356">
        <v>4874</v>
      </c>
      <c r="BY356">
        <v>6052</v>
      </c>
      <c r="BZ356">
        <v>7523</v>
      </c>
      <c r="CA356">
        <v>8204</v>
      </c>
      <c r="CB356">
        <v>183</v>
      </c>
      <c r="CC356">
        <v>608</v>
      </c>
      <c r="CD356">
        <f t="shared" si="22"/>
        <v>16223</v>
      </c>
      <c r="CE356">
        <f t="shared" si="23"/>
        <v>16211</v>
      </c>
      <c r="CF356">
        <v>1554</v>
      </c>
      <c r="CG356">
        <v>1540</v>
      </c>
      <c r="CH356">
        <v>17073</v>
      </c>
      <c r="CI356">
        <v>19394</v>
      </c>
      <c r="CJ356">
        <v>7363</v>
      </c>
      <c r="CK356">
        <v>7549</v>
      </c>
      <c r="CL356">
        <v>33147</v>
      </c>
      <c r="CM356">
        <v>34469</v>
      </c>
      <c r="CN356">
        <v>5547</v>
      </c>
      <c r="CO356">
        <v>8720</v>
      </c>
      <c r="CP356">
        <v>21636</v>
      </c>
      <c r="CQ356">
        <v>25971</v>
      </c>
      <c r="CR356">
        <v>23790</v>
      </c>
      <c r="CS356">
        <v>21052</v>
      </c>
      <c r="CT356">
        <v>16524</v>
      </c>
      <c r="CU356">
        <v>19162</v>
      </c>
      <c r="CV356">
        <v>971</v>
      </c>
      <c r="CW356">
        <v>1920</v>
      </c>
      <c r="CX356">
        <v>10997</v>
      </c>
      <c r="CY356">
        <v>10283</v>
      </c>
      <c r="CZ356">
        <v>16051</v>
      </c>
      <c r="DA356">
        <v>17654</v>
      </c>
      <c r="DB356">
        <v>6035</v>
      </c>
      <c r="DC356">
        <v>4491</v>
      </c>
      <c r="DD356">
        <v>18857</v>
      </c>
      <c r="DE356">
        <v>23473</v>
      </c>
      <c r="DF356">
        <v>7861</v>
      </c>
      <c r="DG356">
        <v>7404</v>
      </c>
      <c r="DH356">
        <v>789</v>
      </c>
      <c r="DI356">
        <v>954</v>
      </c>
      <c r="DJ356">
        <v>213</v>
      </c>
      <c r="DK356">
        <v>294</v>
      </c>
      <c r="DL356">
        <v>437</v>
      </c>
      <c r="DM356">
        <v>297</v>
      </c>
      <c r="DN356">
        <v>1032</v>
      </c>
      <c r="DO356">
        <v>1041</v>
      </c>
      <c r="DP356">
        <v>3872</v>
      </c>
      <c r="DQ356">
        <v>3982</v>
      </c>
      <c r="DR356">
        <v>2604</v>
      </c>
      <c r="DS356">
        <v>2268</v>
      </c>
      <c r="DT356">
        <v>806</v>
      </c>
      <c r="DU356">
        <v>732</v>
      </c>
      <c r="DV356">
        <v>4</v>
      </c>
      <c r="DW356">
        <v>7</v>
      </c>
      <c r="DX356">
        <v>1988</v>
      </c>
      <c r="DY356">
        <v>2087</v>
      </c>
      <c r="DZ356">
        <v>698</v>
      </c>
      <c r="EA356">
        <v>797</v>
      </c>
      <c r="EB356">
        <v>367</v>
      </c>
      <c r="EC356">
        <v>334</v>
      </c>
      <c r="ED356">
        <v>287</v>
      </c>
      <c r="EE356">
        <v>253</v>
      </c>
      <c r="EF356">
        <v>315</v>
      </c>
      <c r="EG356">
        <v>371</v>
      </c>
      <c r="EH356">
        <v>2608</v>
      </c>
      <c r="EI356">
        <v>2768</v>
      </c>
      <c r="EJ356">
        <v>559</v>
      </c>
      <c r="EK356">
        <v>621</v>
      </c>
      <c r="EL356">
        <v>433</v>
      </c>
      <c r="EM356">
        <v>359</v>
      </c>
      <c r="EN356">
        <v>1110</v>
      </c>
      <c r="EO356">
        <v>826</v>
      </c>
      <c r="EP356">
        <v>3923</v>
      </c>
      <c r="EQ356">
        <v>4381</v>
      </c>
      <c r="ER356">
        <v>3764</v>
      </c>
      <c r="ES356">
        <v>4071</v>
      </c>
      <c r="ET356">
        <v>1938</v>
      </c>
      <c r="EU356">
        <v>1738</v>
      </c>
      <c r="EV356">
        <v>107</v>
      </c>
      <c r="EW356">
        <v>106</v>
      </c>
      <c r="EX356">
        <v>445</v>
      </c>
      <c r="EY356">
        <v>498</v>
      </c>
      <c r="EZ356">
        <v>755</v>
      </c>
      <c r="FA356">
        <v>720</v>
      </c>
      <c r="FB356">
        <v>889</v>
      </c>
      <c r="FC356">
        <v>885</v>
      </c>
      <c r="FD356">
        <v>36</v>
      </c>
      <c r="FE356">
        <v>80</v>
      </c>
      <c r="FF356">
        <v>275</v>
      </c>
      <c r="FG356">
        <v>1407</v>
      </c>
      <c r="FH356">
        <v>3629</v>
      </c>
      <c r="FI356">
        <v>2358</v>
      </c>
      <c r="FJ356">
        <v>1504</v>
      </c>
      <c r="FK356">
        <v>2096</v>
      </c>
      <c r="FL356">
        <v>1943</v>
      </c>
      <c r="FM356">
        <v>208</v>
      </c>
      <c r="FN356">
        <v>259</v>
      </c>
      <c r="FO356">
        <v>84</v>
      </c>
    </row>
    <row r="357" spans="1:171" x14ac:dyDescent="0.25">
      <c r="A357">
        <v>77101</v>
      </c>
      <c r="B357">
        <v>18491</v>
      </c>
      <c r="C357">
        <v>18433</v>
      </c>
      <c r="D357">
        <v>26574</v>
      </c>
      <c r="E357">
        <v>26719</v>
      </c>
      <c r="F357">
        <v>29172</v>
      </c>
      <c r="G357">
        <v>30503</v>
      </c>
      <c r="H357">
        <v>5931</v>
      </c>
      <c r="I357">
        <v>7110</v>
      </c>
      <c r="J357">
        <v>13222</v>
      </c>
      <c r="K357">
        <v>11357</v>
      </c>
      <c r="L357">
        <v>4325</v>
      </c>
      <c r="M357">
        <v>4776</v>
      </c>
      <c r="N357">
        <v>6598</v>
      </c>
      <c r="O357">
        <v>8208</v>
      </c>
      <c r="P357">
        <v>12842</v>
      </c>
      <c r="Q357">
        <v>13338</v>
      </c>
      <c r="R357">
        <v>2662</v>
      </c>
      <c r="S357">
        <v>2536</v>
      </c>
      <c r="T357">
        <v>16113</v>
      </c>
      <c r="U357">
        <v>13005</v>
      </c>
      <c r="V357">
        <v>4949</v>
      </c>
      <c r="W357">
        <v>6173</v>
      </c>
      <c r="X357">
        <v>5637</v>
      </c>
      <c r="Y357">
        <v>5717</v>
      </c>
      <c r="Z357">
        <v>4801</v>
      </c>
      <c r="AA357">
        <v>5019</v>
      </c>
      <c r="AB357">
        <v>3800</v>
      </c>
      <c r="AC357">
        <v>5428</v>
      </c>
      <c r="AD357">
        <v>4656</v>
      </c>
      <c r="AE357">
        <v>4303</v>
      </c>
      <c r="AF357">
        <v>1554</v>
      </c>
      <c r="AG357">
        <v>1296</v>
      </c>
      <c r="AH357">
        <v>15818</v>
      </c>
      <c r="AI357">
        <v>14662</v>
      </c>
      <c r="AJ357">
        <f t="shared" si="20"/>
        <v>11299</v>
      </c>
      <c r="AK357">
        <f t="shared" si="21"/>
        <v>10591</v>
      </c>
      <c r="AL357">
        <v>15236</v>
      </c>
      <c r="AM357">
        <v>16614</v>
      </c>
      <c r="AN357">
        <v>2631</v>
      </c>
      <c r="AO357">
        <v>1403</v>
      </c>
      <c r="AP357">
        <v>8666</v>
      </c>
      <c r="AQ357">
        <v>6866</v>
      </c>
      <c r="AR357">
        <v>9029</v>
      </c>
      <c r="AS357">
        <v>10817</v>
      </c>
      <c r="AT357">
        <v>2726</v>
      </c>
      <c r="AU357">
        <v>2678</v>
      </c>
      <c r="AV357">
        <v>16732</v>
      </c>
      <c r="AW357">
        <v>13075</v>
      </c>
      <c r="AX357">
        <v>10563</v>
      </c>
      <c r="AY357">
        <v>10455</v>
      </c>
      <c r="AZ357">
        <v>16161</v>
      </c>
      <c r="BA357">
        <v>17234</v>
      </c>
      <c r="BB357">
        <v>7340</v>
      </c>
      <c r="BC357">
        <v>7898</v>
      </c>
      <c r="BD357">
        <v>19812</v>
      </c>
      <c r="BE357">
        <v>14475</v>
      </c>
      <c r="BF357">
        <v>6222</v>
      </c>
      <c r="BG357">
        <v>7222</v>
      </c>
      <c r="BH357">
        <v>20145</v>
      </c>
      <c r="BI357">
        <v>20725</v>
      </c>
      <c r="BJ357">
        <v>20685</v>
      </c>
      <c r="BK357">
        <v>20685</v>
      </c>
      <c r="BL357">
        <v>11256</v>
      </c>
      <c r="BM357">
        <v>12861</v>
      </c>
      <c r="BN357">
        <v>15029</v>
      </c>
      <c r="BO357">
        <v>9923</v>
      </c>
      <c r="BP357">
        <v>8285</v>
      </c>
      <c r="BQ357">
        <v>13053</v>
      </c>
      <c r="BR357">
        <v>7228</v>
      </c>
      <c r="BS357">
        <v>12597</v>
      </c>
      <c r="BT357">
        <v>22992</v>
      </c>
      <c r="BU357">
        <v>21612</v>
      </c>
      <c r="BV357">
        <v>8071</v>
      </c>
      <c r="BW357">
        <v>5097</v>
      </c>
      <c r="BX357">
        <v>5693</v>
      </c>
      <c r="BY357">
        <v>6746</v>
      </c>
      <c r="BZ357">
        <v>7482</v>
      </c>
      <c r="CA357">
        <v>8686</v>
      </c>
      <c r="CB357">
        <v>234</v>
      </c>
      <c r="CC357">
        <v>642</v>
      </c>
      <c r="CD357">
        <f t="shared" si="22"/>
        <v>14101</v>
      </c>
      <c r="CE357">
        <f t="shared" si="23"/>
        <v>14031</v>
      </c>
      <c r="CF357">
        <v>1666</v>
      </c>
      <c r="CG357">
        <v>1548</v>
      </c>
      <c r="CH357">
        <v>18125</v>
      </c>
      <c r="CI357">
        <v>20310</v>
      </c>
      <c r="CJ357">
        <v>10511</v>
      </c>
      <c r="CK357">
        <v>10165</v>
      </c>
      <c r="CL357">
        <v>32239</v>
      </c>
      <c r="CM357">
        <v>32739</v>
      </c>
      <c r="CN357">
        <v>6793</v>
      </c>
      <c r="CO357">
        <v>9963</v>
      </c>
      <c r="CP357">
        <v>22002</v>
      </c>
      <c r="CQ357">
        <v>25242</v>
      </c>
      <c r="CR357">
        <v>22852</v>
      </c>
      <c r="CS357">
        <v>21826</v>
      </c>
      <c r="CT357">
        <v>19034</v>
      </c>
      <c r="CU357">
        <v>21947</v>
      </c>
      <c r="CV357">
        <v>1018</v>
      </c>
      <c r="CW357">
        <v>1980</v>
      </c>
      <c r="CX357">
        <v>11195</v>
      </c>
      <c r="CY357">
        <v>9412</v>
      </c>
      <c r="CZ357">
        <v>15906</v>
      </c>
      <c r="DA357">
        <v>17128</v>
      </c>
      <c r="DB357">
        <v>5793</v>
      </c>
      <c r="DC357">
        <v>5114</v>
      </c>
      <c r="DD357">
        <v>17320</v>
      </c>
      <c r="DE357">
        <v>20179</v>
      </c>
      <c r="DF357">
        <v>7270</v>
      </c>
      <c r="DG357">
        <v>6107</v>
      </c>
      <c r="DH357">
        <v>494</v>
      </c>
      <c r="DI357">
        <v>648</v>
      </c>
      <c r="DJ357">
        <v>189</v>
      </c>
      <c r="DK357">
        <v>211</v>
      </c>
      <c r="DL357">
        <v>381</v>
      </c>
      <c r="DM357">
        <v>264</v>
      </c>
      <c r="DN357">
        <v>930</v>
      </c>
      <c r="DO357">
        <v>911</v>
      </c>
      <c r="DP357">
        <v>3409</v>
      </c>
      <c r="DQ357">
        <v>3506</v>
      </c>
      <c r="DR357">
        <v>2249</v>
      </c>
      <c r="DS357">
        <v>2026</v>
      </c>
      <c r="DT357">
        <v>727</v>
      </c>
      <c r="DU357">
        <v>621</v>
      </c>
      <c r="DV357">
        <v>5</v>
      </c>
      <c r="DW357">
        <v>3</v>
      </c>
      <c r="DX357">
        <v>1688</v>
      </c>
      <c r="DY357">
        <v>1818</v>
      </c>
      <c r="DZ357">
        <v>588</v>
      </c>
      <c r="EA357">
        <v>710</v>
      </c>
      <c r="EB357">
        <v>326</v>
      </c>
      <c r="EC357">
        <v>290</v>
      </c>
      <c r="ED357">
        <v>274</v>
      </c>
      <c r="EE357">
        <v>194</v>
      </c>
      <c r="EF357">
        <v>276</v>
      </c>
      <c r="EG357">
        <v>331</v>
      </c>
      <c r="EH357">
        <v>2233</v>
      </c>
      <c r="EI357">
        <v>2330</v>
      </c>
      <c r="EJ357">
        <v>459</v>
      </c>
      <c r="EK357">
        <v>531</v>
      </c>
      <c r="EL357">
        <v>367</v>
      </c>
      <c r="EM357">
        <v>285</v>
      </c>
      <c r="EN357">
        <v>1458</v>
      </c>
      <c r="EO357">
        <v>1226</v>
      </c>
      <c r="EP357">
        <v>5317</v>
      </c>
      <c r="EQ357">
        <v>5125</v>
      </c>
      <c r="ER357">
        <v>4524</v>
      </c>
      <c r="ES357">
        <v>4240</v>
      </c>
      <c r="ET357">
        <v>1803</v>
      </c>
      <c r="EU357">
        <v>1556</v>
      </c>
      <c r="EV357">
        <v>103</v>
      </c>
      <c r="EW357">
        <v>85</v>
      </c>
      <c r="EX357">
        <v>381</v>
      </c>
      <c r="EY357">
        <v>430</v>
      </c>
      <c r="EZ357">
        <v>654</v>
      </c>
      <c r="FA357">
        <v>639</v>
      </c>
      <c r="FB357">
        <v>787</v>
      </c>
      <c r="FC357">
        <v>795</v>
      </c>
      <c r="FD357">
        <v>47</v>
      </c>
      <c r="FE357">
        <v>56</v>
      </c>
      <c r="FF357">
        <v>354</v>
      </c>
      <c r="FG357">
        <v>1394</v>
      </c>
      <c r="FH357">
        <v>4860</v>
      </c>
      <c r="FI357">
        <v>3021</v>
      </c>
      <c r="FJ357">
        <v>1564</v>
      </c>
      <c r="FK357">
        <v>2060</v>
      </c>
      <c r="FL357">
        <v>1724</v>
      </c>
      <c r="FM357">
        <v>390</v>
      </c>
      <c r="FN357">
        <v>228</v>
      </c>
      <c r="FO357">
        <v>69</v>
      </c>
    </row>
    <row r="358" spans="1:171" x14ac:dyDescent="0.25">
      <c r="A358">
        <v>77104</v>
      </c>
      <c r="B358">
        <v>19827</v>
      </c>
      <c r="C358">
        <v>16622</v>
      </c>
      <c r="D358">
        <v>26021</v>
      </c>
      <c r="E358">
        <v>27792</v>
      </c>
      <c r="F358">
        <v>28898</v>
      </c>
      <c r="G358">
        <v>31034</v>
      </c>
      <c r="H358">
        <v>6792</v>
      </c>
      <c r="I358">
        <v>8613</v>
      </c>
      <c r="J358">
        <v>14300</v>
      </c>
      <c r="K358">
        <v>11853</v>
      </c>
      <c r="L358">
        <v>4551</v>
      </c>
      <c r="M358">
        <v>5815</v>
      </c>
      <c r="N358">
        <v>7669</v>
      </c>
      <c r="O358">
        <v>9296</v>
      </c>
      <c r="P358">
        <v>11213</v>
      </c>
      <c r="Q358">
        <v>12493</v>
      </c>
      <c r="R358">
        <v>2812</v>
      </c>
      <c r="S358">
        <v>2671</v>
      </c>
      <c r="T358">
        <v>15899</v>
      </c>
      <c r="U358">
        <v>12196</v>
      </c>
      <c r="V358">
        <v>5425</v>
      </c>
      <c r="W358">
        <v>6924</v>
      </c>
      <c r="X358">
        <v>6022</v>
      </c>
      <c r="Y358">
        <v>6087</v>
      </c>
      <c r="Z358">
        <v>4796</v>
      </c>
      <c r="AA358">
        <v>4882</v>
      </c>
      <c r="AB358">
        <v>4048</v>
      </c>
      <c r="AC358">
        <v>5242</v>
      </c>
      <c r="AD358">
        <v>5521</v>
      </c>
      <c r="AE358">
        <v>4800</v>
      </c>
      <c r="AF358">
        <v>1635</v>
      </c>
      <c r="AG358">
        <v>1174</v>
      </c>
      <c r="AH358">
        <v>17577</v>
      </c>
      <c r="AI358">
        <v>15927</v>
      </c>
      <c r="AJ358">
        <f t="shared" si="20"/>
        <v>11595</v>
      </c>
      <c r="AK358">
        <f t="shared" si="21"/>
        <v>11032</v>
      </c>
      <c r="AL358">
        <v>14531</v>
      </c>
      <c r="AM358">
        <v>15996</v>
      </c>
      <c r="AN358">
        <v>3349</v>
      </c>
      <c r="AO358">
        <v>1917</v>
      </c>
      <c r="AP358">
        <v>9673</v>
      </c>
      <c r="AQ358">
        <v>8412</v>
      </c>
      <c r="AR358">
        <v>9833</v>
      </c>
      <c r="AS358">
        <v>11895</v>
      </c>
      <c r="AT358">
        <v>2901</v>
      </c>
      <c r="AU358">
        <v>2947</v>
      </c>
      <c r="AV358">
        <v>16081</v>
      </c>
      <c r="AW358">
        <v>12911</v>
      </c>
      <c r="AX358">
        <v>9903</v>
      </c>
      <c r="AY358">
        <v>10337</v>
      </c>
      <c r="AZ358">
        <v>15726</v>
      </c>
      <c r="BA358">
        <v>17102</v>
      </c>
      <c r="BB358">
        <v>7697</v>
      </c>
      <c r="BC358">
        <v>8173</v>
      </c>
      <c r="BD358">
        <v>20996</v>
      </c>
      <c r="BE358">
        <v>13613</v>
      </c>
      <c r="BF358">
        <v>6504</v>
      </c>
      <c r="BG358">
        <v>7262</v>
      </c>
      <c r="BH358">
        <v>20466</v>
      </c>
      <c r="BI358">
        <v>20022</v>
      </c>
      <c r="BJ358">
        <v>20766</v>
      </c>
      <c r="BK358">
        <v>19333</v>
      </c>
      <c r="BL358">
        <v>11099</v>
      </c>
      <c r="BM358">
        <v>12611</v>
      </c>
      <c r="BN358">
        <v>14594</v>
      </c>
      <c r="BO358">
        <v>10220</v>
      </c>
      <c r="BP358">
        <v>9724</v>
      </c>
      <c r="BQ358">
        <v>12226</v>
      </c>
      <c r="BR358">
        <v>8373</v>
      </c>
      <c r="BS358">
        <v>12867</v>
      </c>
      <c r="BT358">
        <v>23438</v>
      </c>
      <c r="BU358">
        <v>22705</v>
      </c>
      <c r="BV358">
        <v>5563</v>
      </c>
      <c r="BW358">
        <v>4228</v>
      </c>
      <c r="BX358">
        <v>5317</v>
      </c>
      <c r="BY358">
        <v>6228</v>
      </c>
      <c r="BZ358">
        <v>6431</v>
      </c>
      <c r="CA358">
        <v>8096</v>
      </c>
      <c r="CB358">
        <v>229</v>
      </c>
      <c r="CC358">
        <v>751</v>
      </c>
      <c r="CD358">
        <f t="shared" si="22"/>
        <v>15553</v>
      </c>
      <c r="CE358">
        <f t="shared" si="23"/>
        <v>15610</v>
      </c>
      <c r="CF358">
        <v>1865</v>
      </c>
      <c r="CG358">
        <v>1882</v>
      </c>
      <c r="CH358">
        <v>19914</v>
      </c>
      <c r="CI358">
        <v>19547</v>
      </c>
      <c r="CJ358">
        <v>10378</v>
      </c>
      <c r="CK358">
        <v>11226</v>
      </c>
      <c r="CL358">
        <v>32190</v>
      </c>
      <c r="CM358">
        <v>33828</v>
      </c>
      <c r="CN358">
        <v>6720</v>
      </c>
      <c r="CO358">
        <v>9599</v>
      </c>
      <c r="CP358">
        <v>21897</v>
      </c>
      <c r="CQ358">
        <v>25608</v>
      </c>
      <c r="CR358">
        <v>22617</v>
      </c>
      <c r="CS358">
        <v>21867</v>
      </c>
      <c r="CT358">
        <v>17164</v>
      </c>
      <c r="CU358">
        <v>18696</v>
      </c>
      <c r="CV358">
        <v>719</v>
      </c>
      <c r="CW358">
        <v>1667</v>
      </c>
      <c r="CX358">
        <v>10264</v>
      </c>
      <c r="CY358">
        <v>9300</v>
      </c>
      <c r="CZ358">
        <v>15446</v>
      </c>
      <c r="DA358">
        <v>16973</v>
      </c>
      <c r="DB358">
        <v>5867</v>
      </c>
      <c r="DC358">
        <v>4574</v>
      </c>
      <c r="DD358">
        <v>17108</v>
      </c>
      <c r="DE358">
        <v>20494</v>
      </c>
      <c r="DF358">
        <v>8413</v>
      </c>
      <c r="DG358">
        <v>7134</v>
      </c>
      <c r="DH358">
        <v>642</v>
      </c>
      <c r="DI358">
        <v>566</v>
      </c>
      <c r="DJ358">
        <v>180</v>
      </c>
      <c r="DK358">
        <v>278</v>
      </c>
      <c r="DL358">
        <v>401</v>
      </c>
      <c r="DM358">
        <v>297</v>
      </c>
      <c r="DN358">
        <v>1029</v>
      </c>
      <c r="DO358">
        <v>973</v>
      </c>
      <c r="DP358">
        <v>3759</v>
      </c>
      <c r="DQ358">
        <v>3894</v>
      </c>
      <c r="DR358">
        <v>2555</v>
      </c>
      <c r="DS358">
        <v>2204</v>
      </c>
      <c r="DT358">
        <v>786</v>
      </c>
      <c r="DU358">
        <v>718</v>
      </c>
      <c r="DV358">
        <v>10</v>
      </c>
      <c r="DW358">
        <v>8</v>
      </c>
      <c r="DX358">
        <v>1862</v>
      </c>
      <c r="DY358">
        <v>1956</v>
      </c>
      <c r="DZ358">
        <v>640</v>
      </c>
      <c r="EA358">
        <v>789</v>
      </c>
      <c r="EB358">
        <v>360</v>
      </c>
      <c r="EC358">
        <v>329</v>
      </c>
      <c r="ED358">
        <v>273</v>
      </c>
      <c r="EE358">
        <v>233</v>
      </c>
      <c r="EF358">
        <v>281</v>
      </c>
      <c r="EG358">
        <v>374</v>
      </c>
      <c r="EH358">
        <v>2480</v>
      </c>
      <c r="EI358">
        <v>2596</v>
      </c>
      <c r="EJ358">
        <v>522</v>
      </c>
      <c r="EK358">
        <v>617</v>
      </c>
      <c r="EL358">
        <v>415</v>
      </c>
      <c r="EM358">
        <v>344</v>
      </c>
      <c r="EN358">
        <v>1405</v>
      </c>
      <c r="EO358">
        <v>1273</v>
      </c>
      <c r="EP358">
        <v>5310</v>
      </c>
      <c r="EQ358">
        <v>5393</v>
      </c>
      <c r="ER358">
        <v>4880</v>
      </c>
      <c r="ES358">
        <v>4366</v>
      </c>
      <c r="ET358">
        <v>1828</v>
      </c>
      <c r="EU358">
        <v>1696</v>
      </c>
      <c r="EV358">
        <v>115</v>
      </c>
      <c r="EW358">
        <v>114</v>
      </c>
      <c r="EX358">
        <v>422</v>
      </c>
      <c r="EY358">
        <v>493</v>
      </c>
      <c r="EZ358">
        <v>709</v>
      </c>
      <c r="FA358">
        <v>720</v>
      </c>
      <c r="FB358">
        <v>865</v>
      </c>
      <c r="FC358">
        <v>873</v>
      </c>
      <c r="FD358">
        <v>44</v>
      </c>
      <c r="FE358">
        <v>57</v>
      </c>
      <c r="FF358">
        <v>221</v>
      </c>
      <c r="FG358">
        <v>1047</v>
      </c>
      <c r="FH358">
        <v>4193</v>
      </c>
      <c r="FI358">
        <v>2872</v>
      </c>
      <c r="FJ358">
        <v>1428</v>
      </c>
      <c r="FK358">
        <v>2124</v>
      </c>
      <c r="FL358">
        <v>1864</v>
      </c>
      <c r="FM358">
        <v>395</v>
      </c>
      <c r="FN358">
        <v>260</v>
      </c>
      <c r="FO358">
        <v>98</v>
      </c>
    </row>
    <row r="359" spans="1:171" x14ac:dyDescent="0.25">
      <c r="A359">
        <v>77152</v>
      </c>
      <c r="B359">
        <v>23842</v>
      </c>
      <c r="C359">
        <v>21144</v>
      </c>
      <c r="D359">
        <v>31575</v>
      </c>
      <c r="E359">
        <v>31673</v>
      </c>
      <c r="F359">
        <v>34459</v>
      </c>
      <c r="G359">
        <v>34433</v>
      </c>
      <c r="H359">
        <v>7788</v>
      </c>
      <c r="I359">
        <v>9737</v>
      </c>
      <c r="J359">
        <v>17378</v>
      </c>
      <c r="K359">
        <v>13632</v>
      </c>
      <c r="L359">
        <v>5498</v>
      </c>
      <c r="M359">
        <v>6085</v>
      </c>
      <c r="N359">
        <v>9414</v>
      </c>
      <c r="O359">
        <v>10891</v>
      </c>
      <c r="P359">
        <v>16103</v>
      </c>
      <c r="Q359">
        <v>16767</v>
      </c>
      <c r="R359">
        <v>2878</v>
      </c>
      <c r="S359">
        <v>3252</v>
      </c>
      <c r="T359">
        <v>17619</v>
      </c>
      <c r="U359">
        <v>14234</v>
      </c>
      <c r="V359">
        <v>6112</v>
      </c>
      <c r="W359">
        <v>8199</v>
      </c>
      <c r="X359">
        <v>7220</v>
      </c>
      <c r="Y359">
        <v>7263</v>
      </c>
      <c r="Z359">
        <v>5494</v>
      </c>
      <c r="AA359">
        <v>6155</v>
      </c>
      <c r="AB359">
        <v>4625</v>
      </c>
      <c r="AC359">
        <v>6100</v>
      </c>
      <c r="AD359">
        <v>5926</v>
      </c>
      <c r="AE359">
        <v>4876</v>
      </c>
      <c r="AF359">
        <v>1451</v>
      </c>
      <c r="AG359">
        <v>852</v>
      </c>
      <c r="AH359">
        <v>20049</v>
      </c>
      <c r="AI359">
        <v>17430</v>
      </c>
      <c r="AJ359">
        <f t="shared" si="20"/>
        <v>13262</v>
      </c>
      <c r="AK359">
        <f t="shared" si="21"/>
        <v>13188</v>
      </c>
      <c r="AL359">
        <v>18555</v>
      </c>
      <c r="AM359">
        <v>19964</v>
      </c>
      <c r="AN359">
        <v>4333</v>
      </c>
      <c r="AO359">
        <v>2473</v>
      </c>
      <c r="AP359">
        <v>12001</v>
      </c>
      <c r="AQ359">
        <v>10772</v>
      </c>
      <c r="AR359">
        <v>11724</v>
      </c>
      <c r="AS359">
        <v>13421</v>
      </c>
      <c r="AT359">
        <v>3708</v>
      </c>
      <c r="AU359">
        <v>3685</v>
      </c>
      <c r="AV359">
        <v>17965</v>
      </c>
      <c r="AW359">
        <v>15183</v>
      </c>
      <c r="AX359">
        <v>12218</v>
      </c>
      <c r="AY359">
        <v>11472</v>
      </c>
      <c r="AZ359">
        <v>18202</v>
      </c>
      <c r="BA359">
        <v>20036</v>
      </c>
      <c r="BB359">
        <v>8887</v>
      </c>
      <c r="BC359">
        <v>9105</v>
      </c>
      <c r="BD359">
        <v>24605</v>
      </c>
      <c r="BE359">
        <v>16811</v>
      </c>
      <c r="BF359">
        <v>6889</v>
      </c>
      <c r="BG359">
        <v>8264</v>
      </c>
      <c r="BH359">
        <v>27062</v>
      </c>
      <c r="BI359">
        <v>26662</v>
      </c>
      <c r="BJ359">
        <v>23055</v>
      </c>
      <c r="BK359">
        <v>20692</v>
      </c>
      <c r="BL359">
        <v>13195</v>
      </c>
      <c r="BM359">
        <v>14605</v>
      </c>
      <c r="BN359">
        <v>17853</v>
      </c>
      <c r="BO359">
        <v>11510</v>
      </c>
      <c r="BP359">
        <v>10332</v>
      </c>
      <c r="BQ359">
        <v>13104</v>
      </c>
      <c r="BR359">
        <v>9821</v>
      </c>
      <c r="BS359">
        <v>14562</v>
      </c>
      <c r="BT359">
        <v>29900</v>
      </c>
      <c r="BU359">
        <v>26315</v>
      </c>
      <c r="BV359">
        <v>8735</v>
      </c>
      <c r="BW359">
        <v>5048</v>
      </c>
      <c r="BX359">
        <v>6820</v>
      </c>
      <c r="BY359">
        <v>7094</v>
      </c>
      <c r="BZ359">
        <v>8410</v>
      </c>
      <c r="CA359">
        <v>8975</v>
      </c>
      <c r="CB359">
        <v>427</v>
      </c>
      <c r="CC359">
        <v>755</v>
      </c>
      <c r="CD359">
        <f t="shared" si="22"/>
        <v>19929</v>
      </c>
      <c r="CE359">
        <f t="shared" si="23"/>
        <v>19845</v>
      </c>
      <c r="CF359">
        <v>2137</v>
      </c>
      <c r="CG359">
        <v>1915</v>
      </c>
      <c r="CH359">
        <v>22611</v>
      </c>
      <c r="CI359">
        <v>23246</v>
      </c>
      <c r="CJ359">
        <v>10888</v>
      </c>
      <c r="CK359">
        <v>11703</v>
      </c>
      <c r="CL359">
        <v>40519</v>
      </c>
      <c r="CM359">
        <v>39568</v>
      </c>
      <c r="CN359">
        <v>7219</v>
      </c>
      <c r="CO359">
        <v>11034</v>
      </c>
      <c r="CP359">
        <v>25106</v>
      </c>
      <c r="CQ359">
        <v>32348</v>
      </c>
      <c r="CR359">
        <v>28662</v>
      </c>
      <c r="CS359">
        <v>25865</v>
      </c>
      <c r="CT359">
        <v>22505</v>
      </c>
      <c r="CU359">
        <v>23462</v>
      </c>
      <c r="CV359">
        <v>837</v>
      </c>
      <c r="CW359">
        <v>1657</v>
      </c>
      <c r="CX359">
        <v>12541</v>
      </c>
      <c r="CY359">
        <v>11243</v>
      </c>
      <c r="CZ359">
        <v>19295</v>
      </c>
      <c r="DA359">
        <v>20278</v>
      </c>
      <c r="DB359">
        <v>7336</v>
      </c>
      <c r="DC359">
        <v>5783</v>
      </c>
      <c r="DD359">
        <v>23267</v>
      </c>
      <c r="DE359">
        <v>28086</v>
      </c>
      <c r="DF359">
        <v>10740</v>
      </c>
      <c r="DG359">
        <v>9534</v>
      </c>
      <c r="DH359">
        <v>1056</v>
      </c>
      <c r="DI359">
        <v>1106</v>
      </c>
      <c r="DJ359">
        <v>276</v>
      </c>
      <c r="DK359">
        <v>332</v>
      </c>
      <c r="DL359">
        <v>569</v>
      </c>
      <c r="DM359">
        <v>396</v>
      </c>
      <c r="DN359">
        <v>1256</v>
      </c>
      <c r="DO359">
        <v>1235</v>
      </c>
      <c r="DP359">
        <v>4817</v>
      </c>
      <c r="DQ359">
        <v>4877</v>
      </c>
      <c r="DR359">
        <v>3206</v>
      </c>
      <c r="DS359">
        <v>2817</v>
      </c>
      <c r="DT359">
        <v>1046</v>
      </c>
      <c r="DU359">
        <v>881</v>
      </c>
      <c r="DV359">
        <v>5</v>
      </c>
      <c r="DW359">
        <v>5</v>
      </c>
      <c r="DX359">
        <v>2355</v>
      </c>
      <c r="DY359">
        <v>2534</v>
      </c>
      <c r="DZ359">
        <v>853</v>
      </c>
      <c r="EA359">
        <v>1035</v>
      </c>
      <c r="EB359">
        <v>460</v>
      </c>
      <c r="EC359">
        <v>424</v>
      </c>
      <c r="ED359">
        <v>372</v>
      </c>
      <c r="EE359">
        <v>318</v>
      </c>
      <c r="EF359">
        <v>382</v>
      </c>
      <c r="EG359">
        <v>454</v>
      </c>
      <c r="EH359">
        <v>3164</v>
      </c>
      <c r="EI359">
        <v>3346</v>
      </c>
      <c r="EJ359">
        <v>647</v>
      </c>
      <c r="EK359">
        <v>770</v>
      </c>
      <c r="EL359">
        <v>521</v>
      </c>
      <c r="EM359">
        <v>421</v>
      </c>
      <c r="EN359">
        <v>1916</v>
      </c>
      <c r="EO359">
        <v>1614</v>
      </c>
      <c r="EP359">
        <v>6215</v>
      </c>
      <c r="EQ359">
        <v>5838</v>
      </c>
      <c r="ER359">
        <v>5131</v>
      </c>
      <c r="ES359">
        <v>5736</v>
      </c>
      <c r="ET359">
        <v>2291</v>
      </c>
      <c r="EU359">
        <v>2144</v>
      </c>
      <c r="EV359">
        <v>130</v>
      </c>
      <c r="EW359">
        <v>125</v>
      </c>
      <c r="EX359">
        <v>540</v>
      </c>
      <c r="EY359">
        <v>619</v>
      </c>
      <c r="EZ359">
        <v>901</v>
      </c>
      <c r="FA359">
        <v>908</v>
      </c>
      <c r="FB359">
        <v>1130</v>
      </c>
      <c r="FC359">
        <v>1089</v>
      </c>
      <c r="FD359">
        <v>59</v>
      </c>
      <c r="FE359">
        <v>87</v>
      </c>
      <c r="FF359">
        <v>140</v>
      </c>
      <c r="FG359">
        <v>1616</v>
      </c>
      <c r="FH359">
        <v>5294</v>
      </c>
      <c r="FI359">
        <v>3582</v>
      </c>
      <c r="FJ359">
        <v>1661</v>
      </c>
      <c r="FK359">
        <v>2703</v>
      </c>
      <c r="FL359">
        <v>2582</v>
      </c>
      <c r="FM359">
        <v>321</v>
      </c>
      <c r="FN359">
        <v>294</v>
      </c>
      <c r="FO359">
        <v>119</v>
      </c>
    </row>
    <row r="360" spans="1:171" x14ac:dyDescent="0.25">
      <c r="A360">
        <v>77164</v>
      </c>
      <c r="B360">
        <v>25247</v>
      </c>
      <c r="C360">
        <v>23204</v>
      </c>
      <c r="D360">
        <v>34019</v>
      </c>
      <c r="E360">
        <v>35348</v>
      </c>
      <c r="F360">
        <v>36614</v>
      </c>
      <c r="G360">
        <v>38342</v>
      </c>
      <c r="H360">
        <v>8278</v>
      </c>
      <c r="I360">
        <v>9989</v>
      </c>
      <c r="J360">
        <v>17833</v>
      </c>
      <c r="K360">
        <v>13944</v>
      </c>
      <c r="L360">
        <v>6040</v>
      </c>
      <c r="M360">
        <v>6060</v>
      </c>
      <c r="N360">
        <v>9781</v>
      </c>
      <c r="O360">
        <v>11000</v>
      </c>
      <c r="P360">
        <v>13880</v>
      </c>
      <c r="Q360">
        <v>15894</v>
      </c>
      <c r="R360">
        <v>3562</v>
      </c>
      <c r="S360">
        <v>3031</v>
      </c>
      <c r="T360">
        <v>20490</v>
      </c>
      <c r="U360">
        <v>15452</v>
      </c>
      <c r="V360">
        <v>6175</v>
      </c>
      <c r="W360">
        <v>8211</v>
      </c>
      <c r="X360">
        <v>7628</v>
      </c>
      <c r="Y360">
        <v>7354</v>
      </c>
      <c r="Z360">
        <v>5354</v>
      </c>
      <c r="AA360">
        <v>5937</v>
      </c>
      <c r="AB360">
        <v>5334</v>
      </c>
      <c r="AC360">
        <v>6293</v>
      </c>
      <c r="AD360">
        <v>6491</v>
      </c>
      <c r="AE360">
        <v>5054</v>
      </c>
      <c r="AF360">
        <v>1932</v>
      </c>
      <c r="AG360">
        <v>1529</v>
      </c>
      <c r="AH360">
        <v>21018</v>
      </c>
      <c r="AI360">
        <v>18592</v>
      </c>
      <c r="AJ360">
        <f t="shared" si="20"/>
        <v>13942</v>
      </c>
      <c r="AK360">
        <f t="shared" si="21"/>
        <v>11778</v>
      </c>
      <c r="AL360">
        <v>18354</v>
      </c>
      <c r="AM360">
        <v>19158</v>
      </c>
      <c r="AN360">
        <v>3997</v>
      </c>
      <c r="AO360">
        <v>2248</v>
      </c>
      <c r="AP360">
        <v>12378</v>
      </c>
      <c r="AQ360">
        <v>9657</v>
      </c>
      <c r="AR360">
        <v>12843</v>
      </c>
      <c r="AS360">
        <v>15356</v>
      </c>
      <c r="AT360">
        <v>3751</v>
      </c>
      <c r="AU360">
        <v>3659</v>
      </c>
      <c r="AV360">
        <v>19346</v>
      </c>
      <c r="AW360">
        <v>16756</v>
      </c>
      <c r="AX360">
        <v>13339</v>
      </c>
      <c r="AY360">
        <v>12980</v>
      </c>
      <c r="AZ360">
        <v>19011</v>
      </c>
      <c r="BA360">
        <v>20595</v>
      </c>
      <c r="BB360">
        <v>9708</v>
      </c>
      <c r="BC360">
        <v>10780</v>
      </c>
      <c r="BD360">
        <v>25909</v>
      </c>
      <c r="BE360">
        <v>18353</v>
      </c>
      <c r="BF360">
        <v>7148</v>
      </c>
      <c r="BG360">
        <v>8227</v>
      </c>
      <c r="BH360">
        <v>27629</v>
      </c>
      <c r="BI360">
        <v>26183</v>
      </c>
      <c r="BJ360">
        <v>25683</v>
      </c>
      <c r="BK360">
        <v>24737</v>
      </c>
      <c r="BL360">
        <v>14609</v>
      </c>
      <c r="BM360">
        <v>15334</v>
      </c>
      <c r="BN360">
        <v>17597</v>
      </c>
      <c r="BO360">
        <v>11630</v>
      </c>
      <c r="BP360">
        <v>11157</v>
      </c>
      <c r="BQ360">
        <v>14675</v>
      </c>
      <c r="BR360">
        <v>9102</v>
      </c>
      <c r="BS360">
        <v>15326</v>
      </c>
      <c r="BT360">
        <v>29695</v>
      </c>
      <c r="BU360">
        <v>26191</v>
      </c>
      <c r="BV360">
        <v>7679</v>
      </c>
      <c r="BW360">
        <v>5413</v>
      </c>
      <c r="BX360">
        <v>6839</v>
      </c>
      <c r="BY360">
        <v>7874</v>
      </c>
      <c r="BZ360">
        <v>9052</v>
      </c>
      <c r="CA360">
        <v>9909</v>
      </c>
      <c r="CB360">
        <v>255</v>
      </c>
      <c r="CC360">
        <v>716</v>
      </c>
      <c r="CD360">
        <f t="shared" si="22"/>
        <v>19075</v>
      </c>
      <c r="CE360">
        <f t="shared" si="23"/>
        <v>18869</v>
      </c>
      <c r="CF360">
        <v>2371</v>
      </c>
      <c r="CG360">
        <v>1991</v>
      </c>
      <c r="CH360">
        <v>23461</v>
      </c>
      <c r="CI360">
        <v>24533</v>
      </c>
      <c r="CJ360">
        <v>14118</v>
      </c>
      <c r="CK360">
        <v>14988</v>
      </c>
      <c r="CL360">
        <v>41212</v>
      </c>
      <c r="CM360">
        <v>41318</v>
      </c>
      <c r="CN360">
        <v>8967</v>
      </c>
      <c r="CO360">
        <v>12627</v>
      </c>
      <c r="CP360">
        <v>25958</v>
      </c>
      <c r="CQ360">
        <v>30745</v>
      </c>
      <c r="CR360">
        <v>28238</v>
      </c>
      <c r="CS360">
        <v>27213</v>
      </c>
      <c r="CT360">
        <v>23012</v>
      </c>
      <c r="CU360">
        <v>23856</v>
      </c>
      <c r="CV360">
        <v>1097</v>
      </c>
      <c r="CW360">
        <v>2098</v>
      </c>
      <c r="CX360">
        <v>12742</v>
      </c>
      <c r="CY360">
        <v>11599</v>
      </c>
      <c r="CZ360">
        <v>19586</v>
      </c>
      <c r="DA360">
        <v>20901</v>
      </c>
      <c r="DB360">
        <v>7141</v>
      </c>
      <c r="DC360">
        <v>6289</v>
      </c>
      <c r="DD360">
        <v>23121</v>
      </c>
      <c r="DE360">
        <v>28438</v>
      </c>
      <c r="DF360">
        <v>10426</v>
      </c>
      <c r="DG360">
        <v>9579</v>
      </c>
      <c r="DH360">
        <v>962</v>
      </c>
      <c r="DI360">
        <v>814</v>
      </c>
      <c r="DJ360">
        <v>260</v>
      </c>
      <c r="DK360">
        <v>340</v>
      </c>
      <c r="DL360">
        <v>520</v>
      </c>
      <c r="DM360">
        <v>378</v>
      </c>
      <c r="DN360">
        <v>1265</v>
      </c>
      <c r="DO360">
        <v>1186</v>
      </c>
      <c r="DP360">
        <v>4565</v>
      </c>
      <c r="DQ360">
        <v>4662</v>
      </c>
      <c r="DR360">
        <v>3084</v>
      </c>
      <c r="DS360">
        <v>2637</v>
      </c>
      <c r="DT360">
        <v>985</v>
      </c>
      <c r="DU360">
        <v>843</v>
      </c>
      <c r="DV360">
        <v>5</v>
      </c>
      <c r="DW360">
        <v>10</v>
      </c>
      <c r="DX360">
        <v>2294</v>
      </c>
      <c r="DY360">
        <v>2371</v>
      </c>
      <c r="DZ360">
        <v>800</v>
      </c>
      <c r="EA360">
        <v>964</v>
      </c>
      <c r="EB360">
        <v>428</v>
      </c>
      <c r="EC360">
        <v>381</v>
      </c>
      <c r="ED360">
        <v>333</v>
      </c>
      <c r="EE360">
        <v>274</v>
      </c>
      <c r="EF360">
        <v>369</v>
      </c>
      <c r="EG360">
        <v>469</v>
      </c>
      <c r="EH360">
        <v>3036</v>
      </c>
      <c r="EI360">
        <v>3215</v>
      </c>
      <c r="EJ360">
        <v>637</v>
      </c>
      <c r="EK360">
        <v>719</v>
      </c>
      <c r="EL360">
        <v>494</v>
      </c>
      <c r="EM360">
        <v>420</v>
      </c>
      <c r="EN360">
        <v>1823</v>
      </c>
      <c r="EO360">
        <v>1146</v>
      </c>
      <c r="EP360">
        <v>6493</v>
      </c>
      <c r="EQ360">
        <v>6058</v>
      </c>
      <c r="ER360">
        <v>5626</v>
      </c>
      <c r="ES360">
        <v>4574</v>
      </c>
      <c r="ET360">
        <v>2336</v>
      </c>
      <c r="EU360">
        <v>1938</v>
      </c>
      <c r="EV360">
        <v>130</v>
      </c>
      <c r="EW360">
        <v>135</v>
      </c>
      <c r="EX360">
        <v>540</v>
      </c>
      <c r="EY360">
        <v>592</v>
      </c>
      <c r="EZ360">
        <v>889</v>
      </c>
      <c r="FA360">
        <v>862</v>
      </c>
      <c r="FB360">
        <v>1079</v>
      </c>
      <c r="FC360">
        <v>1019</v>
      </c>
      <c r="FD360">
        <v>70</v>
      </c>
      <c r="FE360">
        <v>66</v>
      </c>
      <c r="FF360">
        <v>288</v>
      </c>
      <c r="FG360">
        <v>1628</v>
      </c>
      <c r="FH360">
        <v>5838</v>
      </c>
      <c r="FI360">
        <v>3203</v>
      </c>
      <c r="FJ360">
        <v>2076</v>
      </c>
      <c r="FK360">
        <v>2585</v>
      </c>
      <c r="FL360">
        <v>2204</v>
      </c>
      <c r="FM360">
        <v>272</v>
      </c>
      <c r="FN360">
        <v>289</v>
      </c>
      <c r="FO360">
        <v>122</v>
      </c>
    </row>
    <row r="361" spans="1:171" x14ac:dyDescent="0.25">
      <c r="A361">
        <v>77191</v>
      </c>
      <c r="B361">
        <v>20492</v>
      </c>
      <c r="C361">
        <v>19380</v>
      </c>
      <c r="D361">
        <v>27434</v>
      </c>
      <c r="E361">
        <v>29882</v>
      </c>
      <c r="F361">
        <v>30296</v>
      </c>
      <c r="G361">
        <v>30950</v>
      </c>
      <c r="H361">
        <v>7190</v>
      </c>
      <c r="I361">
        <v>7562</v>
      </c>
      <c r="J361">
        <v>15732</v>
      </c>
      <c r="K361">
        <v>11094</v>
      </c>
      <c r="L361">
        <v>4521</v>
      </c>
      <c r="M361">
        <v>4629</v>
      </c>
      <c r="N361">
        <v>7100</v>
      </c>
      <c r="O361">
        <v>8907</v>
      </c>
      <c r="P361">
        <v>11813</v>
      </c>
      <c r="Q361">
        <v>11968</v>
      </c>
      <c r="R361">
        <v>2491</v>
      </c>
      <c r="S361">
        <v>2616</v>
      </c>
      <c r="T361">
        <v>14892</v>
      </c>
      <c r="U361">
        <v>13211</v>
      </c>
      <c r="V361">
        <v>5628</v>
      </c>
      <c r="W361">
        <v>7252</v>
      </c>
      <c r="X361">
        <v>6335</v>
      </c>
      <c r="Y361">
        <v>6406</v>
      </c>
      <c r="Z361">
        <v>5064</v>
      </c>
      <c r="AA361">
        <v>4901</v>
      </c>
      <c r="AB361">
        <v>4642</v>
      </c>
      <c r="AC361">
        <v>5052</v>
      </c>
      <c r="AD361">
        <v>4681</v>
      </c>
      <c r="AE361">
        <v>3689</v>
      </c>
      <c r="AF361">
        <v>1335</v>
      </c>
      <c r="AG361">
        <v>1097</v>
      </c>
      <c r="AH361">
        <v>16471</v>
      </c>
      <c r="AI361">
        <v>13806</v>
      </c>
      <c r="AJ361">
        <f t="shared" si="20"/>
        <v>11862</v>
      </c>
      <c r="AK361">
        <f t="shared" si="21"/>
        <v>11513</v>
      </c>
      <c r="AL361">
        <v>14404</v>
      </c>
      <c r="AM361">
        <v>16207</v>
      </c>
      <c r="AN361">
        <v>2738</v>
      </c>
      <c r="AO361">
        <v>1713</v>
      </c>
      <c r="AP361">
        <v>9549</v>
      </c>
      <c r="AQ361">
        <v>7879</v>
      </c>
      <c r="AR361">
        <v>10797</v>
      </c>
      <c r="AS361">
        <v>11397</v>
      </c>
      <c r="AT361">
        <v>3044</v>
      </c>
      <c r="AU361">
        <v>2722</v>
      </c>
      <c r="AV361">
        <v>16501</v>
      </c>
      <c r="AW361">
        <v>14154</v>
      </c>
      <c r="AX361">
        <v>9645</v>
      </c>
      <c r="AY361">
        <v>9235</v>
      </c>
      <c r="AZ361">
        <v>15114</v>
      </c>
      <c r="BA361">
        <v>15682</v>
      </c>
      <c r="BB361">
        <v>6879</v>
      </c>
      <c r="BC361">
        <v>8598</v>
      </c>
      <c r="BD361">
        <v>20288</v>
      </c>
      <c r="BE361">
        <v>14245</v>
      </c>
      <c r="BF361">
        <v>6020</v>
      </c>
      <c r="BG361">
        <v>6980</v>
      </c>
      <c r="BH361">
        <v>22392</v>
      </c>
      <c r="BI361">
        <v>22161</v>
      </c>
      <c r="BJ361">
        <v>20079</v>
      </c>
      <c r="BK361">
        <v>19187</v>
      </c>
      <c r="BL361">
        <v>10319</v>
      </c>
      <c r="BM361">
        <v>11526</v>
      </c>
      <c r="BN361">
        <v>13622</v>
      </c>
      <c r="BO361">
        <v>7353</v>
      </c>
      <c r="BP361">
        <v>8919</v>
      </c>
      <c r="BQ361">
        <v>12777</v>
      </c>
      <c r="BR361">
        <v>6864</v>
      </c>
      <c r="BS361">
        <v>11536</v>
      </c>
      <c r="BT361">
        <v>22238</v>
      </c>
      <c r="BU361">
        <v>20749</v>
      </c>
      <c r="BV361">
        <v>6711</v>
      </c>
      <c r="BW361">
        <v>4653</v>
      </c>
      <c r="BX361">
        <v>4869</v>
      </c>
      <c r="BY361">
        <v>6560</v>
      </c>
      <c r="BZ361">
        <v>7207</v>
      </c>
      <c r="CA361">
        <v>8742</v>
      </c>
      <c r="CB361">
        <v>150</v>
      </c>
      <c r="CC361">
        <v>654</v>
      </c>
      <c r="CD361">
        <f t="shared" si="22"/>
        <v>16611</v>
      </c>
      <c r="CE361">
        <f t="shared" si="23"/>
        <v>16628</v>
      </c>
      <c r="CF361">
        <v>1667</v>
      </c>
      <c r="CG361">
        <v>1799</v>
      </c>
      <c r="CH361">
        <v>18966</v>
      </c>
      <c r="CI361">
        <v>19237</v>
      </c>
      <c r="CJ361">
        <v>10554</v>
      </c>
      <c r="CK361">
        <v>9450</v>
      </c>
      <c r="CL361">
        <v>34861</v>
      </c>
      <c r="CM361">
        <v>30626</v>
      </c>
      <c r="CN361">
        <v>7194</v>
      </c>
      <c r="CO361">
        <v>9699</v>
      </c>
      <c r="CP361">
        <v>22093</v>
      </c>
      <c r="CQ361">
        <v>26276</v>
      </c>
      <c r="CR361">
        <v>24311</v>
      </c>
      <c r="CS361">
        <v>23506</v>
      </c>
      <c r="CT361">
        <v>19239</v>
      </c>
      <c r="CU361">
        <v>20026</v>
      </c>
      <c r="CV361">
        <v>760</v>
      </c>
      <c r="CW361">
        <v>1729</v>
      </c>
      <c r="CX361">
        <v>9800</v>
      </c>
      <c r="CY361">
        <v>8740</v>
      </c>
      <c r="CZ361">
        <v>16096</v>
      </c>
      <c r="DA361">
        <v>17013</v>
      </c>
      <c r="DB361">
        <v>6033</v>
      </c>
      <c r="DC361">
        <v>5020</v>
      </c>
      <c r="DD361">
        <v>18906</v>
      </c>
      <c r="DE361">
        <v>22854</v>
      </c>
      <c r="DF361">
        <v>8614</v>
      </c>
      <c r="DG361">
        <v>8019</v>
      </c>
      <c r="DH361">
        <v>937</v>
      </c>
      <c r="DI361">
        <v>700</v>
      </c>
      <c r="DJ361">
        <v>227</v>
      </c>
      <c r="DK361">
        <v>303</v>
      </c>
      <c r="DL361">
        <v>473</v>
      </c>
      <c r="DM361">
        <v>327</v>
      </c>
      <c r="DN361">
        <v>1074</v>
      </c>
      <c r="DO361">
        <v>1057</v>
      </c>
      <c r="DP361">
        <v>4023</v>
      </c>
      <c r="DQ361">
        <v>4100</v>
      </c>
      <c r="DR361">
        <v>2592</v>
      </c>
      <c r="DS361">
        <v>2289</v>
      </c>
      <c r="DT361">
        <v>829</v>
      </c>
      <c r="DU361">
        <v>739</v>
      </c>
      <c r="DV361">
        <v>10</v>
      </c>
      <c r="DW361">
        <v>4</v>
      </c>
      <c r="DX361">
        <v>2082</v>
      </c>
      <c r="DY361">
        <v>2149</v>
      </c>
      <c r="DZ361">
        <v>704</v>
      </c>
      <c r="EA361">
        <v>861</v>
      </c>
      <c r="EB361">
        <v>351</v>
      </c>
      <c r="EC361">
        <v>330</v>
      </c>
      <c r="ED361">
        <v>286</v>
      </c>
      <c r="EE361">
        <v>245</v>
      </c>
      <c r="EF361">
        <v>297</v>
      </c>
      <c r="EG361">
        <v>395</v>
      </c>
      <c r="EH361">
        <v>2691</v>
      </c>
      <c r="EI361">
        <v>2843</v>
      </c>
      <c r="EJ361">
        <v>559</v>
      </c>
      <c r="EK361">
        <v>628</v>
      </c>
      <c r="EL361">
        <v>413</v>
      </c>
      <c r="EM361">
        <v>358</v>
      </c>
      <c r="EN361">
        <v>1576</v>
      </c>
      <c r="EO361">
        <v>1366</v>
      </c>
      <c r="EP361">
        <v>5470</v>
      </c>
      <c r="EQ361">
        <v>5027</v>
      </c>
      <c r="ER361">
        <v>4816</v>
      </c>
      <c r="ES361">
        <v>5120</v>
      </c>
      <c r="ET361">
        <v>1840</v>
      </c>
      <c r="EU361">
        <v>1557</v>
      </c>
      <c r="EV361">
        <v>110</v>
      </c>
      <c r="EW361">
        <v>111</v>
      </c>
      <c r="EX361">
        <v>459</v>
      </c>
      <c r="EY361">
        <v>496</v>
      </c>
      <c r="EZ361">
        <v>759</v>
      </c>
      <c r="FA361">
        <v>771</v>
      </c>
      <c r="FB361">
        <v>920</v>
      </c>
      <c r="FC361">
        <v>884</v>
      </c>
      <c r="FD361">
        <v>56</v>
      </c>
      <c r="FE361">
        <v>66</v>
      </c>
      <c r="FF361">
        <v>260</v>
      </c>
      <c r="FG361">
        <v>1303</v>
      </c>
      <c r="FH361">
        <v>4586</v>
      </c>
      <c r="FI361">
        <v>2999</v>
      </c>
      <c r="FJ361">
        <v>1836</v>
      </c>
      <c r="FK361">
        <v>2293</v>
      </c>
      <c r="FL361">
        <v>2054</v>
      </c>
      <c r="FM361">
        <v>291</v>
      </c>
      <c r="FN361">
        <v>267</v>
      </c>
      <c r="FO361">
        <v>101</v>
      </c>
    </row>
    <row r="362" spans="1:171" x14ac:dyDescent="0.25">
      <c r="A362">
        <v>77224</v>
      </c>
      <c r="B362">
        <v>19893</v>
      </c>
      <c r="C362">
        <v>16553</v>
      </c>
      <c r="D362">
        <v>26349</v>
      </c>
      <c r="E362">
        <v>27428</v>
      </c>
      <c r="F362">
        <v>28006</v>
      </c>
      <c r="G362">
        <v>28317</v>
      </c>
      <c r="H362">
        <v>6347</v>
      </c>
      <c r="I362">
        <v>8004</v>
      </c>
      <c r="J362">
        <v>13224</v>
      </c>
      <c r="K362">
        <v>11649</v>
      </c>
      <c r="L362">
        <v>4807</v>
      </c>
      <c r="M362">
        <v>5398</v>
      </c>
      <c r="N362">
        <v>7295</v>
      </c>
      <c r="O362">
        <v>8786</v>
      </c>
      <c r="P362">
        <v>13076</v>
      </c>
      <c r="Q362">
        <v>13598</v>
      </c>
      <c r="R362">
        <v>2522</v>
      </c>
      <c r="S362">
        <v>2523</v>
      </c>
      <c r="T362">
        <v>15130</v>
      </c>
      <c r="U362">
        <v>11755</v>
      </c>
      <c r="V362">
        <v>5058</v>
      </c>
      <c r="W362">
        <v>6691</v>
      </c>
      <c r="X362">
        <v>5886</v>
      </c>
      <c r="Y362">
        <v>5817</v>
      </c>
      <c r="Z362">
        <v>4487</v>
      </c>
      <c r="AA362">
        <v>4945</v>
      </c>
      <c r="AB362">
        <v>3964</v>
      </c>
      <c r="AC362">
        <v>5311</v>
      </c>
      <c r="AD362">
        <v>5003</v>
      </c>
      <c r="AE362">
        <v>5012</v>
      </c>
      <c r="AF362">
        <v>1615</v>
      </c>
      <c r="AG362">
        <v>1388</v>
      </c>
      <c r="AH362">
        <v>16707</v>
      </c>
      <c r="AI362">
        <v>14978</v>
      </c>
      <c r="AJ362">
        <f t="shared" si="20"/>
        <v>11527</v>
      </c>
      <c r="AK362">
        <f t="shared" si="21"/>
        <v>11111</v>
      </c>
      <c r="AL362">
        <v>14623</v>
      </c>
      <c r="AM362">
        <v>15107</v>
      </c>
      <c r="AN362">
        <v>2923</v>
      </c>
      <c r="AO362">
        <v>1744</v>
      </c>
      <c r="AP362">
        <v>8741</v>
      </c>
      <c r="AQ362">
        <v>7949</v>
      </c>
      <c r="AR362">
        <v>9383</v>
      </c>
      <c r="AS362">
        <v>11182</v>
      </c>
      <c r="AT362">
        <v>2815</v>
      </c>
      <c r="AU362">
        <v>2853</v>
      </c>
      <c r="AV362">
        <v>15655</v>
      </c>
      <c r="AW362">
        <v>12725</v>
      </c>
      <c r="AX362">
        <v>10258</v>
      </c>
      <c r="AY362">
        <v>10348</v>
      </c>
      <c r="AZ362">
        <v>15368</v>
      </c>
      <c r="BA362">
        <v>16378</v>
      </c>
      <c r="BB362">
        <v>6999</v>
      </c>
      <c r="BC362">
        <v>7861</v>
      </c>
      <c r="BD362">
        <v>20475</v>
      </c>
      <c r="BE362">
        <v>14181</v>
      </c>
      <c r="BF362">
        <v>4894</v>
      </c>
      <c r="BG362">
        <v>6232</v>
      </c>
      <c r="BH362">
        <v>19939</v>
      </c>
      <c r="BI362">
        <v>20829</v>
      </c>
      <c r="BJ362">
        <v>18728</v>
      </c>
      <c r="BK362">
        <v>15430</v>
      </c>
      <c r="BL362">
        <v>9647</v>
      </c>
      <c r="BM362">
        <v>11556</v>
      </c>
      <c r="BN362">
        <v>13487</v>
      </c>
      <c r="BO362">
        <v>8021</v>
      </c>
      <c r="BP362">
        <v>8669</v>
      </c>
      <c r="BQ362">
        <v>12498</v>
      </c>
      <c r="BR362">
        <v>7353</v>
      </c>
      <c r="BS362">
        <v>12660</v>
      </c>
      <c r="BT362">
        <v>24874</v>
      </c>
      <c r="BU362">
        <v>21787</v>
      </c>
      <c r="BV362">
        <v>7022</v>
      </c>
      <c r="BW362">
        <v>4014</v>
      </c>
      <c r="BX362">
        <v>6422</v>
      </c>
      <c r="BY362">
        <v>7106</v>
      </c>
      <c r="BZ362">
        <v>7217</v>
      </c>
      <c r="CA362">
        <v>8056</v>
      </c>
      <c r="CB362">
        <v>293</v>
      </c>
      <c r="CC362">
        <v>725</v>
      </c>
      <c r="CD362">
        <f t="shared" si="22"/>
        <v>14380</v>
      </c>
      <c r="CE362">
        <f t="shared" si="23"/>
        <v>14355</v>
      </c>
      <c r="CF362">
        <v>1926</v>
      </c>
      <c r="CG362">
        <v>1569</v>
      </c>
      <c r="CH362">
        <v>18628</v>
      </c>
      <c r="CI362">
        <v>19303</v>
      </c>
      <c r="CJ362">
        <v>10976</v>
      </c>
      <c r="CK362">
        <v>10762</v>
      </c>
      <c r="CL362">
        <v>32962</v>
      </c>
      <c r="CM362">
        <v>31882</v>
      </c>
      <c r="CN362">
        <v>7041</v>
      </c>
      <c r="CO362">
        <v>9597</v>
      </c>
      <c r="CP362">
        <v>22412</v>
      </c>
      <c r="CQ362">
        <v>26152</v>
      </c>
      <c r="CR362">
        <v>21138</v>
      </c>
      <c r="CS362">
        <v>19456</v>
      </c>
      <c r="CT362">
        <v>16827</v>
      </c>
      <c r="CU362">
        <v>17322</v>
      </c>
      <c r="CV362">
        <v>836</v>
      </c>
      <c r="CW362">
        <v>1580</v>
      </c>
      <c r="CX362">
        <v>9366</v>
      </c>
      <c r="CY362">
        <v>8054</v>
      </c>
      <c r="CZ362">
        <v>14412</v>
      </c>
      <c r="DA362">
        <v>15536</v>
      </c>
      <c r="DB362">
        <v>5113</v>
      </c>
      <c r="DC362">
        <v>4078</v>
      </c>
      <c r="DD362">
        <v>15960</v>
      </c>
      <c r="DE362">
        <v>19304</v>
      </c>
      <c r="DF362">
        <v>7151</v>
      </c>
      <c r="DG362">
        <v>5979</v>
      </c>
      <c r="DH362">
        <v>502</v>
      </c>
      <c r="DI362">
        <v>604</v>
      </c>
      <c r="DJ362">
        <v>199</v>
      </c>
      <c r="DK362">
        <v>227</v>
      </c>
      <c r="DL362">
        <v>385</v>
      </c>
      <c r="DM362">
        <v>292</v>
      </c>
      <c r="DN362">
        <v>926</v>
      </c>
      <c r="DO362">
        <v>925</v>
      </c>
      <c r="DP362">
        <v>3487</v>
      </c>
      <c r="DQ362">
        <v>3592</v>
      </c>
      <c r="DR362">
        <v>2293</v>
      </c>
      <c r="DS362">
        <v>2079</v>
      </c>
      <c r="DT362">
        <v>739</v>
      </c>
      <c r="DU362">
        <v>632</v>
      </c>
      <c r="DV362">
        <v>12</v>
      </c>
      <c r="DW362">
        <v>8</v>
      </c>
      <c r="DX362">
        <v>1779</v>
      </c>
      <c r="DY362">
        <v>1805</v>
      </c>
      <c r="DZ362">
        <v>596</v>
      </c>
      <c r="EA362">
        <v>723</v>
      </c>
      <c r="EB362">
        <v>314</v>
      </c>
      <c r="EC362">
        <v>303</v>
      </c>
      <c r="ED362">
        <v>255</v>
      </c>
      <c r="EE362">
        <v>211</v>
      </c>
      <c r="EF362">
        <v>273</v>
      </c>
      <c r="EG362">
        <v>331</v>
      </c>
      <c r="EH362">
        <v>2274</v>
      </c>
      <c r="EI362">
        <v>2350</v>
      </c>
      <c r="EJ362">
        <v>477</v>
      </c>
      <c r="EK362">
        <v>555</v>
      </c>
      <c r="EL362">
        <v>371</v>
      </c>
      <c r="EM362">
        <v>322</v>
      </c>
      <c r="EN362">
        <v>1495</v>
      </c>
      <c r="EO362">
        <v>1096</v>
      </c>
      <c r="EP362">
        <v>5170</v>
      </c>
      <c r="EQ362">
        <v>5345</v>
      </c>
      <c r="ER362">
        <v>4862</v>
      </c>
      <c r="ES362">
        <v>4670</v>
      </c>
      <c r="ET362">
        <v>1822</v>
      </c>
      <c r="EU362">
        <v>1601</v>
      </c>
      <c r="EV362">
        <v>104</v>
      </c>
      <c r="EW362">
        <v>106</v>
      </c>
      <c r="EX362">
        <v>377</v>
      </c>
      <c r="EY362">
        <v>420</v>
      </c>
      <c r="EZ362">
        <v>660</v>
      </c>
      <c r="FA362">
        <v>632</v>
      </c>
      <c r="FB362">
        <v>764</v>
      </c>
      <c r="FC362">
        <v>762</v>
      </c>
      <c r="FD362">
        <v>46</v>
      </c>
      <c r="FE362">
        <v>46</v>
      </c>
      <c r="FF362">
        <v>256</v>
      </c>
      <c r="FG362">
        <v>1156</v>
      </c>
      <c r="FH362">
        <v>3950</v>
      </c>
      <c r="FI362">
        <v>2350</v>
      </c>
      <c r="FJ362">
        <v>1490</v>
      </c>
      <c r="FK362">
        <v>1836</v>
      </c>
      <c r="FL362">
        <v>1625</v>
      </c>
      <c r="FM362">
        <v>209</v>
      </c>
      <c r="FN362">
        <v>228</v>
      </c>
      <c r="FO362">
        <v>79</v>
      </c>
    </row>
    <row r="363" spans="1:171" x14ac:dyDescent="0.25">
      <c r="A363">
        <v>77255</v>
      </c>
      <c r="B363">
        <v>20819</v>
      </c>
      <c r="C363">
        <v>19417</v>
      </c>
      <c r="D363">
        <v>27166</v>
      </c>
      <c r="E363">
        <v>26865</v>
      </c>
      <c r="F363">
        <v>27808</v>
      </c>
      <c r="G363">
        <v>28223</v>
      </c>
      <c r="H363">
        <v>7180</v>
      </c>
      <c r="I363">
        <v>7329</v>
      </c>
      <c r="J363">
        <v>14058</v>
      </c>
      <c r="K363">
        <v>11387</v>
      </c>
      <c r="L363">
        <v>4634</v>
      </c>
      <c r="M363">
        <v>5061</v>
      </c>
      <c r="N363">
        <v>6124</v>
      </c>
      <c r="O363">
        <v>8450</v>
      </c>
      <c r="P363">
        <v>11790</v>
      </c>
      <c r="Q363">
        <v>13609</v>
      </c>
      <c r="R363">
        <v>1966</v>
      </c>
      <c r="S363">
        <v>2273</v>
      </c>
      <c r="T363">
        <v>13200</v>
      </c>
      <c r="U363">
        <v>10226</v>
      </c>
      <c r="V363">
        <v>4033</v>
      </c>
      <c r="W363">
        <v>5821</v>
      </c>
      <c r="X363">
        <v>5597</v>
      </c>
      <c r="Y363">
        <v>6017</v>
      </c>
      <c r="Z363">
        <v>4312</v>
      </c>
      <c r="AA363">
        <v>4699</v>
      </c>
      <c r="AB363">
        <v>3408</v>
      </c>
      <c r="AC363">
        <v>4124</v>
      </c>
      <c r="AD363">
        <v>4542</v>
      </c>
      <c r="AE363">
        <v>4164</v>
      </c>
      <c r="AF363">
        <v>1355</v>
      </c>
      <c r="AG363">
        <v>956</v>
      </c>
      <c r="AH363">
        <v>15026</v>
      </c>
      <c r="AI363">
        <v>12897</v>
      </c>
      <c r="AJ363">
        <f t="shared" si="20"/>
        <v>8528</v>
      </c>
      <c r="AK363">
        <f t="shared" si="21"/>
        <v>8784</v>
      </c>
      <c r="AL363">
        <v>14779</v>
      </c>
      <c r="AM363">
        <v>14362</v>
      </c>
      <c r="AN363">
        <v>2490</v>
      </c>
      <c r="AO363">
        <v>1146</v>
      </c>
      <c r="AP363">
        <v>8727</v>
      </c>
      <c r="AQ363">
        <v>6187</v>
      </c>
      <c r="AR363">
        <v>8819</v>
      </c>
      <c r="AS363">
        <v>12184</v>
      </c>
      <c r="AT363">
        <v>3125</v>
      </c>
      <c r="AU363">
        <v>3001</v>
      </c>
      <c r="AV363">
        <v>12641</v>
      </c>
      <c r="AW363">
        <v>12386</v>
      </c>
      <c r="AX363">
        <v>9496</v>
      </c>
      <c r="AY363">
        <v>9970</v>
      </c>
      <c r="AZ363">
        <v>15255</v>
      </c>
      <c r="BA363">
        <v>18630</v>
      </c>
      <c r="BB363">
        <v>7199</v>
      </c>
      <c r="BC363">
        <v>8508</v>
      </c>
      <c r="BD363">
        <v>19266</v>
      </c>
      <c r="BE363">
        <v>14417</v>
      </c>
      <c r="BF363">
        <v>7407</v>
      </c>
      <c r="BG363">
        <v>7914</v>
      </c>
      <c r="BH363">
        <v>23542</v>
      </c>
      <c r="BI363">
        <v>24415</v>
      </c>
      <c r="BJ363">
        <v>21482</v>
      </c>
      <c r="BK363">
        <v>19501</v>
      </c>
      <c r="BL363">
        <v>10184</v>
      </c>
      <c r="BM363">
        <v>11434</v>
      </c>
      <c r="BN363">
        <v>13377</v>
      </c>
      <c r="BO363">
        <v>9539</v>
      </c>
      <c r="BP363">
        <v>7400</v>
      </c>
      <c r="BQ363">
        <v>10497</v>
      </c>
      <c r="BR363">
        <v>7418</v>
      </c>
      <c r="BS363">
        <v>11752</v>
      </c>
      <c r="BT363">
        <v>22212</v>
      </c>
      <c r="BU363">
        <v>20567</v>
      </c>
      <c r="BV363">
        <v>6545</v>
      </c>
      <c r="BW363">
        <v>4928</v>
      </c>
      <c r="BX363">
        <v>3844</v>
      </c>
      <c r="BY363">
        <v>6398</v>
      </c>
      <c r="BZ363">
        <v>9194</v>
      </c>
      <c r="CA363">
        <v>8658</v>
      </c>
      <c r="CB363">
        <v>166</v>
      </c>
      <c r="CC363">
        <v>271</v>
      </c>
      <c r="CD363">
        <f t="shared" si="22"/>
        <v>19199</v>
      </c>
      <c r="CE363">
        <f t="shared" si="23"/>
        <v>19237</v>
      </c>
      <c r="CF363">
        <v>1493</v>
      </c>
      <c r="CG363">
        <v>1412</v>
      </c>
      <c r="CH363">
        <v>17028</v>
      </c>
      <c r="CI363">
        <v>17669</v>
      </c>
      <c r="CJ363">
        <v>8422</v>
      </c>
      <c r="CK363">
        <v>8549</v>
      </c>
      <c r="CL363">
        <v>33280</v>
      </c>
      <c r="CM363">
        <v>30121</v>
      </c>
      <c r="CN363">
        <v>6001</v>
      </c>
      <c r="CO363">
        <v>9392</v>
      </c>
      <c r="CP363">
        <v>23215</v>
      </c>
      <c r="CQ363">
        <v>27802</v>
      </c>
      <c r="CR363">
        <v>27075</v>
      </c>
      <c r="CS363">
        <v>23028</v>
      </c>
      <c r="CT363">
        <v>21550</v>
      </c>
      <c r="CU363">
        <v>21283</v>
      </c>
      <c r="CV363">
        <v>739</v>
      </c>
      <c r="CW363">
        <v>1588</v>
      </c>
      <c r="CX363">
        <v>11178</v>
      </c>
      <c r="CY363">
        <v>10157</v>
      </c>
      <c r="CZ363">
        <v>18262</v>
      </c>
      <c r="DA363">
        <v>19502</v>
      </c>
      <c r="DB363">
        <v>6263</v>
      </c>
      <c r="DC363">
        <v>4774</v>
      </c>
      <c r="DD363">
        <v>20658</v>
      </c>
      <c r="DE363">
        <v>24711</v>
      </c>
      <c r="DF363">
        <v>9239</v>
      </c>
      <c r="DG363">
        <v>8547</v>
      </c>
      <c r="DH363">
        <v>617</v>
      </c>
      <c r="DI363">
        <v>518</v>
      </c>
      <c r="DJ363">
        <v>286</v>
      </c>
      <c r="DK363">
        <v>327</v>
      </c>
      <c r="DL363">
        <v>557</v>
      </c>
      <c r="DM363">
        <v>390</v>
      </c>
      <c r="DN363">
        <v>1219</v>
      </c>
      <c r="DO363">
        <v>1248</v>
      </c>
      <c r="DP363">
        <v>4595</v>
      </c>
      <c r="DQ363">
        <v>4783</v>
      </c>
      <c r="DR363">
        <v>3025</v>
      </c>
      <c r="DS363">
        <v>2707</v>
      </c>
      <c r="DT363">
        <v>971</v>
      </c>
      <c r="DU363">
        <v>825</v>
      </c>
      <c r="DV363">
        <v>10</v>
      </c>
      <c r="DW363">
        <v>13</v>
      </c>
      <c r="DX363">
        <v>2372</v>
      </c>
      <c r="DY363">
        <v>2415</v>
      </c>
      <c r="DZ363">
        <v>783</v>
      </c>
      <c r="EA363">
        <v>977</v>
      </c>
      <c r="EB363">
        <v>446</v>
      </c>
      <c r="EC363">
        <v>391</v>
      </c>
      <c r="ED363">
        <v>342</v>
      </c>
      <c r="EE363">
        <v>281</v>
      </c>
      <c r="EF363">
        <v>360</v>
      </c>
      <c r="EG363">
        <v>433</v>
      </c>
      <c r="EH363">
        <v>3096</v>
      </c>
      <c r="EI363">
        <v>3251</v>
      </c>
      <c r="EJ363">
        <v>629</v>
      </c>
      <c r="EK363">
        <v>752</v>
      </c>
      <c r="EL363">
        <v>508</v>
      </c>
      <c r="EM363">
        <v>444</v>
      </c>
      <c r="EN363">
        <v>1145</v>
      </c>
      <c r="EO363">
        <v>948</v>
      </c>
      <c r="EP363">
        <v>4175</v>
      </c>
      <c r="EQ363">
        <v>4286</v>
      </c>
      <c r="ER363">
        <v>3208</v>
      </c>
      <c r="ES363">
        <v>3550</v>
      </c>
      <c r="ET363">
        <v>2018</v>
      </c>
      <c r="EU363">
        <v>1720</v>
      </c>
      <c r="EV363">
        <v>131</v>
      </c>
      <c r="EW363">
        <v>116</v>
      </c>
      <c r="EX363">
        <v>520</v>
      </c>
      <c r="EY363">
        <v>586</v>
      </c>
      <c r="EZ363">
        <v>855</v>
      </c>
      <c r="FA363">
        <v>860</v>
      </c>
      <c r="FB363">
        <v>1076</v>
      </c>
      <c r="FC363">
        <v>1055</v>
      </c>
      <c r="FD363">
        <v>40</v>
      </c>
      <c r="FE363">
        <v>69</v>
      </c>
      <c r="FF363">
        <v>117</v>
      </c>
      <c r="FG363">
        <v>1139</v>
      </c>
      <c r="FH363">
        <v>4148</v>
      </c>
      <c r="FI363">
        <v>2728</v>
      </c>
      <c r="FJ363">
        <v>1786</v>
      </c>
      <c r="FK363">
        <v>2369</v>
      </c>
      <c r="FL363">
        <v>2277</v>
      </c>
      <c r="FM363">
        <v>258</v>
      </c>
      <c r="FN363">
        <v>281</v>
      </c>
      <c r="FO363">
        <v>105</v>
      </c>
    </row>
    <row r="364" spans="1:171" x14ac:dyDescent="0.25">
      <c r="A364">
        <v>77296</v>
      </c>
      <c r="B364">
        <v>21752</v>
      </c>
      <c r="C364">
        <v>18896</v>
      </c>
      <c r="D364">
        <v>27593</v>
      </c>
      <c r="E364">
        <v>28602</v>
      </c>
      <c r="F364">
        <v>29071</v>
      </c>
      <c r="G364">
        <v>31323</v>
      </c>
      <c r="H364">
        <v>6696</v>
      </c>
      <c r="I364">
        <v>8057</v>
      </c>
      <c r="J364">
        <v>12864</v>
      </c>
      <c r="K364">
        <v>11625</v>
      </c>
      <c r="L364">
        <v>4701</v>
      </c>
      <c r="M364">
        <v>5655</v>
      </c>
      <c r="N364">
        <v>7493</v>
      </c>
      <c r="O364">
        <v>8837</v>
      </c>
      <c r="P364">
        <v>13029</v>
      </c>
      <c r="Q364">
        <v>13649</v>
      </c>
      <c r="R364">
        <v>2588</v>
      </c>
      <c r="S364">
        <v>2591</v>
      </c>
      <c r="T364">
        <v>15872</v>
      </c>
      <c r="U364">
        <v>12630</v>
      </c>
      <c r="V364">
        <v>4900</v>
      </c>
      <c r="W364">
        <v>7083</v>
      </c>
      <c r="X364">
        <v>6054</v>
      </c>
      <c r="Y364">
        <v>5733</v>
      </c>
      <c r="Z364">
        <v>4686</v>
      </c>
      <c r="AA364">
        <v>5532</v>
      </c>
      <c r="AB364">
        <v>3850</v>
      </c>
      <c r="AC364">
        <v>5698</v>
      </c>
      <c r="AD364">
        <v>5071</v>
      </c>
      <c r="AE364">
        <v>4701</v>
      </c>
      <c r="AF364">
        <v>1187</v>
      </c>
      <c r="AG364">
        <v>1335</v>
      </c>
      <c r="AH364">
        <v>17037</v>
      </c>
      <c r="AI364">
        <v>15118</v>
      </c>
      <c r="AJ364">
        <f t="shared" si="20"/>
        <v>10980</v>
      </c>
      <c r="AK364">
        <f t="shared" si="21"/>
        <v>11281</v>
      </c>
      <c r="AL364">
        <v>15701</v>
      </c>
      <c r="AM364">
        <v>16884</v>
      </c>
      <c r="AN364">
        <v>3281</v>
      </c>
      <c r="AO364">
        <v>2380</v>
      </c>
      <c r="AP364">
        <v>9130</v>
      </c>
      <c r="AQ364">
        <v>7987</v>
      </c>
      <c r="AR364">
        <v>9540</v>
      </c>
      <c r="AS364">
        <v>11125</v>
      </c>
      <c r="AT364">
        <v>2921</v>
      </c>
      <c r="AU364">
        <v>2888</v>
      </c>
      <c r="AV364">
        <v>16099</v>
      </c>
      <c r="AW364">
        <v>14712</v>
      </c>
      <c r="AX364">
        <v>11124</v>
      </c>
      <c r="AY364">
        <v>10683</v>
      </c>
      <c r="AZ364">
        <v>15971</v>
      </c>
      <c r="BA364">
        <v>16874</v>
      </c>
      <c r="BB364">
        <v>7865</v>
      </c>
      <c r="BC364">
        <v>7670</v>
      </c>
      <c r="BD364">
        <v>20261</v>
      </c>
      <c r="BE364">
        <v>14794</v>
      </c>
      <c r="BF364">
        <v>6962</v>
      </c>
      <c r="BG364">
        <v>7230</v>
      </c>
      <c r="BH364">
        <v>19918</v>
      </c>
      <c r="BI364">
        <v>21110</v>
      </c>
      <c r="BJ364">
        <v>21292</v>
      </c>
      <c r="BK364">
        <v>19129</v>
      </c>
      <c r="BL364">
        <v>11376</v>
      </c>
      <c r="BM364">
        <v>12750</v>
      </c>
      <c r="BN364">
        <v>14978</v>
      </c>
      <c r="BO364">
        <v>10523</v>
      </c>
      <c r="BP364">
        <v>8272</v>
      </c>
      <c r="BQ364">
        <v>12229</v>
      </c>
      <c r="BR364">
        <v>7637</v>
      </c>
      <c r="BS364">
        <v>12747</v>
      </c>
      <c r="BT364">
        <v>24757</v>
      </c>
      <c r="BU364">
        <v>23801</v>
      </c>
      <c r="BV364">
        <v>7568</v>
      </c>
      <c r="BW364">
        <v>4963</v>
      </c>
      <c r="BX364">
        <v>5561</v>
      </c>
      <c r="BY364">
        <v>6876</v>
      </c>
      <c r="BZ364">
        <v>7040</v>
      </c>
      <c r="CA364">
        <v>9341</v>
      </c>
      <c r="CB364">
        <v>441</v>
      </c>
      <c r="CC364">
        <v>972</v>
      </c>
      <c r="CD364">
        <f t="shared" si="22"/>
        <v>15294</v>
      </c>
      <c r="CE364">
        <f t="shared" si="23"/>
        <v>15312</v>
      </c>
      <c r="CF364">
        <v>1889</v>
      </c>
      <c r="CG364">
        <v>1726</v>
      </c>
      <c r="CH364">
        <v>19076</v>
      </c>
      <c r="CI364">
        <v>19511</v>
      </c>
      <c r="CJ364">
        <v>10302</v>
      </c>
      <c r="CK364">
        <v>11369</v>
      </c>
      <c r="CL364">
        <v>33090</v>
      </c>
      <c r="CM364">
        <v>33192</v>
      </c>
      <c r="CN364">
        <v>7169</v>
      </c>
      <c r="CO364">
        <v>10531</v>
      </c>
      <c r="CP364">
        <v>21878</v>
      </c>
      <c r="CQ364">
        <v>26131</v>
      </c>
      <c r="CR364">
        <v>22339</v>
      </c>
      <c r="CS364">
        <v>21919</v>
      </c>
      <c r="CT364">
        <v>16491</v>
      </c>
      <c r="CU364">
        <v>19388</v>
      </c>
      <c r="CV364">
        <v>1049</v>
      </c>
      <c r="CW364">
        <v>1840</v>
      </c>
      <c r="CX364">
        <v>10755</v>
      </c>
      <c r="CY364">
        <v>9461</v>
      </c>
      <c r="CZ364">
        <v>15659</v>
      </c>
      <c r="DA364">
        <v>17096</v>
      </c>
      <c r="DB364">
        <v>4917</v>
      </c>
      <c r="DC364">
        <v>4381</v>
      </c>
      <c r="DD364">
        <v>17121</v>
      </c>
      <c r="DE364">
        <v>20372</v>
      </c>
      <c r="DF364">
        <v>8080</v>
      </c>
      <c r="DG364">
        <v>7264</v>
      </c>
      <c r="DH364">
        <v>769</v>
      </c>
      <c r="DI364">
        <v>788</v>
      </c>
      <c r="DJ364">
        <v>206</v>
      </c>
      <c r="DK364">
        <v>254</v>
      </c>
      <c r="DL364">
        <v>422</v>
      </c>
      <c r="DM364">
        <v>295</v>
      </c>
      <c r="DN364">
        <v>978</v>
      </c>
      <c r="DO364">
        <v>960</v>
      </c>
      <c r="DP364">
        <v>3679</v>
      </c>
      <c r="DQ364">
        <v>3824</v>
      </c>
      <c r="DR364">
        <v>2460</v>
      </c>
      <c r="DS364">
        <v>2188</v>
      </c>
      <c r="DT364">
        <v>791</v>
      </c>
      <c r="DU364">
        <v>691</v>
      </c>
      <c r="DV364">
        <v>7</v>
      </c>
      <c r="DW364">
        <v>7</v>
      </c>
      <c r="DX364">
        <v>1857</v>
      </c>
      <c r="DY364">
        <v>1930</v>
      </c>
      <c r="DZ364">
        <v>628</v>
      </c>
      <c r="EA364">
        <v>767</v>
      </c>
      <c r="EB364">
        <v>344</v>
      </c>
      <c r="EC364">
        <v>307</v>
      </c>
      <c r="ED364">
        <v>280</v>
      </c>
      <c r="EE364">
        <v>233</v>
      </c>
      <c r="EF364">
        <v>297</v>
      </c>
      <c r="EG364">
        <v>376</v>
      </c>
      <c r="EH364">
        <v>2438</v>
      </c>
      <c r="EI364">
        <v>2547</v>
      </c>
      <c r="EJ364">
        <v>508</v>
      </c>
      <c r="EK364">
        <v>595</v>
      </c>
      <c r="EL364">
        <v>399</v>
      </c>
      <c r="EM364">
        <v>338</v>
      </c>
      <c r="EN364">
        <v>1617</v>
      </c>
      <c r="EO364">
        <v>1086</v>
      </c>
      <c r="EP364">
        <v>5143</v>
      </c>
      <c r="EQ364">
        <v>5383</v>
      </c>
      <c r="ER364">
        <v>4220</v>
      </c>
      <c r="ES364">
        <v>4812</v>
      </c>
      <c r="ET364">
        <v>1898</v>
      </c>
      <c r="EU364">
        <v>1669</v>
      </c>
      <c r="EV364">
        <v>102</v>
      </c>
      <c r="EW364">
        <v>89</v>
      </c>
      <c r="EX364">
        <v>410</v>
      </c>
      <c r="EY364">
        <v>461</v>
      </c>
      <c r="EZ364">
        <v>694</v>
      </c>
      <c r="FA364">
        <v>694</v>
      </c>
      <c r="FB364">
        <v>827</v>
      </c>
      <c r="FC364">
        <v>829</v>
      </c>
      <c r="FD364">
        <v>58</v>
      </c>
      <c r="FE364">
        <v>63</v>
      </c>
      <c r="FF364">
        <v>279</v>
      </c>
      <c r="FG364">
        <v>1295</v>
      </c>
      <c r="FH364">
        <v>4235</v>
      </c>
      <c r="FI364">
        <v>2766</v>
      </c>
      <c r="FJ364">
        <v>1609</v>
      </c>
      <c r="FK364">
        <v>2048</v>
      </c>
      <c r="FL364">
        <v>1910</v>
      </c>
      <c r="FM364">
        <v>376</v>
      </c>
      <c r="FN364">
        <v>235</v>
      </c>
      <c r="FO364">
        <v>78</v>
      </c>
    </row>
    <row r="365" spans="1:171" x14ac:dyDescent="0.25">
      <c r="A365">
        <v>77341</v>
      </c>
      <c r="B365">
        <v>20690</v>
      </c>
      <c r="C365">
        <v>18639</v>
      </c>
      <c r="D365">
        <v>26583</v>
      </c>
      <c r="E365">
        <v>28945</v>
      </c>
      <c r="F365">
        <v>29744</v>
      </c>
      <c r="G365">
        <v>31433</v>
      </c>
      <c r="H365">
        <v>7281</v>
      </c>
      <c r="I365">
        <v>7326</v>
      </c>
      <c r="J365">
        <v>13625</v>
      </c>
      <c r="K365">
        <v>12430</v>
      </c>
      <c r="L365">
        <v>4318</v>
      </c>
      <c r="M365">
        <v>4996</v>
      </c>
      <c r="N365">
        <v>7158</v>
      </c>
      <c r="O365">
        <v>8934</v>
      </c>
      <c r="P365">
        <v>12168</v>
      </c>
      <c r="Q365">
        <v>13185</v>
      </c>
      <c r="R365">
        <v>2477</v>
      </c>
      <c r="S365">
        <v>2483</v>
      </c>
      <c r="T365">
        <v>15290</v>
      </c>
      <c r="U365">
        <v>12581</v>
      </c>
      <c r="V365">
        <v>4598</v>
      </c>
      <c r="W365">
        <v>6878</v>
      </c>
      <c r="X365">
        <v>5534</v>
      </c>
      <c r="Y365">
        <v>5850</v>
      </c>
      <c r="Z365">
        <v>4402</v>
      </c>
      <c r="AA365">
        <v>4735</v>
      </c>
      <c r="AB365">
        <v>3963</v>
      </c>
      <c r="AC365">
        <v>5629</v>
      </c>
      <c r="AD365">
        <v>4710</v>
      </c>
      <c r="AE365">
        <v>4119</v>
      </c>
      <c r="AF365">
        <v>1589</v>
      </c>
      <c r="AG365">
        <v>1271</v>
      </c>
      <c r="AH365">
        <v>16513</v>
      </c>
      <c r="AI365">
        <v>14602</v>
      </c>
      <c r="AJ365">
        <f t="shared" si="20"/>
        <v>10316</v>
      </c>
      <c r="AK365">
        <f t="shared" si="21"/>
        <v>10634</v>
      </c>
      <c r="AL365">
        <v>14553</v>
      </c>
      <c r="AM365">
        <v>16038</v>
      </c>
      <c r="AN365">
        <v>3492</v>
      </c>
      <c r="AO365">
        <v>2169</v>
      </c>
      <c r="AP365">
        <v>8836</v>
      </c>
      <c r="AQ365">
        <v>7831</v>
      </c>
      <c r="AR365">
        <v>9042</v>
      </c>
      <c r="AS365">
        <v>10617</v>
      </c>
      <c r="AT365">
        <v>2801</v>
      </c>
      <c r="AU365">
        <v>2738</v>
      </c>
      <c r="AV365">
        <v>17951</v>
      </c>
      <c r="AW365">
        <v>15719</v>
      </c>
      <c r="AX365">
        <v>11264</v>
      </c>
      <c r="AY365">
        <v>10238</v>
      </c>
      <c r="AZ365">
        <v>14504</v>
      </c>
      <c r="BA365">
        <v>15718</v>
      </c>
      <c r="BB365">
        <v>6815</v>
      </c>
      <c r="BC365">
        <v>8407</v>
      </c>
      <c r="BD365">
        <v>20982</v>
      </c>
      <c r="BE365">
        <v>15539</v>
      </c>
      <c r="BF365">
        <v>5370</v>
      </c>
      <c r="BG365">
        <v>6189</v>
      </c>
      <c r="BH365">
        <v>18355</v>
      </c>
      <c r="BI365">
        <v>20495</v>
      </c>
      <c r="BJ365">
        <v>20356</v>
      </c>
      <c r="BK365">
        <v>20652</v>
      </c>
      <c r="BL365">
        <v>12254</v>
      </c>
      <c r="BM365">
        <v>13619</v>
      </c>
      <c r="BN365">
        <v>16222</v>
      </c>
      <c r="BO365">
        <v>9565</v>
      </c>
      <c r="BP365">
        <v>8891</v>
      </c>
      <c r="BQ365">
        <v>12489</v>
      </c>
      <c r="BR365">
        <v>7429</v>
      </c>
      <c r="BS365">
        <v>13146</v>
      </c>
      <c r="BT365">
        <v>24444</v>
      </c>
      <c r="BU365">
        <v>22388</v>
      </c>
      <c r="BV365">
        <v>7019</v>
      </c>
      <c r="BW365">
        <v>4477</v>
      </c>
      <c r="BX365">
        <v>5589</v>
      </c>
      <c r="BY365">
        <v>6077</v>
      </c>
      <c r="BZ365">
        <v>7131</v>
      </c>
      <c r="CA365">
        <v>7699</v>
      </c>
      <c r="CB365">
        <v>321</v>
      </c>
      <c r="CC365">
        <v>876</v>
      </c>
      <c r="CD365">
        <f t="shared" si="22"/>
        <v>14315</v>
      </c>
      <c r="CE365">
        <f t="shared" si="23"/>
        <v>14346</v>
      </c>
      <c r="CF365">
        <v>1910</v>
      </c>
      <c r="CG365">
        <v>1601</v>
      </c>
      <c r="CH365">
        <v>18176</v>
      </c>
      <c r="CI365">
        <v>19300</v>
      </c>
      <c r="CJ365">
        <v>10954</v>
      </c>
      <c r="CK365">
        <v>11535</v>
      </c>
      <c r="CL365">
        <v>31379</v>
      </c>
      <c r="CM365">
        <v>32655</v>
      </c>
      <c r="CN365">
        <v>7212</v>
      </c>
      <c r="CO365">
        <v>10507</v>
      </c>
      <c r="CP365">
        <v>21782</v>
      </c>
      <c r="CQ365">
        <v>25849</v>
      </c>
      <c r="CR365">
        <v>21328</v>
      </c>
      <c r="CS365">
        <v>17687</v>
      </c>
      <c r="CT365">
        <v>18082</v>
      </c>
      <c r="CU365">
        <v>19622</v>
      </c>
      <c r="CV365">
        <v>633</v>
      </c>
      <c r="CW365">
        <v>1329</v>
      </c>
      <c r="CX365">
        <v>9150</v>
      </c>
      <c r="CY365">
        <v>8166</v>
      </c>
      <c r="CZ365">
        <v>15005</v>
      </c>
      <c r="DA365">
        <v>15206</v>
      </c>
      <c r="DB365">
        <v>5660</v>
      </c>
      <c r="DC365">
        <v>4849</v>
      </c>
      <c r="DD365">
        <v>17174</v>
      </c>
      <c r="DE365">
        <v>20202</v>
      </c>
      <c r="DF365">
        <v>7292</v>
      </c>
      <c r="DG365">
        <v>6396</v>
      </c>
      <c r="DH365">
        <v>699</v>
      </c>
      <c r="DI365">
        <v>644</v>
      </c>
      <c r="DJ365">
        <v>211</v>
      </c>
      <c r="DK365">
        <v>244</v>
      </c>
      <c r="DL365">
        <v>372</v>
      </c>
      <c r="DM365">
        <v>288</v>
      </c>
      <c r="DN365">
        <v>924</v>
      </c>
      <c r="DO365">
        <v>886</v>
      </c>
      <c r="DP365">
        <v>3460</v>
      </c>
      <c r="DQ365">
        <v>3545</v>
      </c>
      <c r="DR365">
        <v>2306</v>
      </c>
      <c r="DS365">
        <v>2067</v>
      </c>
      <c r="DT365">
        <v>764</v>
      </c>
      <c r="DU365">
        <v>639</v>
      </c>
      <c r="DV365">
        <v>4</v>
      </c>
      <c r="DW365">
        <v>8</v>
      </c>
      <c r="DX365">
        <v>1706</v>
      </c>
      <c r="DY365">
        <v>1816</v>
      </c>
      <c r="DZ365">
        <v>620</v>
      </c>
      <c r="EA365">
        <v>721</v>
      </c>
      <c r="EB365">
        <v>328</v>
      </c>
      <c r="EC365">
        <v>299</v>
      </c>
      <c r="ED365">
        <v>249</v>
      </c>
      <c r="EE365">
        <v>224</v>
      </c>
      <c r="EF365">
        <v>263</v>
      </c>
      <c r="EG365">
        <v>342</v>
      </c>
      <c r="EH365">
        <v>2277</v>
      </c>
      <c r="EI365">
        <v>2390</v>
      </c>
      <c r="EJ365">
        <v>471</v>
      </c>
      <c r="EK365">
        <v>574</v>
      </c>
      <c r="EL365">
        <v>360</v>
      </c>
      <c r="EM365">
        <v>303</v>
      </c>
      <c r="EN365">
        <v>1264</v>
      </c>
      <c r="EO365">
        <v>946</v>
      </c>
      <c r="EP365">
        <v>4717</v>
      </c>
      <c r="EQ365">
        <v>5059</v>
      </c>
      <c r="ER365">
        <v>4335</v>
      </c>
      <c r="ES365">
        <v>4629</v>
      </c>
      <c r="ET365">
        <v>1786</v>
      </c>
      <c r="EU365">
        <v>1623</v>
      </c>
      <c r="EV365">
        <v>107</v>
      </c>
      <c r="EW365">
        <v>103</v>
      </c>
      <c r="EX365">
        <v>394</v>
      </c>
      <c r="EY365">
        <v>442</v>
      </c>
      <c r="EZ365">
        <v>683</v>
      </c>
      <c r="FA365">
        <v>654</v>
      </c>
      <c r="FB365">
        <v>796</v>
      </c>
      <c r="FC365">
        <v>801</v>
      </c>
      <c r="FD365">
        <v>35</v>
      </c>
      <c r="FE365">
        <v>78</v>
      </c>
      <c r="FF365">
        <v>287</v>
      </c>
      <c r="FG365">
        <v>1126</v>
      </c>
      <c r="FH365">
        <v>4307</v>
      </c>
      <c r="FI365">
        <v>2743</v>
      </c>
      <c r="FJ365">
        <v>1490</v>
      </c>
      <c r="FK365">
        <v>1932</v>
      </c>
      <c r="FL365">
        <v>1660</v>
      </c>
      <c r="FM365">
        <v>204</v>
      </c>
      <c r="FN365">
        <v>234</v>
      </c>
      <c r="FO365">
        <v>88</v>
      </c>
    </row>
  </sheetData>
  <mergeCells count="6">
    <mergeCell ref="B2:CQ2"/>
    <mergeCell ref="CR2:DI2"/>
    <mergeCell ref="DJ2:EM2"/>
    <mergeCell ref="EN2:EU2"/>
    <mergeCell ref="EV2:FE2"/>
    <mergeCell ref="FF2:F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689F-128D-4C54-A896-B2E86E54E8EB}">
  <dimension ref="A1:FO373"/>
  <sheetViews>
    <sheetView tabSelected="1" workbookViewId="0">
      <selection activeCell="B6" sqref="B6"/>
    </sheetView>
  </sheetViews>
  <sheetFormatPr baseColWidth="10" defaultRowHeight="15.75" x14ac:dyDescent="0.25"/>
  <sheetData>
    <row r="1" spans="1:171" x14ac:dyDescent="0.25">
      <c r="A1" t="s">
        <v>356</v>
      </c>
    </row>
    <row r="2" spans="1:171" x14ac:dyDescent="0.25">
      <c r="A2" t="s">
        <v>349</v>
      </c>
      <c r="B2">
        <v>0.421875</v>
      </c>
      <c r="BX2" t="s">
        <v>349</v>
      </c>
      <c r="BY2">
        <v>0.421875</v>
      </c>
    </row>
    <row r="3" spans="1:171" x14ac:dyDescent="0.25">
      <c r="B3" t="s">
        <v>343</v>
      </c>
      <c r="CR3" t="s">
        <v>344</v>
      </c>
      <c r="DJ3" t="s">
        <v>345</v>
      </c>
      <c r="EN3" t="s">
        <v>346</v>
      </c>
      <c r="EV3" t="s">
        <v>347</v>
      </c>
      <c r="FF3" t="s">
        <v>348</v>
      </c>
    </row>
    <row r="4" spans="1:171" x14ac:dyDescent="0.25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  <c r="CX4">
        <v>101</v>
      </c>
      <c r="CY4">
        <v>102</v>
      </c>
      <c r="CZ4">
        <v>103</v>
      </c>
      <c r="DA4">
        <v>104</v>
      </c>
      <c r="DB4">
        <v>105</v>
      </c>
      <c r="DC4">
        <v>106</v>
      </c>
      <c r="DD4">
        <v>107</v>
      </c>
      <c r="DE4">
        <v>108</v>
      </c>
      <c r="DF4">
        <v>109</v>
      </c>
      <c r="DG4">
        <v>110</v>
      </c>
      <c r="DH4">
        <v>111</v>
      </c>
      <c r="DI4">
        <v>112</v>
      </c>
      <c r="DJ4">
        <v>121</v>
      </c>
      <c r="DK4">
        <v>122</v>
      </c>
      <c r="DL4">
        <v>123</v>
      </c>
      <c r="DM4">
        <v>124</v>
      </c>
      <c r="DN4">
        <v>125</v>
      </c>
      <c r="DO4">
        <v>126</v>
      </c>
      <c r="DP4">
        <v>127</v>
      </c>
      <c r="DQ4">
        <v>128</v>
      </c>
      <c r="DR4">
        <v>129</v>
      </c>
      <c r="DS4">
        <v>130</v>
      </c>
      <c r="DT4">
        <v>131</v>
      </c>
      <c r="DU4">
        <v>132</v>
      </c>
      <c r="DV4">
        <v>133</v>
      </c>
      <c r="DW4">
        <v>134</v>
      </c>
      <c r="DX4">
        <v>135</v>
      </c>
      <c r="DY4">
        <v>136</v>
      </c>
      <c r="DZ4">
        <v>137</v>
      </c>
      <c r="EA4">
        <v>138</v>
      </c>
      <c r="EB4">
        <v>139</v>
      </c>
      <c r="EC4">
        <v>140</v>
      </c>
      <c r="ED4">
        <v>141</v>
      </c>
      <c r="EE4">
        <v>142</v>
      </c>
      <c r="EF4">
        <v>143</v>
      </c>
      <c r="EG4">
        <v>144</v>
      </c>
      <c r="EH4">
        <v>145</v>
      </c>
      <c r="EI4">
        <v>146</v>
      </c>
      <c r="EJ4">
        <v>147</v>
      </c>
      <c r="EK4">
        <v>148</v>
      </c>
      <c r="EL4">
        <v>149</v>
      </c>
      <c r="EM4">
        <v>150</v>
      </c>
      <c r="EN4">
        <v>151</v>
      </c>
      <c r="EO4">
        <v>152</v>
      </c>
      <c r="EP4">
        <v>153</v>
      </c>
      <c r="EQ4">
        <v>154</v>
      </c>
      <c r="ER4">
        <v>155</v>
      </c>
      <c r="ES4">
        <v>156</v>
      </c>
      <c r="ET4">
        <v>157</v>
      </c>
      <c r="EU4">
        <v>158</v>
      </c>
      <c r="EV4">
        <v>159</v>
      </c>
      <c r="EW4">
        <v>160</v>
      </c>
      <c r="EX4">
        <v>161</v>
      </c>
      <c r="EY4">
        <v>162</v>
      </c>
      <c r="EZ4">
        <v>163</v>
      </c>
      <c r="FA4">
        <v>164</v>
      </c>
      <c r="FB4">
        <v>165</v>
      </c>
      <c r="FC4">
        <v>166</v>
      </c>
      <c r="FD4">
        <v>167</v>
      </c>
      <c r="FE4">
        <v>168</v>
      </c>
      <c r="FF4">
        <v>113</v>
      </c>
      <c r="FG4">
        <v>114</v>
      </c>
      <c r="FH4">
        <v>115</v>
      </c>
      <c r="FI4">
        <v>116</v>
      </c>
      <c r="FJ4">
        <v>117</v>
      </c>
      <c r="FK4">
        <v>118</v>
      </c>
      <c r="FL4">
        <v>119</v>
      </c>
      <c r="FM4">
        <v>120</v>
      </c>
      <c r="FN4">
        <v>169</v>
      </c>
      <c r="FO4">
        <v>170</v>
      </c>
    </row>
    <row r="5" spans="1:171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t="s">
        <v>42</v>
      </c>
      <c r="AQ5" t="s">
        <v>43</v>
      </c>
      <c r="AR5" t="s">
        <v>44</v>
      </c>
      <c r="AS5" t="s">
        <v>45</v>
      </c>
      <c r="AT5" t="s">
        <v>46</v>
      </c>
      <c r="AU5" t="s">
        <v>47</v>
      </c>
      <c r="AV5" t="s">
        <v>48</v>
      </c>
      <c r="AW5" t="s">
        <v>49</v>
      </c>
      <c r="AX5" t="s">
        <v>50</v>
      </c>
      <c r="AY5" t="s">
        <v>51</v>
      </c>
      <c r="AZ5" t="s">
        <v>52</v>
      </c>
      <c r="BA5" t="s">
        <v>53</v>
      </c>
      <c r="BB5" t="s">
        <v>54</v>
      </c>
      <c r="BC5" t="s">
        <v>55</v>
      </c>
      <c r="BD5" t="s">
        <v>56</v>
      </c>
      <c r="BE5" t="s">
        <v>57</v>
      </c>
      <c r="BF5" t="s">
        <v>58</v>
      </c>
      <c r="BG5" t="s">
        <v>59</v>
      </c>
      <c r="BH5" t="s">
        <v>60</v>
      </c>
      <c r="BI5" t="s">
        <v>61</v>
      </c>
      <c r="BJ5" t="s">
        <v>62</v>
      </c>
      <c r="BK5" t="s">
        <v>63</v>
      </c>
      <c r="BL5" t="s">
        <v>64</v>
      </c>
      <c r="BM5" t="s">
        <v>65</v>
      </c>
      <c r="BN5" t="s">
        <v>66</v>
      </c>
      <c r="BO5" t="s">
        <v>67</v>
      </c>
      <c r="BP5" t="s">
        <v>68</v>
      </c>
      <c r="BQ5" t="s">
        <v>69</v>
      </c>
      <c r="BR5" t="s">
        <v>70</v>
      </c>
      <c r="BS5" t="s">
        <v>71</v>
      </c>
      <c r="BT5" t="s">
        <v>72</v>
      </c>
      <c r="BU5" t="s">
        <v>73</v>
      </c>
      <c r="BV5" t="s">
        <v>74</v>
      </c>
      <c r="BW5" t="s">
        <v>75</v>
      </c>
      <c r="BX5" t="s">
        <v>76</v>
      </c>
      <c r="BY5" t="s">
        <v>77</v>
      </c>
      <c r="BZ5" t="s">
        <v>78</v>
      </c>
      <c r="CA5" t="s">
        <v>79</v>
      </c>
      <c r="CB5" t="s">
        <v>80</v>
      </c>
      <c r="CC5" t="s">
        <v>81</v>
      </c>
      <c r="CD5" t="s">
        <v>82</v>
      </c>
      <c r="CE5" t="s">
        <v>83</v>
      </c>
      <c r="CF5" t="s">
        <v>84</v>
      </c>
      <c r="CG5" t="s">
        <v>85</v>
      </c>
      <c r="CH5" t="s">
        <v>86</v>
      </c>
      <c r="CI5" t="s">
        <v>87</v>
      </c>
      <c r="CJ5" t="s">
        <v>88</v>
      </c>
      <c r="CK5" t="s">
        <v>89</v>
      </c>
      <c r="CL5" t="s">
        <v>90</v>
      </c>
      <c r="CM5" t="s">
        <v>91</v>
      </c>
      <c r="CN5" t="s">
        <v>92</v>
      </c>
      <c r="CO5" t="s">
        <v>93</v>
      </c>
      <c r="CP5" t="s">
        <v>94</v>
      </c>
      <c r="CQ5" t="s">
        <v>95</v>
      </c>
      <c r="CR5" t="s">
        <v>96</v>
      </c>
      <c r="CS5" t="s">
        <v>97</v>
      </c>
      <c r="CT5" t="s">
        <v>98</v>
      </c>
      <c r="CU5" t="s">
        <v>99</v>
      </c>
      <c r="CV5" t="s">
        <v>100</v>
      </c>
      <c r="CW5" t="s">
        <v>101</v>
      </c>
      <c r="CX5" t="s">
        <v>102</v>
      </c>
      <c r="CY5" t="s">
        <v>103</v>
      </c>
      <c r="CZ5" t="s">
        <v>104</v>
      </c>
      <c r="DA5" t="s">
        <v>105</v>
      </c>
      <c r="DB5" t="s">
        <v>106</v>
      </c>
      <c r="DC5" t="s">
        <v>107</v>
      </c>
      <c r="DD5" t="s">
        <v>108</v>
      </c>
      <c r="DE5" t="s">
        <v>109</v>
      </c>
      <c r="DF5" t="s">
        <v>110</v>
      </c>
      <c r="DG5" t="s">
        <v>111</v>
      </c>
      <c r="DH5" t="s">
        <v>112</v>
      </c>
      <c r="DI5" t="s">
        <v>113</v>
      </c>
      <c r="DJ5" t="s">
        <v>114</v>
      </c>
      <c r="DK5" t="s">
        <v>115</v>
      </c>
      <c r="DL5" t="s">
        <v>116</v>
      </c>
      <c r="DM5" t="s">
        <v>117</v>
      </c>
      <c r="DN5" t="s">
        <v>118</v>
      </c>
      <c r="DO5" t="s">
        <v>119</v>
      </c>
      <c r="DP5" t="s">
        <v>120</v>
      </c>
      <c r="DQ5" t="s">
        <v>121</v>
      </c>
      <c r="DR5" t="s">
        <v>122</v>
      </c>
      <c r="DS5" t="s">
        <v>123</v>
      </c>
      <c r="DT5" t="s">
        <v>124</v>
      </c>
      <c r="DU5" t="s">
        <v>125</v>
      </c>
      <c r="DV5" t="s">
        <v>126</v>
      </c>
      <c r="DW5" t="s">
        <v>127</v>
      </c>
      <c r="DX5" t="s">
        <v>128</v>
      </c>
      <c r="DY5" t="s">
        <v>129</v>
      </c>
      <c r="DZ5" t="s">
        <v>130</v>
      </c>
      <c r="EA5" t="s">
        <v>131</v>
      </c>
      <c r="EB5" t="s">
        <v>132</v>
      </c>
      <c r="EC5" t="s">
        <v>133</v>
      </c>
      <c r="ED5" t="s">
        <v>134</v>
      </c>
      <c r="EE5" t="s">
        <v>135</v>
      </c>
      <c r="EF5" t="s">
        <v>136</v>
      </c>
      <c r="EG5" t="s">
        <v>137</v>
      </c>
      <c r="EH5" t="s">
        <v>138</v>
      </c>
      <c r="EI5" t="s">
        <v>139</v>
      </c>
      <c r="EJ5" t="s">
        <v>140</v>
      </c>
      <c r="EK5" t="s">
        <v>141</v>
      </c>
      <c r="EL5" t="s">
        <v>142</v>
      </c>
      <c r="EM5" t="s">
        <v>143</v>
      </c>
      <c r="EN5" t="s">
        <v>144</v>
      </c>
      <c r="EO5" t="s">
        <v>145</v>
      </c>
      <c r="EP5" t="s">
        <v>146</v>
      </c>
      <c r="EQ5" t="s">
        <v>147</v>
      </c>
      <c r="ER5" t="s">
        <v>148</v>
      </c>
      <c r="ES5" t="s">
        <v>149</v>
      </c>
      <c r="ET5" t="s">
        <v>150</v>
      </c>
      <c r="EU5" t="s">
        <v>151</v>
      </c>
      <c r="EV5" t="s">
        <v>152</v>
      </c>
      <c r="EW5" t="s">
        <v>153</v>
      </c>
      <c r="EX5" t="s">
        <v>154</v>
      </c>
      <c r="EY5" t="s">
        <v>155</v>
      </c>
      <c r="EZ5" t="s">
        <v>156</v>
      </c>
      <c r="FA5" t="s">
        <v>157</v>
      </c>
      <c r="FB5" t="s">
        <v>158</v>
      </c>
      <c r="FC5" t="s">
        <v>159</v>
      </c>
      <c r="FD5" t="s">
        <v>160</v>
      </c>
      <c r="FE5" t="s">
        <v>161</v>
      </c>
      <c r="FF5" t="s">
        <v>162</v>
      </c>
      <c r="FG5" t="s">
        <v>163</v>
      </c>
      <c r="FH5" t="s">
        <v>164</v>
      </c>
      <c r="FI5" t="s">
        <v>165</v>
      </c>
      <c r="FJ5" t="s">
        <v>166</v>
      </c>
      <c r="FK5" t="s">
        <v>167</v>
      </c>
      <c r="FL5" t="s">
        <v>168</v>
      </c>
      <c r="FM5" t="s">
        <v>169</v>
      </c>
      <c r="FN5" t="s">
        <v>170</v>
      </c>
      <c r="FO5" t="s">
        <v>171</v>
      </c>
    </row>
    <row r="6" spans="1:171" x14ac:dyDescent="0.25">
      <c r="A6" t="s">
        <v>1</v>
      </c>
      <c r="B6" t="s">
        <v>172</v>
      </c>
      <c r="C6" t="s">
        <v>173</v>
      </c>
      <c r="D6" t="s">
        <v>174</v>
      </c>
      <c r="E6" t="s">
        <v>175</v>
      </c>
      <c r="F6" t="s">
        <v>176</v>
      </c>
      <c r="G6" t="s">
        <v>177</v>
      </c>
      <c r="H6" t="s">
        <v>178</v>
      </c>
      <c r="I6" t="s">
        <v>179</v>
      </c>
      <c r="J6" t="s">
        <v>180</v>
      </c>
      <c r="K6" t="s">
        <v>181</v>
      </c>
      <c r="L6" t="s">
        <v>182</v>
      </c>
      <c r="M6" t="s">
        <v>183</v>
      </c>
      <c r="N6" t="s">
        <v>184</v>
      </c>
      <c r="O6" t="s">
        <v>185</v>
      </c>
      <c r="P6" t="s">
        <v>186</v>
      </c>
      <c r="Q6" t="s">
        <v>187</v>
      </c>
      <c r="R6" t="s">
        <v>188</v>
      </c>
      <c r="S6" t="s">
        <v>189</v>
      </c>
      <c r="T6" t="s">
        <v>190</v>
      </c>
      <c r="U6" t="s">
        <v>191</v>
      </c>
      <c r="V6" t="s">
        <v>192</v>
      </c>
      <c r="W6" t="s">
        <v>193</v>
      </c>
      <c r="X6" t="s">
        <v>194</v>
      </c>
      <c r="Y6" t="s">
        <v>195</v>
      </c>
      <c r="Z6" t="s">
        <v>196</v>
      </c>
      <c r="AA6" t="s">
        <v>197</v>
      </c>
      <c r="AB6" t="s">
        <v>198</v>
      </c>
      <c r="AC6" t="s">
        <v>199</v>
      </c>
      <c r="AD6" t="s">
        <v>200</v>
      </c>
      <c r="AE6" t="s">
        <v>201</v>
      </c>
      <c r="AF6" t="s">
        <v>202</v>
      </c>
      <c r="AG6" t="s">
        <v>203</v>
      </c>
      <c r="AH6" t="s">
        <v>204</v>
      </c>
      <c r="AI6" t="s">
        <v>205</v>
      </c>
      <c r="AJ6" t="s">
        <v>206</v>
      </c>
      <c r="AK6" t="s">
        <v>207</v>
      </c>
      <c r="AL6" t="s">
        <v>208</v>
      </c>
      <c r="AM6" t="s">
        <v>209</v>
      </c>
      <c r="AN6" t="s">
        <v>210</v>
      </c>
      <c r="AO6" t="s">
        <v>211</v>
      </c>
      <c r="AP6" t="s">
        <v>212</v>
      </c>
      <c r="AQ6" t="s">
        <v>213</v>
      </c>
      <c r="AR6" t="s">
        <v>214</v>
      </c>
      <c r="AS6" t="s">
        <v>215</v>
      </c>
      <c r="AT6" t="s">
        <v>216</v>
      </c>
      <c r="AU6" t="s">
        <v>217</v>
      </c>
      <c r="AV6" t="s">
        <v>218</v>
      </c>
      <c r="AW6" t="s">
        <v>219</v>
      </c>
      <c r="AX6" t="s">
        <v>220</v>
      </c>
      <c r="AY6" t="s">
        <v>221</v>
      </c>
      <c r="AZ6" t="s">
        <v>222</v>
      </c>
      <c r="BA6" t="s">
        <v>223</v>
      </c>
      <c r="BB6" t="s">
        <v>224</v>
      </c>
      <c r="BC6" t="s">
        <v>225</v>
      </c>
      <c r="BD6" t="s">
        <v>226</v>
      </c>
      <c r="BE6" t="s">
        <v>227</v>
      </c>
      <c r="BF6" t="s">
        <v>228</v>
      </c>
      <c r="BG6" t="s">
        <v>229</v>
      </c>
      <c r="BH6" t="s">
        <v>230</v>
      </c>
      <c r="BI6" t="s">
        <v>231</v>
      </c>
      <c r="BJ6" t="s">
        <v>232</v>
      </c>
      <c r="BK6" t="s">
        <v>233</v>
      </c>
      <c r="BL6" t="s">
        <v>234</v>
      </c>
      <c r="BM6" t="s">
        <v>235</v>
      </c>
      <c r="BN6" t="s">
        <v>236</v>
      </c>
      <c r="BO6" t="s">
        <v>237</v>
      </c>
      <c r="BP6" t="s">
        <v>238</v>
      </c>
      <c r="BQ6" t="s">
        <v>239</v>
      </c>
      <c r="BR6" t="s">
        <v>240</v>
      </c>
      <c r="BS6" t="s">
        <v>241</v>
      </c>
      <c r="BT6" t="s">
        <v>242</v>
      </c>
      <c r="BU6" t="s">
        <v>243</v>
      </c>
      <c r="BV6" t="s">
        <v>244</v>
      </c>
      <c r="BW6" t="s">
        <v>245</v>
      </c>
      <c r="BX6" t="s">
        <v>246</v>
      </c>
      <c r="BY6" t="s">
        <v>247</v>
      </c>
      <c r="BZ6" t="s">
        <v>248</v>
      </c>
      <c r="CA6" t="s">
        <v>249</v>
      </c>
      <c r="CB6" t="s">
        <v>250</v>
      </c>
      <c r="CC6" t="s">
        <v>251</v>
      </c>
      <c r="CD6" t="s">
        <v>252</v>
      </c>
      <c r="CE6" t="s">
        <v>253</v>
      </c>
      <c r="CF6" t="s">
        <v>254</v>
      </c>
      <c r="CG6" t="s">
        <v>255</v>
      </c>
      <c r="CH6" t="s">
        <v>256</v>
      </c>
      <c r="CI6" t="s">
        <v>257</v>
      </c>
      <c r="CJ6" t="s">
        <v>258</v>
      </c>
      <c r="CK6" t="s">
        <v>259</v>
      </c>
      <c r="CL6" t="s">
        <v>260</v>
      </c>
      <c r="CM6" t="s">
        <v>261</v>
      </c>
      <c r="CN6" t="s">
        <v>262</v>
      </c>
      <c r="CO6" t="s">
        <v>263</v>
      </c>
      <c r="CP6" t="s">
        <v>264</v>
      </c>
      <c r="CQ6" t="s">
        <v>265</v>
      </c>
      <c r="CR6" t="s">
        <v>266</v>
      </c>
      <c r="CS6" t="s">
        <v>267</v>
      </c>
      <c r="CT6" t="s">
        <v>268</v>
      </c>
      <c r="CU6" t="s">
        <v>269</v>
      </c>
      <c r="CV6" t="s">
        <v>270</v>
      </c>
      <c r="CW6" t="s">
        <v>271</v>
      </c>
      <c r="CX6" t="s">
        <v>272</v>
      </c>
      <c r="CY6" t="s">
        <v>273</v>
      </c>
      <c r="CZ6" t="s">
        <v>274</v>
      </c>
      <c r="DA6" t="s">
        <v>275</v>
      </c>
      <c r="DB6" t="s">
        <v>276</v>
      </c>
      <c r="DC6" t="s">
        <v>277</v>
      </c>
      <c r="DD6" t="s">
        <v>278</v>
      </c>
      <c r="DE6" t="s">
        <v>279</v>
      </c>
      <c r="DF6" t="s">
        <v>280</v>
      </c>
      <c r="DG6" t="s">
        <v>281</v>
      </c>
      <c r="DH6" t="s">
        <v>282</v>
      </c>
      <c r="DI6" t="s">
        <v>283</v>
      </c>
      <c r="DJ6" t="s">
        <v>284</v>
      </c>
      <c r="DK6" t="s">
        <v>285</v>
      </c>
      <c r="DL6" t="s">
        <v>286</v>
      </c>
      <c r="DM6" t="s">
        <v>287</v>
      </c>
      <c r="DN6" t="s">
        <v>288</v>
      </c>
      <c r="DO6" t="s">
        <v>289</v>
      </c>
      <c r="DP6" t="s">
        <v>290</v>
      </c>
      <c r="DQ6" t="s">
        <v>291</v>
      </c>
      <c r="DR6" t="s">
        <v>292</v>
      </c>
      <c r="DS6" t="s">
        <v>293</v>
      </c>
      <c r="DT6" t="s">
        <v>294</v>
      </c>
      <c r="DU6" t="s">
        <v>295</v>
      </c>
      <c r="DV6" t="s">
        <v>296</v>
      </c>
      <c r="DW6" t="s">
        <v>297</v>
      </c>
      <c r="DX6" t="s">
        <v>298</v>
      </c>
      <c r="DY6" t="s">
        <v>299</v>
      </c>
      <c r="DZ6" t="s">
        <v>300</v>
      </c>
      <c r="EA6" t="s">
        <v>301</v>
      </c>
      <c r="EB6" t="s">
        <v>302</v>
      </c>
      <c r="EC6" t="s">
        <v>303</v>
      </c>
      <c r="ED6" t="s">
        <v>304</v>
      </c>
      <c r="EE6" t="s">
        <v>305</v>
      </c>
      <c r="EF6" t="s">
        <v>306</v>
      </c>
      <c r="EG6" t="s">
        <v>307</v>
      </c>
      <c r="EH6" t="s">
        <v>308</v>
      </c>
      <c r="EI6" t="s">
        <v>309</v>
      </c>
      <c r="EJ6" t="s">
        <v>310</v>
      </c>
      <c r="EK6" t="s">
        <v>311</v>
      </c>
      <c r="EL6" t="s">
        <v>312</v>
      </c>
      <c r="EM6" t="s">
        <v>313</v>
      </c>
      <c r="EN6" t="s">
        <v>314</v>
      </c>
      <c r="EO6" t="s">
        <v>315</v>
      </c>
      <c r="EP6" t="s">
        <v>316</v>
      </c>
      <c r="EQ6" t="s">
        <v>317</v>
      </c>
      <c r="ER6" t="s">
        <v>318</v>
      </c>
      <c r="ES6" t="s">
        <v>319</v>
      </c>
      <c r="ET6" t="s">
        <v>320</v>
      </c>
      <c r="EU6" t="s">
        <v>321</v>
      </c>
      <c r="EV6" t="s">
        <v>322</v>
      </c>
      <c r="EW6" t="s">
        <v>323</v>
      </c>
      <c r="EX6" t="s">
        <v>324</v>
      </c>
      <c r="EY6" t="s">
        <v>325</v>
      </c>
      <c r="EZ6" t="s">
        <v>326</v>
      </c>
      <c r="FA6" t="s">
        <v>327</v>
      </c>
      <c r="FB6" t="s">
        <v>328</v>
      </c>
      <c r="FC6" t="s">
        <v>329</v>
      </c>
      <c r="FD6" t="s">
        <v>330</v>
      </c>
      <c r="FE6" t="s">
        <v>331</v>
      </c>
      <c r="FF6" t="s">
        <v>332</v>
      </c>
      <c r="FG6" t="s">
        <v>333</v>
      </c>
      <c r="FH6" t="s">
        <v>334</v>
      </c>
      <c r="FI6" t="s">
        <v>335</v>
      </c>
      <c r="FJ6" t="s">
        <v>336</v>
      </c>
      <c r="FK6" t="s">
        <v>337</v>
      </c>
      <c r="FL6" t="s">
        <v>338</v>
      </c>
      <c r="FM6" t="s">
        <v>339</v>
      </c>
      <c r="FN6" t="s">
        <v>340</v>
      </c>
      <c r="FO6" t="s">
        <v>341</v>
      </c>
    </row>
    <row r="7" spans="1:171" x14ac:dyDescent="0.25">
      <c r="A7">
        <v>10013</v>
      </c>
      <c r="B7">
        <v>8425.265625</v>
      </c>
      <c r="C7">
        <v>7945.171875</v>
      </c>
      <c r="D7">
        <v>11844.140625</v>
      </c>
      <c r="E7">
        <v>11731.5</v>
      </c>
      <c r="F7">
        <v>13159.96875</v>
      </c>
      <c r="G7">
        <v>13828.640625</v>
      </c>
      <c r="H7">
        <v>2800.828125</v>
      </c>
      <c r="I7">
        <v>3619.265625</v>
      </c>
      <c r="J7">
        <v>6160.640625</v>
      </c>
      <c r="K7">
        <v>5242.640625</v>
      </c>
      <c r="L7">
        <v>1975.21875</v>
      </c>
      <c r="M7">
        <v>2637.140625</v>
      </c>
      <c r="N7">
        <v>3432.796875</v>
      </c>
      <c r="O7">
        <v>4227.609375</v>
      </c>
      <c r="P7">
        <v>4969.265625</v>
      </c>
      <c r="Q7">
        <v>5636.671875</v>
      </c>
      <c r="R7">
        <v>1216.6875</v>
      </c>
      <c r="S7">
        <v>1115.4375</v>
      </c>
      <c r="T7">
        <v>7014.9375</v>
      </c>
      <c r="U7">
        <v>5379.328125</v>
      </c>
      <c r="V7">
        <v>2072.25</v>
      </c>
      <c r="W7">
        <v>2661.1875</v>
      </c>
      <c r="X7">
        <v>2803.78125</v>
      </c>
      <c r="Y7">
        <v>2639.671875</v>
      </c>
      <c r="Z7">
        <v>2114.015625</v>
      </c>
      <c r="AA7">
        <v>2001.796875</v>
      </c>
      <c r="AB7">
        <v>1603.125</v>
      </c>
      <c r="AC7">
        <v>2284.875</v>
      </c>
      <c r="AD7">
        <v>2292.46875</v>
      </c>
      <c r="AE7">
        <v>1947.375</v>
      </c>
      <c r="AF7">
        <v>674.15625</v>
      </c>
      <c r="AG7">
        <v>574.171875</v>
      </c>
      <c r="AH7">
        <v>8002.125</v>
      </c>
      <c r="AI7">
        <v>6828.46875</v>
      </c>
      <c r="AJ7">
        <v>4549.5</v>
      </c>
      <c r="AK7">
        <v>4498.03125</v>
      </c>
      <c r="AL7">
        <v>6563.53125</v>
      </c>
      <c r="AM7">
        <v>7239.796875</v>
      </c>
      <c r="AN7">
        <v>1448.296875</v>
      </c>
      <c r="AO7">
        <v>920.109375</v>
      </c>
      <c r="AP7">
        <v>4489.59375</v>
      </c>
      <c r="AQ7">
        <v>3673.6875</v>
      </c>
      <c r="AR7">
        <v>4766.765625</v>
      </c>
      <c r="AS7">
        <v>5360.34375</v>
      </c>
      <c r="AT7">
        <v>1300.21875</v>
      </c>
      <c r="AU7">
        <v>1332.703125</v>
      </c>
      <c r="AV7">
        <v>7628.765625</v>
      </c>
      <c r="AW7">
        <v>6016.78125</v>
      </c>
      <c r="AX7">
        <v>4606.03125</v>
      </c>
      <c r="AY7">
        <v>3997.6875</v>
      </c>
      <c r="AZ7">
        <v>6897.65625</v>
      </c>
      <c r="BA7">
        <v>7766.71875</v>
      </c>
      <c r="BB7">
        <v>3807</v>
      </c>
      <c r="BC7">
        <v>3914.15625</v>
      </c>
      <c r="BD7">
        <v>8947.96875</v>
      </c>
      <c r="BE7">
        <v>6523.453125</v>
      </c>
      <c r="BF7">
        <v>2738.390625</v>
      </c>
      <c r="BG7">
        <v>3271.21875</v>
      </c>
      <c r="BH7">
        <v>10027.546875</v>
      </c>
      <c r="BI7">
        <v>9312.46875</v>
      </c>
      <c r="BJ7">
        <v>8667</v>
      </c>
      <c r="BK7">
        <v>8124.046875</v>
      </c>
      <c r="BL7">
        <v>4403.53125</v>
      </c>
      <c r="BM7">
        <v>5143.078125</v>
      </c>
      <c r="BN7">
        <v>6210.84375</v>
      </c>
      <c r="BO7">
        <v>3980.390625</v>
      </c>
      <c r="BP7">
        <v>3849.609375</v>
      </c>
      <c r="BQ7">
        <v>5653.125</v>
      </c>
      <c r="BR7">
        <v>3317.625</v>
      </c>
      <c r="BS7">
        <v>5779.265625</v>
      </c>
      <c r="BT7">
        <v>10422.421875</v>
      </c>
      <c r="BU7">
        <v>9427.640625</v>
      </c>
      <c r="BV7">
        <v>2359.125</v>
      </c>
      <c r="BW7">
        <v>1739.8125</v>
      </c>
      <c r="BX7">
        <v>1857.09375</v>
      </c>
      <c r="BY7">
        <v>2719.40625</v>
      </c>
      <c r="BZ7">
        <v>3601.96875</v>
      </c>
      <c r="CA7">
        <v>3919.640625</v>
      </c>
      <c r="CB7">
        <v>161.578125</v>
      </c>
      <c r="CC7">
        <v>370.828125</v>
      </c>
      <c r="CD7">
        <v>6935.203125</v>
      </c>
      <c r="CE7">
        <v>6857.15625</v>
      </c>
      <c r="CF7">
        <v>818.015625</v>
      </c>
      <c r="CG7">
        <v>846.28125</v>
      </c>
      <c r="CH7">
        <v>8264.953125</v>
      </c>
      <c r="CI7">
        <v>8421.890625</v>
      </c>
      <c r="CJ7">
        <v>4140.703125</v>
      </c>
      <c r="CK7">
        <v>4391.71875</v>
      </c>
      <c r="CL7">
        <v>14845.78125</v>
      </c>
      <c r="CM7">
        <v>14444.15625</v>
      </c>
      <c r="CN7">
        <v>2851.03125</v>
      </c>
      <c r="CO7">
        <v>3908.671875</v>
      </c>
      <c r="CP7">
        <v>9904.78125</v>
      </c>
      <c r="CQ7">
        <v>11896.453125</v>
      </c>
      <c r="CR7">
        <v>9890.015625</v>
      </c>
      <c r="CS7">
        <v>9377.015625</v>
      </c>
      <c r="CT7">
        <v>8172.140625</v>
      </c>
      <c r="CU7">
        <v>8418.515625</v>
      </c>
      <c r="CV7">
        <v>466.171875</v>
      </c>
      <c r="CW7">
        <v>735.328125</v>
      </c>
      <c r="CX7">
        <v>4702.640625</v>
      </c>
      <c r="CY7">
        <v>4127.203125</v>
      </c>
      <c r="CZ7">
        <v>7143.1875</v>
      </c>
      <c r="DA7">
        <v>7416.140625</v>
      </c>
      <c r="DB7">
        <v>2648.109375</v>
      </c>
      <c r="DC7">
        <v>2021.203125</v>
      </c>
      <c r="DD7">
        <v>8259.890625</v>
      </c>
      <c r="DE7">
        <v>10143.5625</v>
      </c>
      <c r="DF7">
        <v>3895.171875</v>
      </c>
      <c r="DG7">
        <v>3493.125</v>
      </c>
      <c r="DH7">
        <v>391.5</v>
      </c>
      <c r="DI7">
        <v>400.78125</v>
      </c>
      <c r="DJ7">
        <v>97.03125</v>
      </c>
      <c r="DK7">
        <v>116.015625</v>
      </c>
      <c r="DL7">
        <v>189.421875</v>
      </c>
      <c r="DM7">
        <v>139.21875</v>
      </c>
      <c r="DN7">
        <v>441.703125</v>
      </c>
      <c r="DO7">
        <v>428.203125</v>
      </c>
      <c r="DP7">
        <v>1674.421875</v>
      </c>
      <c r="DQ7">
        <v>1692.140625</v>
      </c>
      <c r="DR7">
        <v>1093.5</v>
      </c>
      <c r="DS7">
        <v>972</v>
      </c>
      <c r="DT7">
        <v>356.484375</v>
      </c>
      <c r="DU7">
        <v>301.21875</v>
      </c>
      <c r="DV7">
        <v>4.21875</v>
      </c>
      <c r="DW7">
        <v>2.109375</v>
      </c>
      <c r="DX7">
        <v>858.09375</v>
      </c>
      <c r="DY7">
        <v>897.75</v>
      </c>
      <c r="DZ7">
        <v>296.15625</v>
      </c>
      <c r="EA7">
        <v>347.203125</v>
      </c>
      <c r="EB7">
        <v>144.703125</v>
      </c>
      <c r="EC7">
        <v>139.640625</v>
      </c>
      <c r="ED7">
        <v>132.046875</v>
      </c>
      <c r="EE7">
        <v>94.078125</v>
      </c>
      <c r="EF7">
        <v>129.09375</v>
      </c>
      <c r="EG7">
        <v>161.578125</v>
      </c>
      <c r="EH7">
        <v>1107.84375</v>
      </c>
      <c r="EI7">
        <v>1163.953125</v>
      </c>
      <c r="EJ7">
        <v>237.09375</v>
      </c>
      <c r="EK7">
        <v>256.921875</v>
      </c>
      <c r="EL7">
        <v>173.390625</v>
      </c>
      <c r="EM7">
        <v>145.125</v>
      </c>
      <c r="EN7">
        <v>536.625</v>
      </c>
      <c r="EO7">
        <v>357.75</v>
      </c>
      <c r="EP7">
        <v>2145.234375</v>
      </c>
      <c r="EQ7">
        <v>2240.578125</v>
      </c>
      <c r="ER7">
        <v>1867.640625</v>
      </c>
      <c r="ES7">
        <v>1899.703125</v>
      </c>
      <c r="ET7">
        <v>845.859375</v>
      </c>
      <c r="EU7">
        <v>734.0625</v>
      </c>
      <c r="EV7">
        <v>48.515625</v>
      </c>
      <c r="EW7">
        <v>40.5</v>
      </c>
      <c r="EX7">
        <v>186.046875</v>
      </c>
      <c r="EY7">
        <v>213.46875</v>
      </c>
      <c r="EZ7">
        <v>318.09375</v>
      </c>
      <c r="FA7">
        <v>307.96875</v>
      </c>
      <c r="FB7">
        <v>376.3125</v>
      </c>
      <c r="FC7">
        <v>367.453125</v>
      </c>
      <c r="FD7">
        <v>17.71875</v>
      </c>
      <c r="FE7">
        <v>23.203125</v>
      </c>
      <c r="FF7">
        <v>123.1875</v>
      </c>
      <c r="FG7">
        <v>627.75</v>
      </c>
      <c r="FH7">
        <v>1952.4375</v>
      </c>
      <c r="FI7">
        <v>1283.765625</v>
      </c>
      <c r="FJ7">
        <v>742.078125</v>
      </c>
      <c r="FK7">
        <v>1004.484375</v>
      </c>
      <c r="FL7">
        <v>952.59375</v>
      </c>
      <c r="FM7">
        <v>122.765625</v>
      </c>
      <c r="FN7">
        <v>94.078125</v>
      </c>
      <c r="FO7">
        <v>37.96875</v>
      </c>
    </row>
    <row r="8" spans="1:171" x14ac:dyDescent="0.25">
      <c r="A8">
        <v>10019</v>
      </c>
      <c r="B8">
        <v>10111.921875</v>
      </c>
      <c r="C8">
        <v>8902.828125</v>
      </c>
      <c r="D8">
        <v>13273.875</v>
      </c>
      <c r="E8">
        <v>13684.359375</v>
      </c>
      <c r="F8">
        <v>14564.390625</v>
      </c>
      <c r="G8">
        <v>15008.625</v>
      </c>
      <c r="H8">
        <v>3042.5625</v>
      </c>
      <c r="I8">
        <v>3523.5</v>
      </c>
      <c r="J8">
        <v>6699.375</v>
      </c>
      <c r="K8">
        <v>5687.296875</v>
      </c>
      <c r="L8">
        <v>2282.765625</v>
      </c>
      <c r="M8">
        <v>2867.0625</v>
      </c>
      <c r="N8">
        <v>3562.734375</v>
      </c>
      <c r="O8">
        <v>4334.765625</v>
      </c>
      <c r="P8">
        <v>5632.875</v>
      </c>
      <c r="Q8">
        <v>6096.9375</v>
      </c>
      <c r="R8">
        <v>1309.5</v>
      </c>
      <c r="S8">
        <v>1206.140625</v>
      </c>
      <c r="T8">
        <v>7350.328125</v>
      </c>
      <c r="U8">
        <v>6072.046875</v>
      </c>
      <c r="V8">
        <v>2501.296875</v>
      </c>
      <c r="W8">
        <v>3485.953125</v>
      </c>
      <c r="X8">
        <v>3072.9375</v>
      </c>
      <c r="Y8">
        <v>2801.671875</v>
      </c>
      <c r="Z8">
        <v>2290.78125</v>
      </c>
      <c r="AA8">
        <v>2710.96875</v>
      </c>
      <c r="AB8">
        <v>2169.28125</v>
      </c>
      <c r="AC8">
        <v>3017.671875</v>
      </c>
      <c r="AD8">
        <v>2440.125</v>
      </c>
      <c r="AE8">
        <v>2339.71875</v>
      </c>
      <c r="AF8">
        <v>828.5625</v>
      </c>
      <c r="AG8">
        <v>556.03125</v>
      </c>
      <c r="AH8">
        <v>8076.375</v>
      </c>
      <c r="AI8">
        <v>7036.875</v>
      </c>
      <c r="AJ8">
        <v>5107.21875</v>
      </c>
      <c r="AK8">
        <v>5470.453125</v>
      </c>
      <c r="AL8">
        <v>7187.90625</v>
      </c>
      <c r="AM8">
        <v>7887.796875</v>
      </c>
      <c r="AN8">
        <v>1605.234375</v>
      </c>
      <c r="AO8">
        <v>1069.875</v>
      </c>
      <c r="AP8">
        <v>4522.078125</v>
      </c>
      <c r="AQ8">
        <v>4022.578125</v>
      </c>
      <c r="AR8">
        <v>4477.78125</v>
      </c>
      <c r="AS8">
        <v>5172.1875</v>
      </c>
      <c r="AT8">
        <v>1381.21875</v>
      </c>
      <c r="AU8">
        <v>1385.859375</v>
      </c>
      <c r="AV8">
        <v>8772.046875</v>
      </c>
      <c r="AW8">
        <v>7065.140625</v>
      </c>
      <c r="AX8">
        <v>5400.84375</v>
      </c>
      <c r="AY8">
        <v>5323.21875</v>
      </c>
      <c r="AZ8">
        <v>7718.203125</v>
      </c>
      <c r="BA8">
        <v>8396.15625</v>
      </c>
      <c r="BB8">
        <v>4004.4375</v>
      </c>
      <c r="BC8">
        <v>4408.171875</v>
      </c>
      <c r="BD8">
        <v>10164.234375</v>
      </c>
      <c r="BE8">
        <v>7400.109375</v>
      </c>
      <c r="BF8">
        <v>3074.203125</v>
      </c>
      <c r="BG8">
        <v>3687.1875</v>
      </c>
      <c r="BH8">
        <v>10399.21875</v>
      </c>
      <c r="BI8">
        <v>10222.03125</v>
      </c>
      <c r="BJ8">
        <v>10246.078125</v>
      </c>
      <c r="BK8">
        <v>9717.046875</v>
      </c>
      <c r="BL8">
        <v>5171.34375</v>
      </c>
      <c r="BM8">
        <v>5807.109375</v>
      </c>
      <c r="BN8">
        <v>8076.375</v>
      </c>
      <c r="BO8">
        <v>4563</v>
      </c>
      <c r="BP8">
        <v>4086.28125</v>
      </c>
      <c r="BQ8">
        <v>5534.15625</v>
      </c>
      <c r="BR8">
        <v>3816.703125</v>
      </c>
      <c r="BS8">
        <v>6712.03125</v>
      </c>
      <c r="BT8">
        <v>11319.328125</v>
      </c>
      <c r="BU8">
        <v>11018.53125</v>
      </c>
      <c r="BV8">
        <v>3183.890625</v>
      </c>
      <c r="BW8">
        <v>2305.125</v>
      </c>
      <c r="BX8">
        <v>2254.078125</v>
      </c>
      <c r="BY8">
        <v>2939.203125</v>
      </c>
      <c r="BZ8">
        <v>3520.546875</v>
      </c>
      <c r="CA8">
        <v>4157.578125</v>
      </c>
      <c r="CB8">
        <v>111.375</v>
      </c>
      <c r="CC8">
        <v>348.46875</v>
      </c>
      <c r="CD8">
        <v>7562.53125</v>
      </c>
      <c r="CE8">
        <v>7494.609375</v>
      </c>
      <c r="CF8">
        <v>1001.953125</v>
      </c>
      <c r="CG8">
        <v>774.5625</v>
      </c>
      <c r="CH8">
        <v>9468.140625</v>
      </c>
      <c r="CI8">
        <v>9326.390625</v>
      </c>
      <c r="CJ8">
        <v>4634.71875</v>
      </c>
      <c r="CK8">
        <v>4434.75</v>
      </c>
      <c r="CL8">
        <v>17001.5625</v>
      </c>
      <c r="CM8">
        <v>16607.53125</v>
      </c>
      <c r="CN8">
        <v>3345.046875</v>
      </c>
      <c r="CO8">
        <v>4685.34375</v>
      </c>
      <c r="CP8">
        <v>10890.28125</v>
      </c>
      <c r="CQ8">
        <v>12922.875</v>
      </c>
      <c r="CR8">
        <v>11473.734375</v>
      </c>
      <c r="CS8">
        <v>10906.3125</v>
      </c>
      <c r="CT8">
        <v>8957.671875</v>
      </c>
      <c r="CU8">
        <v>9534.375</v>
      </c>
      <c r="CV8">
        <v>351</v>
      </c>
      <c r="CW8">
        <v>572.0625</v>
      </c>
      <c r="CX8">
        <v>4851.5625</v>
      </c>
      <c r="CY8">
        <v>4308.609375</v>
      </c>
      <c r="CZ8">
        <v>7947.703125</v>
      </c>
      <c r="DA8">
        <v>8391.09375</v>
      </c>
      <c r="DB8">
        <v>2998.265625</v>
      </c>
      <c r="DC8">
        <v>2461.640625</v>
      </c>
      <c r="DD8">
        <v>9467.71875</v>
      </c>
      <c r="DE8">
        <v>11590.171875</v>
      </c>
      <c r="DF8">
        <v>4179.515625</v>
      </c>
      <c r="DG8">
        <v>3677.90625</v>
      </c>
      <c r="DH8">
        <v>293.203125</v>
      </c>
      <c r="DI8">
        <v>306.28125</v>
      </c>
      <c r="DJ8">
        <v>100.828125</v>
      </c>
      <c r="DK8">
        <v>121.921875</v>
      </c>
      <c r="DL8">
        <v>206.71875</v>
      </c>
      <c r="DM8">
        <v>145.125</v>
      </c>
      <c r="DN8">
        <v>475.875</v>
      </c>
      <c r="DO8">
        <v>459.84375</v>
      </c>
      <c r="DP8">
        <v>1829.25</v>
      </c>
      <c r="DQ8">
        <v>1867.21875</v>
      </c>
      <c r="DR8">
        <v>1217.953125</v>
      </c>
      <c r="DS8">
        <v>1066.5</v>
      </c>
      <c r="DT8">
        <v>390.65625</v>
      </c>
      <c r="DU8">
        <v>332.015625</v>
      </c>
      <c r="DV8">
        <v>2.53125</v>
      </c>
      <c r="DW8">
        <v>2.109375</v>
      </c>
      <c r="DX8">
        <v>880.453125</v>
      </c>
      <c r="DY8">
        <v>947.53125</v>
      </c>
      <c r="DZ8">
        <v>309.65625</v>
      </c>
      <c r="EA8">
        <v>382.21875</v>
      </c>
      <c r="EB8">
        <v>174.65625</v>
      </c>
      <c r="EC8">
        <v>165.375</v>
      </c>
      <c r="ED8">
        <v>140.90625</v>
      </c>
      <c r="EE8">
        <v>111.796875</v>
      </c>
      <c r="EF8">
        <v>147.234375</v>
      </c>
      <c r="EG8">
        <v>175.5</v>
      </c>
      <c r="EH8">
        <v>1229.765625</v>
      </c>
      <c r="EI8">
        <v>1264.359375</v>
      </c>
      <c r="EJ8">
        <v>265.359375</v>
      </c>
      <c r="EK8">
        <v>290.671875</v>
      </c>
      <c r="EL8">
        <v>190.6875</v>
      </c>
      <c r="EM8">
        <v>162.421875</v>
      </c>
      <c r="EN8">
        <v>762.328125</v>
      </c>
      <c r="EO8">
        <v>595.6875</v>
      </c>
      <c r="EP8">
        <v>2462.0625</v>
      </c>
      <c r="EQ8">
        <v>2543.484375</v>
      </c>
      <c r="ER8">
        <v>1882.828125</v>
      </c>
      <c r="ES8">
        <v>2331.28125</v>
      </c>
      <c r="ET8">
        <v>922.21875</v>
      </c>
      <c r="EU8">
        <v>839.53125</v>
      </c>
      <c r="EV8">
        <v>57.796875</v>
      </c>
      <c r="EW8">
        <v>53.578125</v>
      </c>
      <c r="EX8">
        <v>202.921875</v>
      </c>
      <c r="EY8">
        <v>232.03125</v>
      </c>
      <c r="EZ8">
        <v>364.921875</v>
      </c>
      <c r="FA8">
        <v>346.78125</v>
      </c>
      <c r="FB8">
        <v>427.78125</v>
      </c>
      <c r="FC8">
        <v>421.03125</v>
      </c>
      <c r="FD8">
        <v>23.203125</v>
      </c>
      <c r="FE8">
        <v>37.96875</v>
      </c>
      <c r="FF8">
        <v>69.609375</v>
      </c>
      <c r="FG8">
        <v>548.859375</v>
      </c>
      <c r="FH8">
        <v>1984.921875</v>
      </c>
      <c r="FI8">
        <v>1381.640625</v>
      </c>
      <c r="FJ8">
        <v>819.28125</v>
      </c>
      <c r="FK8">
        <v>1048.78125</v>
      </c>
      <c r="FL8">
        <v>882.5625</v>
      </c>
      <c r="FM8">
        <v>81</v>
      </c>
      <c r="FN8">
        <v>126.984375</v>
      </c>
      <c r="FO8">
        <v>47.25</v>
      </c>
    </row>
    <row r="9" spans="1:171" x14ac:dyDescent="0.25">
      <c r="A9">
        <v>10034</v>
      </c>
      <c r="B9">
        <v>9038.671875</v>
      </c>
      <c r="C9">
        <v>8728.171875</v>
      </c>
      <c r="D9">
        <v>11213.015625</v>
      </c>
      <c r="E9">
        <v>12077.4375</v>
      </c>
      <c r="F9">
        <v>12587.484375</v>
      </c>
      <c r="G9">
        <v>14258.109375</v>
      </c>
      <c r="H9">
        <v>2840.90625</v>
      </c>
      <c r="I9">
        <v>3530.671875</v>
      </c>
      <c r="J9">
        <v>6062.34375</v>
      </c>
      <c r="K9">
        <v>5319.84375</v>
      </c>
      <c r="L9">
        <v>1972.265625</v>
      </c>
      <c r="M9">
        <v>2756.53125</v>
      </c>
      <c r="N9">
        <v>3436.171875</v>
      </c>
      <c r="O9">
        <v>4305.65625</v>
      </c>
      <c r="P9">
        <v>5633.71875</v>
      </c>
      <c r="Q9">
        <v>5718.515625</v>
      </c>
      <c r="R9">
        <v>1250.4375</v>
      </c>
      <c r="S9">
        <v>1087.59375</v>
      </c>
      <c r="T9">
        <v>7170.609375</v>
      </c>
      <c r="U9">
        <v>5539.640625</v>
      </c>
      <c r="V9">
        <v>2375.578125</v>
      </c>
      <c r="W9">
        <v>2886.890625</v>
      </c>
      <c r="X9">
        <v>2718.5625</v>
      </c>
      <c r="Y9">
        <v>2732.0625</v>
      </c>
      <c r="Z9">
        <v>2121.1875</v>
      </c>
      <c r="AA9">
        <v>2187</v>
      </c>
      <c r="AB9">
        <v>1857.09375</v>
      </c>
      <c r="AC9">
        <v>2426.625</v>
      </c>
      <c r="AD9">
        <v>2293.3125</v>
      </c>
      <c r="AE9">
        <v>2243.109375</v>
      </c>
      <c r="AF9">
        <v>795.234375</v>
      </c>
      <c r="AG9">
        <v>693.5625</v>
      </c>
      <c r="AH9">
        <v>7947.703125</v>
      </c>
      <c r="AI9">
        <v>7417.828125</v>
      </c>
      <c r="AJ9">
        <v>5335.453125</v>
      </c>
      <c r="AK9">
        <v>4533.890625</v>
      </c>
      <c r="AL9">
        <v>7089.609375</v>
      </c>
      <c r="AM9">
        <v>7063.453125</v>
      </c>
      <c r="AN9">
        <v>1428.46875</v>
      </c>
      <c r="AO9">
        <v>884.671875</v>
      </c>
      <c r="AP9">
        <v>4508.15625</v>
      </c>
      <c r="AQ9">
        <v>3839.0625</v>
      </c>
      <c r="AR9">
        <v>4591.6875</v>
      </c>
      <c r="AS9">
        <v>5321.109375</v>
      </c>
      <c r="AT9">
        <v>1248.75</v>
      </c>
      <c r="AU9">
        <v>1254.234375</v>
      </c>
      <c r="AV9">
        <v>8108.015625</v>
      </c>
      <c r="AW9">
        <v>6644.109375</v>
      </c>
      <c r="AX9">
        <v>4861.265625</v>
      </c>
      <c r="AY9">
        <v>4625.4375</v>
      </c>
      <c r="AZ9">
        <v>7447.78125</v>
      </c>
      <c r="BA9">
        <v>7195.921875</v>
      </c>
      <c r="BB9">
        <v>3528.5625</v>
      </c>
      <c r="BC9">
        <v>3999.796875</v>
      </c>
      <c r="BD9">
        <v>9483.328125</v>
      </c>
      <c r="BE9">
        <v>6563.953125</v>
      </c>
      <c r="BF9">
        <v>2269.265625</v>
      </c>
      <c r="BG9">
        <v>3079.6875</v>
      </c>
      <c r="BH9">
        <v>9362.25</v>
      </c>
      <c r="BI9">
        <v>8936.578125</v>
      </c>
      <c r="BJ9">
        <v>9167.765625</v>
      </c>
      <c r="BK9">
        <v>8926.03125</v>
      </c>
      <c r="BL9">
        <v>5473.828125</v>
      </c>
      <c r="BM9">
        <v>5496.609375</v>
      </c>
      <c r="BN9">
        <v>6675.328125</v>
      </c>
      <c r="BO9">
        <v>4486.640625</v>
      </c>
      <c r="BP9">
        <v>3834.421875</v>
      </c>
      <c r="BQ9">
        <v>5488.171875</v>
      </c>
      <c r="BR9">
        <v>3597.328125</v>
      </c>
      <c r="BS9">
        <v>5834.109375</v>
      </c>
      <c r="BT9">
        <v>11348.859375</v>
      </c>
      <c r="BU9">
        <v>9645.328125</v>
      </c>
      <c r="BV9">
        <v>3064.078125</v>
      </c>
      <c r="BW9">
        <v>2143.546875</v>
      </c>
      <c r="BX9">
        <v>2282.765625</v>
      </c>
      <c r="BY9">
        <v>2590.734375</v>
      </c>
      <c r="BZ9">
        <v>2749.78125</v>
      </c>
      <c r="CA9">
        <v>3396.515625</v>
      </c>
      <c r="CB9">
        <v>134.15625</v>
      </c>
      <c r="CC9">
        <v>351.421875</v>
      </c>
      <c r="CD9">
        <v>6647.0625</v>
      </c>
      <c r="CE9">
        <v>6634.40625</v>
      </c>
      <c r="CF9">
        <v>888.890625</v>
      </c>
      <c r="CG9">
        <v>770.765625</v>
      </c>
      <c r="CH9">
        <v>9402.328125</v>
      </c>
      <c r="CI9">
        <v>9232.3125</v>
      </c>
      <c r="CJ9">
        <v>4792.5</v>
      </c>
      <c r="CK9">
        <v>4830.046875</v>
      </c>
      <c r="CL9">
        <v>14992.171875</v>
      </c>
      <c r="CM9">
        <v>14672.8125</v>
      </c>
      <c r="CN9">
        <v>2984.34375</v>
      </c>
      <c r="CO9">
        <v>4006.125</v>
      </c>
      <c r="CP9">
        <v>9191.8125</v>
      </c>
      <c r="CQ9">
        <v>11707.453125</v>
      </c>
      <c r="CR9">
        <v>11123.15625</v>
      </c>
      <c r="CS9">
        <v>10682.71875</v>
      </c>
      <c r="CT9">
        <v>8162.015625</v>
      </c>
      <c r="CU9">
        <v>9387.984375</v>
      </c>
      <c r="CV9">
        <v>430.734375</v>
      </c>
      <c r="CW9">
        <v>910.828125</v>
      </c>
      <c r="CX9">
        <v>5013.984375</v>
      </c>
      <c r="CY9">
        <v>4301.859375</v>
      </c>
      <c r="CZ9">
        <v>7417.40625</v>
      </c>
      <c r="DA9">
        <v>7971.75</v>
      </c>
      <c r="DB9">
        <v>2686.5</v>
      </c>
      <c r="DC9">
        <v>2280.234375</v>
      </c>
      <c r="DD9">
        <v>7977.234375</v>
      </c>
      <c r="DE9">
        <v>9846.5625</v>
      </c>
      <c r="DF9">
        <v>3423.09375</v>
      </c>
      <c r="DG9">
        <v>2997</v>
      </c>
      <c r="DH9">
        <v>248.484375</v>
      </c>
      <c r="DI9">
        <v>358.59375</v>
      </c>
      <c r="DJ9">
        <v>83.109375</v>
      </c>
      <c r="DK9">
        <v>117.703125</v>
      </c>
      <c r="DL9">
        <v>177.609375</v>
      </c>
      <c r="DM9">
        <v>128.671875</v>
      </c>
      <c r="DN9">
        <v>432.421875</v>
      </c>
      <c r="DO9">
        <v>416.390625</v>
      </c>
      <c r="DP9">
        <v>1619.578125</v>
      </c>
      <c r="DQ9">
        <v>1632.65625</v>
      </c>
      <c r="DR9">
        <v>1072.40625</v>
      </c>
      <c r="DS9">
        <v>957.234375</v>
      </c>
      <c r="DT9">
        <v>332.859375</v>
      </c>
      <c r="DU9">
        <v>302.484375</v>
      </c>
      <c r="DV9">
        <v>2.53125</v>
      </c>
      <c r="DW9">
        <v>1.6875</v>
      </c>
      <c r="DX9">
        <v>804.09375</v>
      </c>
      <c r="DY9">
        <v>837.84375</v>
      </c>
      <c r="DZ9">
        <v>272.109375</v>
      </c>
      <c r="EA9">
        <v>343.40625</v>
      </c>
      <c r="EB9">
        <v>159.46875</v>
      </c>
      <c r="EC9">
        <v>144.703125</v>
      </c>
      <c r="ED9">
        <v>122.34375</v>
      </c>
      <c r="EE9">
        <v>99.5625</v>
      </c>
      <c r="EF9">
        <v>126.5625</v>
      </c>
      <c r="EG9">
        <v>154.40625</v>
      </c>
      <c r="EH9">
        <v>1050.890625</v>
      </c>
      <c r="EI9">
        <v>1107.84375</v>
      </c>
      <c r="EJ9">
        <v>220.640625</v>
      </c>
      <c r="EK9">
        <v>242.15625</v>
      </c>
      <c r="EL9">
        <v>170.4375</v>
      </c>
      <c r="EM9">
        <v>147.65625</v>
      </c>
      <c r="EN9">
        <v>737.015625</v>
      </c>
      <c r="EO9">
        <v>488.53125</v>
      </c>
      <c r="EP9">
        <v>2399.625</v>
      </c>
      <c r="EQ9">
        <v>2108.109375</v>
      </c>
      <c r="ER9">
        <v>2198.8125</v>
      </c>
      <c r="ES9">
        <v>1937.25</v>
      </c>
      <c r="ET9">
        <v>814.21875</v>
      </c>
      <c r="EU9">
        <v>693.5625</v>
      </c>
      <c r="EV9">
        <v>43.453125</v>
      </c>
      <c r="EW9">
        <v>39.234375</v>
      </c>
      <c r="EX9">
        <v>175.5</v>
      </c>
      <c r="EY9">
        <v>199.125</v>
      </c>
      <c r="EZ9">
        <v>286.03125</v>
      </c>
      <c r="FA9">
        <v>301.21875</v>
      </c>
      <c r="FB9">
        <v>357.328125</v>
      </c>
      <c r="FC9">
        <v>349.734375</v>
      </c>
      <c r="FD9">
        <v>14.34375</v>
      </c>
      <c r="FE9">
        <v>29.953125</v>
      </c>
      <c r="FF9">
        <v>128.25</v>
      </c>
      <c r="FG9">
        <v>531.5625</v>
      </c>
      <c r="FH9">
        <v>2125.828125</v>
      </c>
      <c r="FI9">
        <v>1264.78125</v>
      </c>
      <c r="FJ9">
        <v>628.59375</v>
      </c>
      <c r="FK9">
        <v>960.1875</v>
      </c>
      <c r="FL9">
        <v>814.21875</v>
      </c>
      <c r="FM9">
        <v>176.34375</v>
      </c>
      <c r="FN9">
        <v>95.765625</v>
      </c>
      <c r="FO9">
        <v>39.65625</v>
      </c>
    </row>
    <row r="10" spans="1:171" x14ac:dyDescent="0.25">
      <c r="A10">
        <v>10036</v>
      </c>
      <c r="B10">
        <v>8883.421875</v>
      </c>
      <c r="C10">
        <v>8208.84375</v>
      </c>
      <c r="D10">
        <v>11947.078125</v>
      </c>
      <c r="E10">
        <v>12344.484375</v>
      </c>
      <c r="F10">
        <v>12716.15625</v>
      </c>
      <c r="G10">
        <v>13326.1875</v>
      </c>
      <c r="H10">
        <v>2810.53125</v>
      </c>
      <c r="I10">
        <v>3231.984375</v>
      </c>
      <c r="J10">
        <v>6272.4375</v>
      </c>
      <c r="K10">
        <v>5265.421875</v>
      </c>
      <c r="L10">
        <v>1980.703125</v>
      </c>
      <c r="M10">
        <v>2455.3125</v>
      </c>
      <c r="N10">
        <v>3254.34375</v>
      </c>
      <c r="O10">
        <v>4094.71875</v>
      </c>
      <c r="P10">
        <v>5008.078125</v>
      </c>
      <c r="Q10">
        <v>5408.015625</v>
      </c>
      <c r="R10">
        <v>1209.09375</v>
      </c>
      <c r="S10">
        <v>1234.828125</v>
      </c>
      <c r="T10">
        <v>6544.125</v>
      </c>
      <c r="U10">
        <v>5130.84375</v>
      </c>
      <c r="V10">
        <v>2232.140625</v>
      </c>
      <c r="W10">
        <v>3141.703125</v>
      </c>
      <c r="X10">
        <v>2597.90625</v>
      </c>
      <c r="Y10">
        <v>2811.796875</v>
      </c>
      <c r="Z10">
        <v>2201.765625</v>
      </c>
      <c r="AA10">
        <v>2296.265625</v>
      </c>
      <c r="AB10">
        <v>1910.671875</v>
      </c>
      <c r="AC10">
        <v>2593.6875</v>
      </c>
      <c r="AD10">
        <v>2306.8125</v>
      </c>
      <c r="AE10">
        <v>2152.40625</v>
      </c>
      <c r="AF10">
        <v>693.140625</v>
      </c>
      <c r="AG10">
        <v>494.015625</v>
      </c>
      <c r="AH10">
        <v>6985.828125</v>
      </c>
      <c r="AI10">
        <v>6379.59375</v>
      </c>
      <c r="AJ10">
        <v>4610.25</v>
      </c>
      <c r="AK10">
        <v>4722.890625</v>
      </c>
      <c r="AL10">
        <v>6019.734375</v>
      </c>
      <c r="AM10">
        <v>6862.640625</v>
      </c>
      <c r="AN10">
        <v>1366.03125</v>
      </c>
      <c r="AO10">
        <v>846.28125</v>
      </c>
      <c r="AP10">
        <v>3891.375</v>
      </c>
      <c r="AQ10">
        <v>3399.046875</v>
      </c>
      <c r="AR10">
        <v>3920.0625</v>
      </c>
      <c r="AS10">
        <v>4849.03125</v>
      </c>
      <c r="AT10">
        <v>1282.921875</v>
      </c>
      <c r="AU10">
        <v>1333.546875</v>
      </c>
      <c r="AV10">
        <v>6720.46875</v>
      </c>
      <c r="AW10">
        <v>5800.78125</v>
      </c>
      <c r="AX10">
        <v>4139.4375</v>
      </c>
      <c r="AY10">
        <v>4419.984375</v>
      </c>
      <c r="AZ10">
        <v>6683.34375</v>
      </c>
      <c r="BA10">
        <v>6904.828125</v>
      </c>
      <c r="BB10">
        <v>2946.796875</v>
      </c>
      <c r="BC10">
        <v>3364.453125</v>
      </c>
      <c r="BD10">
        <v>8939.109375</v>
      </c>
      <c r="BE10">
        <v>6172.03125</v>
      </c>
      <c r="BF10">
        <v>2625.75</v>
      </c>
      <c r="BG10">
        <v>3324.796875</v>
      </c>
      <c r="BH10">
        <v>9585.84375</v>
      </c>
      <c r="BI10">
        <v>10149.046875</v>
      </c>
      <c r="BJ10">
        <v>9044.578125</v>
      </c>
      <c r="BK10">
        <v>8238.375</v>
      </c>
      <c r="BL10">
        <v>4387.078125</v>
      </c>
      <c r="BM10">
        <v>4558.78125</v>
      </c>
      <c r="BN10">
        <v>6470.296875</v>
      </c>
      <c r="BO10">
        <v>3782.53125</v>
      </c>
      <c r="BP10">
        <v>3886.3125</v>
      </c>
      <c r="BQ10">
        <v>5176.828125</v>
      </c>
      <c r="BR10">
        <v>3653.859375</v>
      </c>
      <c r="BS10">
        <v>5308.875</v>
      </c>
      <c r="BT10">
        <v>9451.6875</v>
      </c>
      <c r="BU10">
        <v>8997.75</v>
      </c>
      <c r="BV10">
        <v>3123.140625</v>
      </c>
      <c r="BW10">
        <v>1610.71875</v>
      </c>
      <c r="BX10">
        <v>1286.296875</v>
      </c>
      <c r="BY10">
        <v>2349</v>
      </c>
      <c r="BZ10">
        <v>3250.125</v>
      </c>
      <c r="CA10">
        <v>3527.296875</v>
      </c>
      <c r="CB10">
        <v>146.8125</v>
      </c>
      <c r="CC10">
        <v>288.140625</v>
      </c>
      <c r="CD10">
        <v>7379.015625</v>
      </c>
      <c r="CE10">
        <v>7316.15625</v>
      </c>
      <c r="CF10">
        <v>901.546875</v>
      </c>
      <c r="CG10">
        <v>737.859375</v>
      </c>
      <c r="CH10">
        <v>8537.484375</v>
      </c>
      <c r="CI10">
        <v>8609.203125</v>
      </c>
      <c r="CJ10">
        <v>4333.921875</v>
      </c>
      <c r="CK10">
        <v>4553.71875</v>
      </c>
      <c r="CL10">
        <v>15238.125</v>
      </c>
      <c r="CM10">
        <v>14370.75</v>
      </c>
      <c r="CN10">
        <v>2492.015625</v>
      </c>
      <c r="CO10">
        <v>3869.859375</v>
      </c>
      <c r="CP10">
        <v>10235.109375</v>
      </c>
      <c r="CQ10">
        <v>11566.546875</v>
      </c>
      <c r="CR10">
        <v>10410.1875</v>
      </c>
      <c r="CS10">
        <v>8856</v>
      </c>
      <c r="CT10">
        <v>7307.296875</v>
      </c>
      <c r="CU10">
        <v>8789.765625</v>
      </c>
      <c r="CV10">
        <v>423.5625</v>
      </c>
      <c r="CW10">
        <v>801.984375</v>
      </c>
      <c r="CX10">
        <v>4916.953125</v>
      </c>
      <c r="CY10">
        <v>4162.640625</v>
      </c>
      <c r="CZ10">
        <v>6967.265625</v>
      </c>
      <c r="DA10">
        <v>7349.0625</v>
      </c>
      <c r="DB10">
        <v>2552.34375</v>
      </c>
      <c r="DC10">
        <v>2139.328125</v>
      </c>
      <c r="DD10">
        <v>8241.75</v>
      </c>
      <c r="DE10">
        <v>10318.21875</v>
      </c>
      <c r="DF10">
        <v>3165.75</v>
      </c>
      <c r="DG10">
        <v>3096.140625</v>
      </c>
      <c r="DH10">
        <v>276.75</v>
      </c>
      <c r="DI10">
        <v>309.65625</v>
      </c>
      <c r="DJ10">
        <v>100.40625</v>
      </c>
      <c r="DK10">
        <v>140.484375</v>
      </c>
      <c r="DL10">
        <v>218.53125</v>
      </c>
      <c r="DM10">
        <v>157.359375</v>
      </c>
      <c r="DN10">
        <v>478.40625</v>
      </c>
      <c r="DO10">
        <v>456.46875</v>
      </c>
      <c r="DP10">
        <v>1791.28125</v>
      </c>
      <c r="DQ10">
        <v>1855.40625</v>
      </c>
      <c r="DR10">
        <v>1173.65625</v>
      </c>
      <c r="DS10">
        <v>1031.484375</v>
      </c>
      <c r="DT10">
        <v>380.53125</v>
      </c>
      <c r="DU10">
        <v>315.140625</v>
      </c>
      <c r="DV10">
        <v>2.109375</v>
      </c>
      <c r="DW10">
        <v>4.21875</v>
      </c>
      <c r="DX10">
        <v>882.5625</v>
      </c>
      <c r="DY10">
        <v>926.015625</v>
      </c>
      <c r="DZ10">
        <v>309.65625</v>
      </c>
      <c r="EA10">
        <v>385.171875</v>
      </c>
      <c r="EB10">
        <v>164.109375</v>
      </c>
      <c r="EC10">
        <v>139.640625</v>
      </c>
      <c r="ED10">
        <v>126.984375</v>
      </c>
      <c r="EE10">
        <v>116.4375</v>
      </c>
      <c r="EF10">
        <v>136.6875</v>
      </c>
      <c r="EG10">
        <v>162.421875</v>
      </c>
      <c r="EH10">
        <v>1185.046875</v>
      </c>
      <c r="EI10">
        <v>1192.21875</v>
      </c>
      <c r="EJ10">
        <v>239.625</v>
      </c>
      <c r="EK10">
        <v>278.4375</v>
      </c>
      <c r="EL10">
        <v>189.421875</v>
      </c>
      <c r="EM10">
        <v>155.25</v>
      </c>
      <c r="EN10">
        <v>598.21875</v>
      </c>
      <c r="EO10">
        <v>492.75</v>
      </c>
      <c r="EP10">
        <v>2335.921875</v>
      </c>
      <c r="EQ10">
        <v>2387.8125</v>
      </c>
      <c r="ER10">
        <v>1676.109375</v>
      </c>
      <c r="ES10">
        <v>1842.328125</v>
      </c>
      <c r="ET10">
        <v>747.140625</v>
      </c>
      <c r="EU10">
        <v>720.984375</v>
      </c>
      <c r="EV10">
        <v>44.296875</v>
      </c>
      <c r="EW10">
        <v>41.765625</v>
      </c>
      <c r="EX10">
        <v>183.515625</v>
      </c>
      <c r="EY10">
        <v>216.84375</v>
      </c>
      <c r="EZ10">
        <v>321.46875</v>
      </c>
      <c r="FA10">
        <v>324.84375</v>
      </c>
      <c r="FB10">
        <v>417.234375</v>
      </c>
      <c r="FC10">
        <v>395.71875</v>
      </c>
      <c r="FD10">
        <v>21.515625</v>
      </c>
      <c r="FE10">
        <v>24.46875</v>
      </c>
      <c r="FF10">
        <v>88.171875</v>
      </c>
      <c r="FG10">
        <v>563.203125</v>
      </c>
      <c r="FH10">
        <v>1798.03125</v>
      </c>
      <c r="FI10">
        <v>1078.3125</v>
      </c>
      <c r="FJ10">
        <v>579.65625</v>
      </c>
      <c r="FK10">
        <v>874.96875</v>
      </c>
      <c r="FL10">
        <v>816.328125</v>
      </c>
      <c r="FM10">
        <v>43.875</v>
      </c>
      <c r="FN10">
        <v>108.421875</v>
      </c>
      <c r="FO10">
        <v>38.390625</v>
      </c>
    </row>
    <row r="11" spans="1:171" x14ac:dyDescent="0.25">
      <c r="A11">
        <v>10040</v>
      </c>
      <c r="B11">
        <v>8124.046875</v>
      </c>
      <c r="C11">
        <v>7720.734375</v>
      </c>
      <c r="D11">
        <v>11469.515625</v>
      </c>
      <c r="E11">
        <v>11810.390625</v>
      </c>
      <c r="F11">
        <v>12649.5</v>
      </c>
      <c r="G11">
        <v>13130.015625</v>
      </c>
      <c r="H11">
        <v>2933.296875</v>
      </c>
      <c r="I11">
        <v>3588.46875</v>
      </c>
      <c r="J11">
        <v>6029.859375</v>
      </c>
      <c r="K11">
        <v>5189.90625</v>
      </c>
      <c r="L11">
        <v>1944.421875</v>
      </c>
      <c r="M11">
        <v>2186.15625</v>
      </c>
      <c r="N11">
        <v>3239.15625</v>
      </c>
      <c r="O11">
        <v>3926.390625</v>
      </c>
      <c r="P11">
        <v>4806</v>
      </c>
      <c r="Q11">
        <v>5248.546875</v>
      </c>
      <c r="R11">
        <v>1127.671875</v>
      </c>
      <c r="S11">
        <v>1132.734375</v>
      </c>
      <c r="T11">
        <v>7047</v>
      </c>
      <c r="U11">
        <v>5417.296875</v>
      </c>
      <c r="V11">
        <v>2329.59375</v>
      </c>
      <c r="W11">
        <v>3188.109375</v>
      </c>
      <c r="X11">
        <v>2415.234375</v>
      </c>
      <c r="Y11">
        <v>2321.15625</v>
      </c>
      <c r="Z11">
        <v>2015.71875</v>
      </c>
      <c r="AA11">
        <v>2085.75</v>
      </c>
      <c r="AB11">
        <v>1738.125</v>
      </c>
      <c r="AC11">
        <v>2394.140625</v>
      </c>
      <c r="AD11">
        <v>2197.96875</v>
      </c>
      <c r="AE11">
        <v>1932.1875</v>
      </c>
      <c r="AF11">
        <v>658.96875</v>
      </c>
      <c r="AG11">
        <v>545.90625</v>
      </c>
      <c r="AH11">
        <v>7223.765625</v>
      </c>
      <c r="AI11">
        <v>6884.15625</v>
      </c>
      <c r="AJ11">
        <v>4953.65625</v>
      </c>
      <c r="AK11">
        <v>4386.65625</v>
      </c>
      <c r="AL11">
        <v>6772.78125</v>
      </c>
      <c r="AM11">
        <v>7270.171875</v>
      </c>
      <c r="AN11">
        <v>1313.71875</v>
      </c>
      <c r="AO11">
        <v>704.109375</v>
      </c>
      <c r="AP11">
        <v>3893.484375</v>
      </c>
      <c r="AQ11">
        <v>3502.40625</v>
      </c>
      <c r="AR11">
        <v>3954.65625</v>
      </c>
      <c r="AS11">
        <v>4560.46875</v>
      </c>
      <c r="AT11">
        <v>1231.453125</v>
      </c>
      <c r="AU11">
        <v>1213.3125</v>
      </c>
      <c r="AV11">
        <v>7220.8125</v>
      </c>
      <c r="AW11">
        <v>6340.78125</v>
      </c>
      <c r="AX11">
        <v>4471.875</v>
      </c>
      <c r="AY11">
        <v>4324.640625</v>
      </c>
      <c r="AZ11">
        <v>6299.859375</v>
      </c>
      <c r="BA11">
        <v>6833.53125</v>
      </c>
      <c r="BB11">
        <v>2906.71875</v>
      </c>
      <c r="BC11">
        <v>3447.140625</v>
      </c>
      <c r="BD11">
        <v>8410.5</v>
      </c>
      <c r="BE11">
        <v>5931.140625</v>
      </c>
      <c r="BF11">
        <v>2462.90625</v>
      </c>
      <c r="BG11">
        <v>2976.75</v>
      </c>
      <c r="BH11">
        <v>8403.328125</v>
      </c>
      <c r="BI11">
        <v>8597.8125</v>
      </c>
      <c r="BJ11">
        <v>9032.34375</v>
      </c>
      <c r="BK11">
        <v>8472.515625</v>
      </c>
      <c r="BL11">
        <v>4701.375</v>
      </c>
      <c r="BM11">
        <v>5077.265625</v>
      </c>
      <c r="BN11">
        <v>6520.078125</v>
      </c>
      <c r="BO11">
        <v>4514.0625</v>
      </c>
      <c r="BP11">
        <v>3923.015625</v>
      </c>
      <c r="BQ11">
        <v>5667.890625</v>
      </c>
      <c r="BR11">
        <v>3128.203125</v>
      </c>
      <c r="BS11">
        <v>5282.71875</v>
      </c>
      <c r="BT11">
        <v>9912.796875</v>
      </c>
      <c r="BU11">
        <v>9321.75</v>
      </c>
      <c r="BV11">
        <v>2793.234375</v>
      </c>
      <c r="BW11">
        <v>1605.65625</v>
      </c>
      <c r="BX11">
        <v>2727</v>
      </c>
      <c r="BY11">
        <v>2400.46875</v>
      </c>
      <c r="BZ11">
        <v>2864.53125</v>
      </c>
      <c r="CA11">
        <v>3322.6875</v>
      </c>
      <c r="CB11">
        <v>111.375</v>
      </c>
      <c r="CC11">
        <v>336.65625</v>
      </c>
      <c r="CD11">
        <v>6453.84375</v>
      </c>
      <c r="CE11">
        <v>6518.8125</v>
      </c>
      <c r="CF11">
        <v>821.8125</v>
      </c>
      <c r="CG11">
        <v>820.546875</v>
      </c>
      <c r="CH11">
        <v>7947.28125</v>
      </c>
      <c r="CI11">
        <v>8514.28125</v>
      </c>
      <c r="CJ11">
        <v>3972.796875</v>
      </c>
      <c r="CK11">
        <v>4539.796875</v>
      </c>
      <c r="CL11">
        <v>14306.625</v>
      </c>
      <c r="CM11">
        <v>14679.984375</v>
      </c>
      <c r="CN11">
        <v>2847.234375</v>
      </c>
      <c r="CO11">
        <v>4401.421875</v>
      </c>
      <c r="CP11">
        <v>9304.875</v>
      </c>
      <c r="CQ11">
        <v>11261.109375</v>
      </c>
      <c r="CR11">
        <v>9276.1875</v>
      </c>
      <c r="CS11">
        <v>8082.703125</v>
      </c>
      <c r="CT11">
        <v>7189.171875</v>
      </c>
      <c r="CU11">
        <v>7556.203125</v>
      </c>
      <c r="CV11">
        <v>339.1875</v>
      </c>
      <c r="CW11">
        <v>645.890625</v>
      </c>
      <c r="CX11">
        <v>4162.640625</v>
      </c>
      <c r="CY11">
        <v>3741.1875</v>
      </c>
      <c r="CZ11">
        <v>6404.90625</v>
      </c>
      <c r="DA11">
        <v>7003.125</v>
      </c>
      <c r="DB11">
        <v>2367.140625</v>
      </c>
      <c r="DC11">
        <v>1836</v>
      </c>
      <c r="DD11">
        <v>7175.671875</v>
      </c>
      <c r="DE11">
        <v>8214.75</v>
      </c>
      <c r="DF11">
        <v>3155.203125</v>
      </c>
      <c r="DG11">
        <v>2710.96875</v>
      </c>
      <c r="DH11">
        <v>288.140625</v>
      </c>
      <c r="DI11">
        <v>287.71875</v>
      </c>
      <c r="DJ11">
        <v>75.515625</v>
      </c>
      <c r="DK11">
        <v>96.1875</v>
      </c>
      <c r="DL11">
        <v>167.90625</v>
      </c>
      <c r="DM11">
        <v>117.703125</v>
      </c>
      <c r="DN11">
        <v>423.5625</v>
      </c>
      <c r="DO11">
        <v>423.140625</v>
      </c>
      <c r="DP11">
        <v>1566</v>
      </c>
      <c r="DQ11">
        <v>1617.890625</v>
      </c>
      <c r="DR11">
        <v>1055.53125</v>
      </c>
      <c r="DS11">
        <v>927.703125</v>
      </c>
      <c r="DT11">
        <v>331.59375</v>
      </c>
      <c r="DU11">
        <v>289.828125</v>
      </c>
      <c r="DV11">
        <v>2.53125</v>
      </c>
      <c r="DW11">
        <v>2.109375</v>
      </c>
      <c r="DX11">
        <v>742.5</v>
      </c>
      <c r="DY11">
        <v>838.265625</v>
      </c>
      <c r="DZ11">
        <v>283.921875</v>
      </c>
      <c r="EA11">
        <v>331.59375</v>
      </c>
      <c r="EB11">
        <v>148.921875</v>
      </c>
      <c r="EC11">
        <v>134.578125</v>
      </c>
      <c r="ED11">
        <v>129.09375</v>
      </c>
      <c r="EE11">
        <v>102.515625</v>
      </c>
      <c r="EF11">
        <v>122.34375</v>
      </c>
      <c r="EG11">
        <v>156.09375</v>
      </c>
      <c r="EH11">
        <v>1016.296875</v>
      </c>
      <c r="EI11">
        <v>1091.8125</v>
      </c>
      <c r="EJ11">
        <v>224.015625</v>
      </c>
      <c r="EK11">
        <v>254.390625</v>
      </c>
      <c r="EL11">
        <v>164.109375</v>
      </c>
      <c r="EM11">
        <v>135</v>
      </c>
      <c r="EN11">
        <v>628.59375</v>
      </c>
      <c r="EO11">
        <v>464.90625</v>
      </c>
      <c r="EP11">
        <v>2318.203125</v>
      </c>
      <c r="EQ11">
        <v>2158.3125</v>
      </c>
      <c r="ER11">
        <v>2006.859375</v>
      </c>
      <c r="ES11">
        <v>1763.4375</v>
      </c>
      <c r="ET11">
        <v>798.1875</v>
      </c>
      <c r="EU11">
        <v>705.375</v>
      </c>
      <c r="EV11">
        <v>45.984375</v>
      </c>
      <c r="EW11">
        <v>37.96875</v>
      </c>
      <c r="EX11">
        <v>183.515625</v>
      </c>
      <c r="EY11">
        <v>202.078125</v>
      </c>
      <c r="EZ11">
        <v>286.453125</v>
      </c>
      <c r="FA11">
        <v>293.203125</v>
      </c>
      <c r="FB11">
        <v>353.53125</v>
      </c>
      <c r="FC11">
        <v>349.3125</v>
      </c>
      <c r="FD11">
        <v>16.875</v>
      </c>
      <c r="FE11">
        <v>33.75</v>
      </c>
      <c r="FF11">
        <v>143.015625</v>
      </c>
      <c r="FG11">
        <v>610.03125</v>
      </c>
      <c r="FH11">
        <v>1748.25</v>
      </c>
      <c r="FI11">
        <v>945.84375</v>
      </c>
      <c r="FJ11">
        <v>593.15625</v>
      </c>
      <c r="FK11">
        <v>839.109375</v>
      </c>
      <c r="FL11">
        <v>765.28125</v>
      </c>
      <c r="FM11">
        <v>144.703125</v>
      </c>
      <c r="FN11">
        <v>105.890625</v>
      </c>
      <c r="FO11">
        <v>33.75</v>
      </c>
    </row>
    <row r="12" spans="1:171" x14ac:dyDescent="0.25">
      <c r="A12">
        <v>10044</v>
      </c>
      <c r="B12">
        <v>7873.03125</v>
      </c>
      <c r="C12">
        <v>7195.5</v>
      </c>
      <c r="D12">
        <v>10396.265625</v>
      </c>
      <c r="E12">
        <v>10833.75</v>
      </c>
      <c r="F12">
        <v>12406.078125</v>
      </c>
      <c r="G12">
        <v>12571.453125</v>
      </c>
      <c r="H12">
        <v>2565</v>
      </c>
      <c r="I12">
        <v>3379.640625</v>
      </c>
      <c r="J12">
        <v>5529.515625</v>
      </c>
      <c r="K12">
        <v>4787.4375</v>
      </c>
      <c r="L12">
        <v>1822.5</v>
      </c>
      <c r="M12">
        <v>2129.625</v>
      </c>
      <c r="N12">
        <v>3187.6875</v>
      </c>
      <c r="O12">
        <v>3718.40625</v>
      </c>
      <c r="P12">
        <v>4985.71875</v>
      </c>
      <c r="Q12">
        <v>5395.78125</v>
      </c>
      <c r="R12">
        <v>1036.125</v>
      </c>
      <c r="S12">
        <v>1093.5</v>
      </c>
      <c r="T12">
        <v>6437.8125</v>
      </c>
      <c r="U12">
        <v>5059.96875</v>
      </c>
      <c r="V12">
        <v>2141.859375</v>
      </c>
      <c r="W12">
        <v>2824.03125</v>
      </c>
      <c r="X12">
        <v>2460.375</v>
      </c>
      <c r="Y12">
        <v>2497.5</v>
      </c>
      <c r="Z12">
        <v>1950.328125</v>
      </c>
      <c r="AA12">
        <v>2139.328125</v>
      </c>
      <c r="AB12">
        <v>1668.515625</v>
      </c>
      <c r="AC12">
        <v>2314.40625</v>
      </c>
      <c r="AD12">
        <v>2043.140625</v>
      </c>
      <c r="AE12">
        <v>1841.484375</v>
      </c>
      <c r="AF12">
        <v>692.71875</v>
      </c>
      <c r="AG12">
        <v>599.0625</v>
      </c>
      <c r="AH12">
        <v>7024.640625</v>
      </c>
      <c r="AI12">
        <v>6606.140625</v>
      </c>
      <c r="AJ12">
        <v>4401</v>
      </c>
      <c r="AK12">
        <v>4001.90625</v>
      </c>
      <c r="AL12">
        <v>6521.34375</v>
      </c>
      <c r="AM12">
        <v>6350.484375</v>
      </c>
      <c r="AN12">
        <v>1114.171875</v>
      </c>
      <c r="AO12">
        <v>683.859375</v>
      </c>
      <c r="AP12">
        <v>3759.328125</v>
      </c>
      <c r="AQ12">
        <v>3367.40625</v>
      </c>
      <c r="AR12">
        <v>4267.265625</v>
      </c>
      <c r="AS12">
        <v>4982.765625</v>
      </c>
      <c r="AT12">
        <v>1208.25</v>
      </c>
      <c r="AU12">
        <v>1250.859375</v>
      </c>
      <c r="AV12">
        <v>7210.6875</v>
      </c>
      <c r="AW12">
        <v>6336.140625</v>
      </c>
      <c r="AX12">
        <v>4187.109375</v>
      </c>
      <c r="AY12">
        <v>3528.140625</v>
      </c>
      <c r="AZ12">
        <v>6562.265625</v>
      </c>
      <c r="BA12">
        <v>6890.90625</v>
      </c>
      <c r="BB12">
        <v>3099.9375</v>
      </c>
      <c r="BC12">
        <v>3789.28125</v>
      </c>
      <c r="BD12">
        <v>8040.09375</v>
      </c>
      <c r="BE12">
        <v>5796.5625</v>
      </c>
      <c r="BF12">
        <v>2300.0625</v>
      </c>
      <c r="BG12">
        <v>2702.953125</v>
      </c>
      <c r="BH12">
        <v>9111.65625</v>
      </c>
      <c r="BI12">
        <v>8016.46875</v>
      </c>
      <c r="BJ12">
        <v>8741.25</v>
      </c>
      <c r="BK12">
        <v>8433.28125</v>
      </c>
      <c r="BL12">
        <v>5259.9375</v>
      </c>
      <c r="BM12">
        <v>5646.375</v>
      </c>
      <c r="BN12">
        <v>6754.21875</v>
      </c>
      <c r="BO12">
        <v>4098.09375</v>
      </c>
      <c r="BP12">
        <v>3485.53125</v>
      </c>
      <c r="BQ12">
        <v>5032.96875</v>
      </c>
      <c r="BR12">
        <v>2750.203125</v>
      </c>
      <c r="BS12">
        <v>5108.0625</v>
      </c>
      <c r="BT12">
        <v>9771.46875</v>
      </c>
      <c r="BU12">
        <v>8783.015625</v>
      </c>
      <c r="BV12">
        <v>2511</v>
      </c>
      <c r="BW12">
        <v>1722.515625</v>
      </c>
      <c r="BX12">
        <v>2525.34375</v>
      </c>
      <c r="BY12">
        <v>2460.375</v>
      </c>
      <c r="BZ12">
        <v>2853.5625</v>
      </c>
      <c r="CA12">
        <v>3122.296875</v>
      </c>
      <c r="CB12">
        <v>97.875</v>
      </c>
      <c r="CC12">
        <v>261.5625</v>
      </c>
      <c r="CD12">
        <v>6193.125</v>
      </c>
      <c r="CE12">
        <v>6253.453125</v>
      </c>
      <c r="CF12">
        <v>823.5</v>
      </c>
      <c r="CG12">
        <v>673.3125</v>
      </c>
      <c r="CH12">
        <v>7566.328125</v>
      </c>
      <c r="CI12">
        <v>8132.0625</v>
      </c>
      <c r="CJ12">
        <v>4322.53125</v>
      </c>
      <c r="CK12">
        <v>4528.40625</v>
      </c>
      <c r="CL12">
        <v>13897.40625</v>
      </c>
      <c r="CM12">
        <v>13453.59375</v>
      </c>
      <c r="CN12">
        <v>3067.875</v>
      </c>
      <c r="CO12">
        <v>4625.859375</v>
      </c>
      <c r="CP12">
        <v>8363.25</v>
      </c>
      <c r="CQ12">
        <v>11140.453125</v>
      </c>
      <c r="CR12">
        <v>10062.140625</v>
      </c>
      <c r="CS12">
        <v>9515.390625</v>
      </c>
      <c r="CT12">
        <v>8351.015625</v>
      </c>
      <c r="CU12">
        <v>8958.9375</v>
      </c>
      <c r="CV12">
        <v>364.921875</v>
      </c>
      <c r="CW12">
        <v>718.453125</v>
      </c>
      <c r="CX12">
        <v>4328.4375</v>
      </c>
      <c r="CY12">
        <v>4001.484375</v>
      </c>
      <c r="CZ12">
        <v>6618.796875</v>
      </c>
      <c r="DA12">
        <v>7422.890625</v>
      </c>
      <c r="DB12">
        <v>2445.1875</v>
      </c>
      <c r="DC12">
        <v>2132.578125</v>
      </c>
      <c r="DD12">
        <v>8080.59375</v>
      </c>
      <c r="DE12">
        <v>9465.1875</v>
      </c>
      <c r="DF12">
        <v>3674.53125</v>
      </c>
      <c r="DG12">
        <v>3121.453125</v>
      </c>
      <c r="DH12">
        <v>267.046875</v>
      </c>
      <c r="DI12">
        <v>298.6875</v>
      </c>
      <c r="DJ12">
        <v>71.71875</v>
      </c>
      <c r="DK12">
        <v>94.078125</v>
      </c>
      <c r="DL12">
        <v>161.578125</v>
      </c>
      <c r="DM12">
        <v>118.125</v>
      </c>
      <c r="DN12">
        <v>409.640625</v>
      </c>
      <c r="DO12">
        <v>404.15625</v>
      </c>
      <c r="DP12">
        <v>1508.625</v>
      </c>
      <c r="DQ12">
        <v>1560.9375</v>
      </c>
      <c r="DR12">
        <v>1006.59375</v>
      </c>
      <c r="DS12">
        <v>898.171875</v>
      </c>
      <c r="DT12">
        <v>326.953125</v>
      </c>
      <c r="DU12">
        <v>275.90625</v>
      </c>
      <c r="DV12">
        <v>2.109375</v>
      </c>
      <c r="DW12">
        <v>1.6875</v>
      </c>
      <c r="DX12">
        <v>720.984375</v>
      </c>
      <c r="DY12">
        <v>813.375</v>
      </c>
      <c r="DZ12">
        <v>272.53125</v>
      </c>
      <c r="EA12">
        <v>326.953125</v>
      </c>
      <c r="EB12">
        <v>138.796875</v>
      </c>
      <c r="EC12">
        <v>125.71875</v>
      </c>
      <c r="ED12">
        <v>111.796875</v>
      </c>
      <c r="EE12">
        <v>96.1875</v>
      </c>
      <c r="EF12">
        <v>113.90625</v>
      </c>
      <c r="EG12">
        <v>145.546875</v>
      </c>
      <c r="EH12">
        <v>969.890625</v>
      </c>
      <c r="EI12">
        <v>1027.265625</v>
      </c>
      <c r="EJ12">
        <v>218.53125</v>
      </c>
      <c r="EK12">
        <v>234.5625</v>
      </c>
      <c r="EL12">
        <v>159.46875</v>
      </c>
      <c r="EM12">
        <v>130.78125</v>
      </c>
      <c r="EN12">
        <v>582.609375</v>
      </c>
      <c r="EO12">
        <v>352.6875</v>
      </c>
      <c r="EP12">
        <v>1992.9375</v>
      </c>
      <c r="EQ12">
        <v>1945.6875</v>
      </c>
      <c r="ER12">
        <v>1825.453125</v>
      </c>
      <c r="ES12">
        <v>1703.53125</v>
      </c>
      <c r="ET12">
        <v>807.46875</v>
      </c>
      <c r="EU12">
        <v>628.171875</v>
      </c>
      <c r="EV12">
        <v>39.234375</v>
      </c>
      <c r="EW12">
        <v>34.59375</v>
      </c>
      <c r="EX12">
        <v>162.421875</v>
      </c>
      <c r="EY12">
        <v>189.84375</v>
      </c>
      <c r="EZ12">
        <v>297.84375</v>
      </c>
      <c r="FA12">
        <v>292.78125</v>
      </c>
      <c r="FB12">
        <v>369.984375</v>
      </c>
      <c r="FC12">
        <v>352.265625</v>
      </c>
      <c r="FD12">
        <v>16.875</v>
      </c>
      <c r="FE12">
        <v>27</v>
      </c>
      <c r="FF12">
        <v>136.265625</v>
      </c>
      <c r="FG12">
        <v>610.03125</v>
      </c>
      <c r="FH12">
        <v>1937.25</v>
      </c>
      <c r="FI12">
        <v>1214.15625</v>
      </c>
      <c r="FJ12">
        <v>703.6875</v>
      </c>
      <c r="FK12">
        <v>949.640625</v>
      </c>
      <c r="FL12">
        <v>815.90625</v>
      </c>
      <c r="FM12">
        <v>195.75</v>
      </c>
      <c r="FN12">
        <v>106.734375</v>
      </c>
      <c r="FO12">
        <v>33.328125</v>
      </c>
    </row>
    <row r="13" spans="1:171" x14ac:dyDescent="0.25">
      <c r="A13">
        <v>10057</v>
      </c>
      <c r="B13">
        <v>8329.921875</v>
      </c>
      <c r="C13">
        <v>8022.375</v>
      </c>
      <c r="D13">
        <v>12004.453125</v>
      </c>
      <c r="E13">
        <v>12547.40625</v>
      </c>
      <c r="F13">
        <v>12798.421875</v>
      </c>
      <c r="G13">
        <v>14122.265625</v>
      </c>
      <c r="H13">
        <v>2607.1875</v>
      </c>
      <c r="I13">
        <v>3626.015625</v>
      </c>
      <c r="J13">
        <v>6183</v>
      </c>
      <c r="K13">
        <v>5314.78125</v>
      </c>
      <c r="L13">
        <v>2176.03125</v>
      </c>
      <c r="M13">
        <v>2446.03125</v>
      </c>
      <c r="N13">
        <v>3019.359375</v>
      </c>
      <c r="O13">
        <v>4014.140625</v>
      </c>
      <c r="P13">
        <v>5775.046875</v>
      </c>
      <c r="Q13">
        <v>5778.84375</v>
      </c>
      <c r="R13">
        <v>1167.328125</v>
      </c>
      <c r="S13">
        <v>1143.28125</v>
      </c>
      <c r="T13">
        <v>7341.46875</v>
      </c>
      <c r="U13">
        <v>5805.421875</v>
      </c>
      <c r="V13">
        <v>2385.28125</v>
      </c>
      <c r="W13">
        <v>3355.171875</v>
      </c>
      <c r="X13">
        <v>2643.890625</v>
      </c>
      <c r="Y13">
        <v>2685.234375</v>
      </c>
      <c r="Z13">
        <v>2009.8125</v>
      </c>
      <c r="AA13">
        <v>2279.8125</v>
      </c>
      <c r="AB13">
        <v>1735.59375</v>
      </c>
      <c r="AC13">
        <v>2534.625</v>
      </c>
      <c r="AD13">
        <v>2176.875</v>
      </c>
      <c r="AE13">
        <v>1959.1875</v>
      </c>
      <c r="AF13">
        <v>682.59375</v>
      </c>
      <c r="AG13">
        <v>581.765625</v>
      </c>
      <c r="AH13">
        <v>6668.15625</v>
      </c>
      <c r="AI13">
        <v>6247.546875</v>
      </c>
      <c r="AJ13">
        <v>5000.90625</v>
      </c>
      <c r="AK13">
        <v>4522.078125</v>
      </c>
      <c r="AL13">
        <v>7247.390625</v>
      </c>
      <c r="AM13">
        <v>7494.1875</v>
      </c>
      <c r="AN13">
        <v>1314.140625</v>
      </c>
      <c r="AO13">
        <v>693.984375</v>
      </c>
      <c r="AP13">
        <v>4005.703125</v>
      </c>
      <c r="AQ13">
        <v>3342.9375</v>
      </c>
      <c r="AR13">
        <v>4214.109375</v>
      </c>
      <c r="AS13">
        <v>4799.671875</v>
      </c>
      <c r="AT13">
        <v>1181.671875</v>
      </c>
      <c r="AU13">
        <v>1178.296875</v>
      </c>
      <c r="AV13">
        <v>6864.328125</v>
      </c>
      <c r="AW13">
        <v>5512.640625</v>
      </c>
      <c r="AX13">
        <v>4691.25</v>
      </c>
      <c r="AY13">
        <v>4605.1875</v>
      </c>
      <c r="AZ13">
        <v>6515.859375</v>
      </c>
      <c r="BA13">
        <v>7009.03125</v>
      </c>
      <c r="BB13">
        <v>3099.09375</v>
      </c>
      <c r="BC13">
        <v>3464.4375</v>
      </c>
      <c r="BD13">
        <v>7704.28125</v>
      </c>
      <c r="BE13">
        <v>5338.828125</v>
      </c>
      <c r="BF13">
        <v>2261.25</v>
      </c>
      <c r="BG13">
        <v>2381.90625</v>
      </c>
      <c r="BH13">
        <v>8903.671875</v>
      </c>
      <c r="BI13">
        <v>8685.984375</v>
      </c>
      <c r="BJ13">
        <v>8462.8125</v>
      </c>
      <c r="BK13">
        <v>8685.5625</v>
      </c>
      <c r="BL13">
        <v>4386.234375</v>
      </c>
      <c r="BM13">
        <v>5437.96875</v>
      </c>
      <c r="BN13">
        <v>5974.59375</v>
      </c>
      <c r="BO13">
        <v>3876.1875</v>
      </c>
      <c r="BP13">
        <v>3179.25</v>
      </c>
      <c r="BQ13">
        <v>5069.25</v>
      </c>
      <c r="BR13">
        <v>3138.328125</v>
      </c>
      <c r="BS13">
        <v>5323.640625</v>
      </c>
      <c r="BT13">
        <v>11691.84375</v>
      </c>
      <c r="BU13">
        <v>9968.90625</v>
      </c>
      <c r="BV13">
        <v>3921.328125</v>
      </c>
      <c r="BW13">
        <v>2227.5</v>
      </c>
      <c r="BX13">
        <v>2236.359375</v>
      </c>
      <c r="BY13">
        <v>2860.734375</v>
      </c>
      <c r="BZ13">
        <v>3068.71875</v>
      </c>
      <c r="CA13">
        <v>3655.125</v>
      </c>
      <c r="CB13">
        <v>76.359375</v>
      </c>
      <c r="CC13">
        <v>281.390625</v>
      </c>
      <c r="CD13">
        <v>6471.984375</v>
      </c>
      <c r="CE13">
        <v>6407.4375</v>
      </c>
      <c r="CF13">
        <v>797.765625</v>
      </c>
      <c r="CG13">
        <v>746.296875</v>
      </c>
      <c r="CH13">
        <v>7750.6875</v>
      </c>
      <c r="CI13">
        <v>8319.796875</v>
      </c>
      <c r="CJ13">
        <v>4181.625</v>
      </c>
      <c r="CK13">
        <v>4776.046875</v>
      </c>
      <c r="CL13">
        <v>13362.46875</v>
      </c>
      <c r="CM13">
        <v>13333.359375</v>
      </c>
      <c r="CN13">
        <v>3127.78125</v>
      </c>
      <c r="CO13">
        <v>4474.40625</v>
      </c>
      <c r="CP13">
        <v>8671.21875</v>
      </c>
      <c r="CQ13">
        <v>10773.421875</v>
      </c>
      <c r="CR13">
        <v>9733.5</v>
      </c>
      <c r="CS13">
        <v>9716.203125</v>
      </c>
      <c r="CT13">
        <v>7335.984375</v>
      </c>
      <c r="CU13">
        <v>7701.328125</v>
      </c>
      <c r="CV13">
        <v>313.453125</v>
      </c>
      <c r="CW13">
        <v>631.546875</v>
      </c>
      <c r="CX13">
        <v>4214.109375</v>
      </c>
      <c r="CY13">
        <v>3694.359375</v>
      </c>
      <c r="CZ13">
        <v>6496.03125</v>
      </c>
      <c r="DA13">
        <v>6763.921875</v>
      </c>
      <c r="DB13">
        <v>2365.03125</v>
      </c>
      <c r="DC13">
        <v>2013.1875</v>
      </c>
      <c r="DD13">
        <v>7332.609375</v>
      </c>
      <c r="DE13">
        <v>8748.84375</v>
      </c>
      <c r="DF13">
        <v>3380.90625</v>
      </c>
      <c r="DG13">
        <v>2958.609375</v>
      </c>
      <c r="DH13">
        <v>320.625</v>
      </c>
      <c r="DI13">
        <v>313.03125</v>
      </c>
      <c r="DJ13">
        <v>88.171875</v>
      </c>
      <c r="DK13">
        <v>112.640625</v>
      </c>
      <c r="DL13">
        <v>180.5625</v>
      </c>
      <c r="DM13">
        <v>122.765625</v>
      </c>
      <c r="DN13">
        <v>415.125</v>
      </c>
      <c r="DO13">
        <v>401.625</v>
      </c>
      <c r="DP13">
        <v>1536.890625</v>
      </c>
      <c r="DQ13">
        <v>1582.875</v>
      </c>
      <c r="DR13">
        <v>1020.9375</v>
      </c>
      <c r="DS13">
        <v>879.609375</v>
      </c>
      <c r="DT13">
        <v>324.421875</v>
      </c>
      <c r="DU13">
        <v>283.078125</v>
      </c>
      <c r="DV13">
        <v>1.6875</v>
      </c>
      <c r="DW13">
        <v>2.109375</v>
      </c>
      <c r="DX13">
        <v>800.296875</v>
      </c>
      <c r="DY13">
        <v>826.453125</v>
      </c>
      <c r="DZ13">
        <v>275.0625</v>
      </c>
      <c r="EA13">
        <v>320.625</v>
      </c>
      <c r="EB13">
        <v>148.078125</v>
      </c>
      <c r="EC13">
        <v>136.6875</v>
      </c>
      <c r="ED13">
        <v>115.59375</v>
      </c>
      <c r="EE13">
        <v>93.65625</v>
      </c>
      <c r="EF13">
        <v>121.078125</v>
      </c>
      <c r="EG13">
        <v>151.875</v>
      </c>
      <c r="EH13">
        <v>1057.640625</v>
      </c>
      <c r="EI13">
        <v>1104.46875</v>
      </c>
      <c r="EJ13">
        <v>217.6875</v>
      </c>
      <c r="EK13">
        <v>241.734375</v>
      </c>
      <c r="EL13">
        <v>168.75</v>
      </c>
      <c r="EM13">
        <v>147.234375</v>
      </c>
      <c r="EN13">
        <v>650.953125</v>
      </c>
      <c r="EO13">
        <v>461.109375</v>
      </c>
      <c r="EP13">
        <v>2228.765625</v>
      </c>
      <c r="EQ13">
        <v>2188.265625</v>
      </c>
      <c r="ER13">
        <v>2121.1875</v>
      </c>
      <c r="ES13">
        <v>1872.703125</v>
      </c>
      <c r="ET13">
        <v>741.234375</v>
      </c>
      <c r="EU13">
        <v>643.78125</v>
      </c>
      <c r="EV13">
        <v>48.515625</v>
      </c>
      <c r="EW13">
        <v>48.09375</v>
      </c>
      <c r="EX13">
        <v>171.28125</v>
      </c>
      <c r="EY13">
        <v>192.796875</v>
      </c>
      <c r="EZ13">
        <v>288.984375</v>
      </c>
      <c r="FA13">
        <v>286.875</v>
      </c>
      <c r="FB13">
        <v>359.015625</v>
      </c>
      <c r="FC13">
        <v>348.890625</v>
      </c>
      <c r="FD13">
        <v>20.25</v>
      </c>
      <c r="FE13">
        <v>21.515625</v>
      </c>
      <c r="FF13">
        <v>103.78125</v>
      </c>
      <c r="FG13">
        <v>472.5</v>
      </c>
      <c r="FH13">
        <v>2033.4375</v>
      </c>
      <c r="FI13">
        <v>1274.90625</v>
      </c>
      <c r="FJ13">
        <v>762.328125</v>
      </c>
      <c r="FK13">
        <v>867.375</v>
      </c>
      <c r="FL13">
        <v>747.984375</v>
      </c>
      <c r="FM13">
        <v>81</v>
      </c>
      <c r="FN13">
        <v>102.9375</v>
      </c>
      <c r="FO13">
        <v>35.859375</v>
      </c>
    </row>
    <row r="14" spans="1:171" x14ac:dyDescent="0.25">
      <c r="A14">
        <v>10065</v>
      </c>
      <c r="B14">
        <v>10052.859375</v>
      </c>
      <c r="C14">
        <v>9007.875</v>
      </c>
      <c r="D14">
        <v>12885.328125</v>
      </c>
      <c r="E14">
        <v>13991.0625</v>
      </c>
      <c r="F14">
        <v>14822.578125</v>
      </c>
      <c r="G14">
        <v>15350.34375</v>
      </c>
      <c r="H14">
        <v>3212.15625</v>
      </c>
      <c r="I14">
        <v>4334.765625</v>
      </c>
      <c r="J14">
        <v>6744.09375</v>
      </c>
      <c r="K14">
        <v>5572.546875</v>
      </c>
      <c r="L14">
        <v>2075.625</v>
      </c>
      <c r="M14">
        <v>2650.21875</v>
      </c>
      <c r="N14">
        <v>3869.859375</v>
      </c>
      <c r="O14">
        <v>4942.265625</v>
      </c>
      <c r="P14">
        <v>5941.6875</v>
      </c>
      <c r="Q14">
        <v>6372</v>
      </c>
      <c r="R14">
        <v>1336.5</v>
      </c>
      <c r="S14">
        <v>1325.109375</v>
      </c>
      <c r="T14">
        <v>7862.484375</v>
      </c>
      <c r="U14">
        <v>6147.984375</v>
      </c>
      <c r="V14">
        <v>2552.765625</v>
      </c>
      <c r="W14">
        <v>3287.25</v>
      </c>
      <c r="X14">
        <v>2991.09375</v>
      </c>
      <c r="Y14">
        <v>2669.203125</v>
      </c>
      <c r="Z14">
        <v>2188.6875</v>
      </c>
      <c r="AA14">
        <v>2448.984375</v>
      </c>
      <c r="AB14">
        <v>2073.9375</v>
      </c>
      <c r="AC14">
        <v>2754.84375</v>
      </c>
      <c r="AD14">
        <v>2386.125</v>
      </c>
      <c r="AE14">
        <v>2068.453125</v>
      </c>
      <c r="AF14">
        <v>826.03125</v>
      </c>
      <c r="AG14">
        <v>728.15625</v>
      </c>
      <c r="AH14">
        <v>8722.265625</v>
      </c>
      <c r="AI14">
        <v>8012.671875</v>
      </c>
      <c r="AJ14">
        <v>5317.734375</v>
      </c>
      <c r="AK14">
        <v>4659.609375</v>
      </c>
      <c r="AL14">
        <v>7570.546875</v>
      </c>
      <c r="AM14">
        <v>7674.328125</v>
      </c>
      <c r="AN14">
        <v>1395.984375</v>
      </c>
      <c r="AO14">
        <v>895.640625</v>
      </c>
      <c r="AP14">
        <v>4228.875</v>
      </c>
      <c r="AQ14">
        <v>3702.796875</v>
      </c>
      <c r="AR14">
        <v>4151.671875</v>
      </c>
      <c r="AS14">
        <v>5027.484375</v>
      </c>
      <c r="AT14">
        <v>1365.1875</v>
      </c>
      <c r="AU14">
        <v>1377.421875</v>
      </c>
      <c r="AV14">
        <v>8412.609375</v>
      </c>
      <c r="AW14">
        <v>7028.4375</v>
      </c>
      <c r="AX14">
        <v>5356.125</v>
      </c>
      <c r="AY14">
        <v>5451.46875</v>
      </c>
      <c r="AZ14">
        <v>6628.078125</v>
      </c>
      <c r="BA14">
        <v>7101</v>
      </c>
      <c r="BB14">
        <v>3815.859375</v>
      </c>
      <c r="BC14">
        <v>3928.078125</v>
      </c>
      <c r="BD14">
        <v>9749.53125</v>
      </c>
      <c r="BE14">
        <v>7389.140625</v>
      </c>
      <c r="BF14">
        <v>3185.15625</v>
      </c>
      <c r="BG14">
        <v>3373.3125</v>
      </c>
      <c r="BH14">
        <v>9545.765625</v>
      </c>
      <c r="BI14">
        <v>10374.328125</v>
      </c>
      <c r="BJ14">
        <v>9968.0625</v>
      </c>
      <c r="BK14">
        <v>9296.4375</v>
      </c>
      <c r="BL14">
        <v>5489.4375</v>
      </c>
      <c r="BM14">
        <v>5983.453125</v>
      </c>
      <c r="BN14">
        <v>7480.6875</v>
      </c>
      <c r="BO14">
        <v>4735.96875</v>
      </c>
      <c r="BP14">
        <v>4320.421875</v>
      </c>
      <c r="BQ14">
        <v>6284.25</v>
      </c>
      <c r="BR14">
        <v>3937.359375</v>
      </c>
      <c r="BS14">
        <v>6556.359375</v>
      </c>
      <c r="BT14">
        <v>11153.109375</v>
      </c>
      <c r="BU14">
        <v>10452.796875</v>
      </c>
      <c r="BV14">
        <v>3090.234375</v>
      </c>
      <c r="BW14">
        <v>1950.75</v>
      </c>
      <c r="BX14">
        <v>2853.5625</v>
      </c>
      <c r="BY14">
        <v>3134.953125</v>
      </c>
      <c r="BZ14">
        <v>3303.703125</v>
      </c>
      <c r="CA14">
        <v>3712.921875</v>
      </c>
      <c r="CB14">
        <v>56.53125</v>
      </c>
      <c r="CC14">
        <v>284.34375</v>
      </c>
      <c r="CD14">
        <v>7694.15625</v>
      </c>
      <c r="CE14">
        <v>7635.515625</v>
      </c>
      <c r="CF14">
        <v>1087.171875</v>
      </c>
      <c r="CG14">
        <v>977.484375</v>
      </c>
      <c r="CH14">
        <v>9203.203125</v>
      </c>
      <c r="CI14">
        <v>9811.96875</v>
      </c>
      <c r="CJ14">
        <v>5000.90625</v>
      </c>
      <c r="CK14">
        <v>5267.953125</v>
      </c>
      <c r="CL14">
        <v>15657.46875</v>
      </c>
      <c r="CM14">
        <v>17116.3125</v>
      </c>
      <c r="CN14">
        <v>3402.421875</v>
      </c>
      <c r="CO14">
        <v>5186.109375</v>
      </c>
      <c r="CP14">
        <v>11329.453125</v>
      </c>
      <c r="CQ14">
        <v>12799.6875</v>
      </c>
      <c r="CR14">
        <v>11086.453125</v>
      </c>
      <c r="CS14">
        <v>10377.703125</v>
      </c>
      <c r="CT14">
        <v>8475.890625</v>
      </c>
      <c r="CU14">
        <v>9133.59375</v>
      </c>
      <c r="CV14">
        <v>431.15625</v>
      </c>
      <c r="CW14">
        <v>834.46875</v>
      </c>
      <c r="CX14">
        <v>5077.265625</v>
      </c>
      <c r="CY14">
        <v>4669.734375</v>
      </c>
      <c r="CZ14">
        <v>7557.890625</v>
      </c>
      <c r="DA14">
        <v>8542.125</v>
      </c>
      <c r="DB14">
        <v>2791.125</v>
      </c>
      <c r="DC14">
        <v>2290.359375</v>
      </c>
      <c r="DD14">
        <v>9032.765625</v>
      </c>
      <c r="DE14">
        <v>10802.109375</v>
      </c>
      <c r="DF14">
        <v>3893.484375</v>
      </c>
      <c r="DG14">
        <v>3393.984375</v>
      </c>
      <c r="DH14">
        <v>288.140625</v>
      </c>
      <c r="DI14">
        <v>255.65625</v>
      </c>
      <c r="DJ14">
        <v>100.828125</v>
      </c>
      <c r="DK14">
        <v>124.453125</v>
      </c>
      <c r="DL14">
        <v>203.765625</v>
      </c>
      <c r="DM14">
        <v>139.21875</v>
      </c>
      <c r="DN14">
        <v>507.9375</v>
      </c>
      <c r="DO14">
        <v>490.640625</v>
      </c>
      <c r="DP14">
        <v>1865.109375</v>
      </c>
      <c r="DQ14">
        <v>1897.59375</v>
      </c>
      <c r="DR14">
        <v>1220.484375</v>
      </c>
      <c r="DS14">
        <v>1087.171875</v>
      </c>
      <c r="DT14">
        <v>402.890625</v>
      </c>
      <c r="DU14">
        <v>353.109375</v>
      </c>
      <c r="DV14">
        <v>2.53125</v>
      </c>
      <c r="DW14">
        <v>1.6875</v>
      </c>
      <c r="DX14">
        <v>941.203125</v>
      </c>
      <c r="DY14">
        <v>976.640625</v>
      </c>
      <c r="DZ14">
        <v>335.8125</v>
      </c>
      <c r="EA14">
        <v>399.9375</v>
      </c>
      <c r="EB14">
        <v>166.21875</v>
      </c>
      <c r="EC14">
        <v>156.09375</v>
      </c>
      <c r="ED14">
        <v>141.328125</v>
      </c>
      <c r="EE14">
        <v>109.6875</v>
      </c>
      <c r="EF14">
        <v>142.59375</v>
      </c>
      <c r="EG14">
        <v>182.671875</v>
      </c>
      <c r="EH14">
        <v>1217.109375</v>
      </c>
      <c r="EI14">
        <v>1255.078125</v>
      </c>
      <c r="EJ14">
        <v>252.28125</v>
      </c>
      <c r="EK14">
        <v>294.890625</v>
      </c>
      <c r="EL14">
        <v>194.0625</v>
      </c>
      <c r="EM14">
        <v>166.640625</v>
      </c>
      <c r="EN14">
        <v>692.71875</v>
      </c>
      <c r="EO14">
        <v>513.84375</v>
      </c>
      <c r="EP14">
        <v>2489.90625</v>
      </c>
      <c r="EQ14">
        <v>2300.484375</v>
      </c>
      <c r="ER14">
        <v>2135.109375</v>
      </c>
      <c r="ES14">
        <v>1845.28125</v>
      </c>
      <c r="ET14">
        <v>945.84375</v>
      </c>
      <c r="EU14">
        <v>873.28125</v>
      </c>
      <c r="EV14">
        <v>51.890625</v>
      </c>
      <c r="EW14">
        <v>46.40625</v>
      </c>
      <c r="EX14">
        <v>200.390625</v>
      </c>
      <c r="EY14">
        <v>231.609375</v>
      </c>
      <c r="EZ14">
        <v>351.84375</v>
      </c>
      <c r="FA14">
        <v>348.890625</v>
      </c>
      <c r="FB14">
        <v>430.734375</v>
      </c>
      <c r="FC14">
        <v>407.53125</v>
      </c>
      <c r="FD14">
        <v>21.9375</v>
      </c>
      <c r="FE14">
        <v>29.109375</v>
      </c>
      <c r="FF14">
        <v>134.578125</v>
      </c>
      <c r="FG14">
        <v>597.375</v>
      </c>
      <c r="FH14">
        <v>2025.84375</v>
      </c>
      <c r="FI14">
        <v>1082.953125</v>
      </c>
      <c r="FJ14">
        <v>788.0625</v>
      </c>
      <c r="FK14">
        <v>1011.234375</v>
      </c>
      <c r="FL14">
        <v>882.140625</v>
      </c>
      <c r="FM14">
        <v>157.359375</v>
      </c>
      <c r="FN14">
        <v>114.75</v>
      </c>
      <c r="FO14">
        <v>45.984375</v>
      </c>
    </row>
    <row r="15" spans="1:171" x14ac:dyDescent="0.25">
      <c r="A15">
        <v>10066</v>
      </c>
      <c r="B15">
        <v>8819.296875</v>
      </c>
      <c r="C15">
        <v>9123.46875</v>
      </c>
      <c r="D15">
        <v>12488.34375</v>
      </c>
      <c r="E15">
        <v>13052.390625</v>
      </c>
      <c r="F15">
        <v>14440.359375</v>
      </c>
      <c r="G15">
        <v>13989.796875</v>
      </c>
      <c r="H15">
        <v>2971.265625</v>
      </c>
      <c r="I15">
        <v>3645</v>
      </c>
      <c r="J15">
        <v>6598.546875</v>
      </c>
      <c r="K15">
        <v>5530.359375</v>
      </c>
      <c r="L15">
        <v>2054.953125</v>
      </c>
      <c r="M15">
        <v>2450.671875</v>
      </c>
      <c r="N15">
        <v>3583.40625</v>
      </c>
      <c r="O15">
        <v>4465.546875</v>
      </c>
      <c r="P15">
        <v>5225.765625</v>
      </c>
      <c r="Q15">
        <v>5679.28125</v>
      </c>
      <c r="R15">
        <v>1184.203125</v>
      </c>
      <c r="S15">
        <v>1224.703125</v>
      </c>
      <c r="T15">
        <v>6924.65625</v>
      </c>
      <c r="U15">
        <v>5447.671875</v>
      </c>
      <c r="V15">
        <v>2308.078125</v>
      </c>
      <c r="W15">
        <v>3179.25</v>
      </c>
      <c r="X15">
        <v>2843.015625</v>
      </c>
      <c r="Y15">
        <v>2792.8125</v>
      </c>
      <c r="Z15">
        <v>2154.09375</v>
      </c>
      <c r="AA15">
        <v>2289.09375</v>
      </c>
      <c r="AB15">
        <v>1933.875</v>
      </c>
      <c r="AC15">
        <v>2630.390625</v>
      </c>
      <c r="AD15">
        <v>2200.921875</v>
      </c>
      <c r="AE15">
        <v>2028.796875</v>
      </c>
      <c r="AF15">
        <v>817.171875</v>
      </c>
      <c r="AG15">
        <v>614.671875</v>
      </c>
      <c r="AH15">
        <v>7992.421875</v>
      </c>
      <c r="AI15">
        <v>7415.296875</v>
      </c>
      <c r="AJ15">
        <v>5151.09375</v>
      </c>
      <c r="AK15">
        <v>4654.96875</v>
      </c>
      <c r="AL15">
        <v>7298.4375</v>
      </c>
      <c r="AM15">
        <v>7338.9375</v>
      </c>
      <c r="AN15">
        <v>1486.6875</v>
      </c>
      <c r="AO15">
        <v>990.5625</v>
      </c>
      <c r="AP15">
        <v>4464.703125</v>
      </c>
      <c r="AQ15">
        <v>3869.015625</v>
      </c>
      <c r="AR15">
        <v>4480.734375</v>
      </c>
      <c r="AS15">
        <v>5227.875</v>
      </c>
      <c r="AT15">
        <v>1405.265625</v>
      </c>
      <c r="AU15">
        <v>1340.296875</v>
      </c>
      <c r="AV15">
        <v>8216.015625</v>
      </c>
      <c r="AW15">
        <v>7057.125</v>
      </c>
      <c r="AX15">
        <v>5614.734375</v>
      </c>
      <c r="AY15">
        <v>4900.921875</v>
      </c>
      <c r="AZ15">
        <v>7344.84375</v>
      </c>
      <c r="BA15">
        <v>7643.53125</v>
      </c>
      <c r="BB15">
        <v>3754.265625</v>
      </c>
      <c r="BC15">
        <v>3996.84375</v>
      </c>
      <c r="BD15">
        <v>9401.0625</v>
      </c>
      <c r="BE15">
        <v>6932.25</v>
      </c>
      <c r="BF15">
        <v>2792.390625</v>
      </c>
      <c r="BG15">
        <v>3512.953125</v>
      </c>
      <c r="BH15">
        <v>10330.453125</v>
      </c>
      <c r="BI15">
        <v>10241.015625</v>
      </c>
      <c r="BJ15">
        <v>9691.3125</v>
      </c>
      <c r="BK15">
        <v>8328.234375</v>
      </c>
      <c r="BL15">
        <v>5194.96875</v>
      </c>
      <c r="BM15">
        <v>5469.609375</v>
      </c>
      <c r="BN15">
        <v>7606.828125</v>
      </c>
      <c r="BO15">
        <v>4698</v>
      </c>
      <c r="BP15">
        <v>4509.84375</v>
      </c>
      <c r="BQ15">
        <v>5876.296875</v>
      </c>
      <c r="BR15">
        <v>3701.109375</v>
      </c>
      <c r="BS15">
        <v>6141.65625</v>
      </c>
      <c r="BT15">
        <v>11018.53125</v>
      </c>
      <c r="BU15">
        <v>10733.34375</v>
      </c>
      <c r="BV15">
        <v>3110.90625</v>
      </c>
      <c r="BW15">
        <v>2198.390625</v>
      </c>
      <c r="BX15">
        <v>2810.53125</v>
      </c>
      <c r="BY15">
        <v>3077.15625</v>
      </c>
      <c r="BZ15">
        <v>3582.5625</v>
      </c>
      <c r="CA15">
        <v>3843.703125</v>
      </c>
      <c r="CB15">
        <v>114.328125</v>
      </c>
      <c r="CC15">
        <v>394.453125</v>
      </c>
      <c r="CD15">
        <v>7491.234375</v>
      </c>
      <c r="CE15">
        <v>7424.15625</v>
      </c>
      <c r="CF15">
        <v>1054.265625</v>
      </c>
      <c r="CG15">
        <v>921.796875</v>
      </c>
      <c r="CH15">
        <v>9527.203125</v>
      </c>
      <c r="CI15">
        <v>9542.390625</v>
      </c>
      <c r="CJ15">
        <v>4597.59375</v>
      </c>
      <c r="CK15">
        <v>4731.328125</v>
      </c>
      <c r="CL15">
        <v>16466.625</v>
      </c>
      <c r="CM15">
        <v>15829.171875</v>
      </c>
      <c r="CN15">
        <v>3318.46875</v>
      </c>
      <c r="CO15">
        <v>4592.953125</v>
      </c>
      <c r="CP15">
        <v>10924.453125</v>
      </c>
      <c r="CQ15">
        <v>12668.90625</v>
      </c>
      <c r="CR15">
        <v>11024.015625</v>
      </c>
      <c r="CS15">
        <v>10169.296875</v>
      </c>
      <c r="CT15">
        <v>8585.15625</v>
      </c>
      <c r="CU15">
        <v>9321.75</v>
      </c>
      <c r="CV15">
        <v>260.71875</v>
      </c>
      <c r="CW15">
        <v>661.921875</v>
      </c>
      <c r="CX15">
        <v>4506.890625</v>
      </c>
      <c r="CY15">
        <v>4332.65625</v>
      </c>
      <c r="CZ15">
        <v>7544.390625</v>
      </c>
      <c r="DA15">
        <v>8458.171875</v>
      </c>
      <c r="DB15">
        <v>2737.125</v>
      </c>
      <c r="DC15">
        <v>2448.140625</v>
      </c>
      <c r="DD15">
        <v>8059.921875</v>
      </c>
      <c r="DE15">
        <v>10349.859375</v>
      </c>
      <c r="DF15">
        <v>3333.234375</v>
      </c>
      <c r="DG15">
        <v>2964.515625</v>
      </c>
      <c r="DH15">
        <v>221.0625</v>
      </c>
      <c r="DI15">
        <v>224.859375</v>
      </c>
      <c r="DJ15">
        <v>98.296875</v>
      </c>
      <c r="DK15">
        <v>120.234375</v>
      </c>
      <c r="DL15">
        <v>210.9375</v>
      </c>
      <c r="DM15">
        <v>139.21875</v>
      </c>
      <c r="DN15">
        <v>488.953125</v>
      </c>
      <c r="DO15">
        <v>460.265625</v>
      </c>
      <c r="DP15">
        <v>1789.59375</v>
      </c>
      <c r="DQ15">
        <v>1869.75</v>
      </c>
      <c r="DR15">
        <v>1203.609375</v>
      </c>
      <c r="DS15">
        <v>1068.1875</v>
      </c>
      <c r="DT15">
        <v>375.46875</v>
      </c>
      <c r="DU15">
        <v>334.125</v>
      </c>
      <c r="DV15">
        <v>2.53125</v>
      </c>
      <c r="DW15">
        <v>3.375</v>
      </c>
      <c r="DX15">
        <v>921.796875</v>
      </c>
      <c r="DY15">
        <v>956.390625</v>
      </c>
      <c r="DZ15">
        <v>316.40625</v>
      </c>
      <c r="EA15">
        <v>363.234375</v>
      </c>
      <c r="EB15">
        <v>158.625</v>
      </c>
      <c r="EC15">
        <v>152.71875</v>
      </c>
      <c r="ED15">
        <v>143.015625</v>
      </c>
      <c r="EE15">
        <v>118.125</v>
      </c>
      <c r="EF15">
        <v>144.28125</v>
      </c>
      <c r="EG15">
        <v>175.921875</v>
      </c>
      <c r="EH15">
        <v>1193.484375</v>
      </c>
      <c r="EI15">
        <v>1220.484375</v>
      </c>
      <c r="EJ15">
        <v>249.75</v>
      </c>
      <c r="EK15">
        <v>287.296875</v>
      </c>
      <c r="EL15">
        <v>194.484375</v>
      </c>
      <c r="EM15">
        <v>154.828125</v>
      </c>
      <c r="EN15">
        <v>642.09375</v>
      </c>
      <c r="EO15">
        <v>447.1875</v>
      </c>
      <c r="EP15">
        <v>2448.5625</v>
      </c>
      <c r="EQ15">
        <v>2408.484375</v>
      </c>
      <c r="ER15">
        <v>2060.4375</v>
      </c>
      <c r="ES15">
        <v>1799.296875</v>
      </c>
      <c r="ET15">
        <v>917.578125</v>
      </c>
      <c r="EU15">
        <v>793.125</v>
      </c>
      <c r="EV15">
        <v>54.84375</v>
      </c>
      <c r="EW15">
        <v>53.578125</v>
      </c>
      <c r="EX15">
        <v>201.65625</v>
      </c>
      <c r="EY15">
        <v>234.984375</v>
      </c>
      <c r="EZ15">
        <v>342.984375</v>
      </c>
      <c r="FA15">
        <v>338.34375</v>
      </c>
      <c r="FB15">
        <v>398.671875</v>
      </c>
      <c r="FC15">
        <v>399.9375</v>
      </c>
      <c r="FD15">
        <v>25.3125</v>
      </c>
      <c r="FE15">
        <v>40.921875</v>
      </c>
      <c r="FF15">
        <v>70.03125</v>
      </c>
      <c r="FG15">
        <v>436.640625</v>
      </c>
      <c r="FH15">
        <v>1711.96875</v>
      </c>
      <c r="FI15">
        <v>1101.9375</v>
      </c>
      <c r="FJ15">
        <v>569.109375</v>
      </c>
      <c r="FK15">
        <v>831.09375</v>
      </c>
      <c r="FL15">
        <v>831.9375</v>
      </c>
      <c r="FM15">
        <v>39.234375</v>
      </c>
      <c r="FN15">
        <v>122.34375</v>
      </c>
      <c r="FO15">
        <v>41.765625</v>
      </c>
    </row>
    <row r="16" spans="1:171" x14ac:dyDescent="0.25">
      <c r="A16">
        <v>10070</v>
      </c>
      <c r="B16">
        <v>7238.109375</v>
      </c>
      <c r="C16">
        <v>6969.796875</v>
      </c>
      <c r="D16">
        <v>10295.4375</v>
      </c>
      <c r="E16">
        <v>10857.796875</v>
      </c>
      <c r="F16">
        <v>10517.765625</v>
      </c>
      <c r="G16">
        <v>12192.609375</v>
      </c>
      <c r="H16">
        <v>2632.5</v>
      </c>
      <c r="I16">
        <v>3411.703125</v>
      </c>
      <c r="J16">
        <v>5514.75</v>
      </c>
      <c r="K16">
        <v>4646.953125</v>
      </c>
      <c r="L16">
        <v>1728.421875</v>
      </c>
      <c r="M16">
        <v>2027.53125</v>
      </c>
      <c r="N16">
        <v>2859.890625</v>
      </c>
      <c r="O16">
        <v>3747.09375</v>
      </c>
      <c r="P16">
        <v>5098.359375</v>
      </c>
      <c r="Q16">
        <v>4863.375</v>
      </c>
      <c r="R16">
        <v>1046.25</v>
      </c>
      <c r="S16">
        <v>938.671875</v>
      </c>
      <c r="T16">
        <v>7026.328125</v>
      </c>
      <c r="U16">
        <v>5085.703125</v>
      </c>
      <c r="V16">
        <v>2046.9375</v>
      </c>
      <c r="W16">
        <v>2529.5625</v>
      </c>
      <c r="X16">
        <v>2349.421875</v>
      </c>
      <c r="Y16">
        <v>2233.828125</v>
      </c>
      <c r="Z16">
        <v>1781.578125</v>
      </c>
      <c r="AA16">
        <v>1930.078125</v>
      </c>
      <c r="AB16">
        <v>1651.21875</v>
      </c>
      <c r="AC16">
        <v>2275.171875</v>
      </c>
      <c r="AD16">
        <v>1942.734375</v>
      </c>
      <c r="AE16">
        <v>1859.203125</v>
      </c>
      <c r="AF16">
        <v>676.6875</v>
      </c>
      <c r="AG16">
        <v>624.375</v>
      </c>
      <c r="AH16">
        <v>6506.15625</v>
      </c>
      <c r="AI16">
        <v>6380.4375</v>
      </c>
      <c r="AJ16">
        <v>4752</v>
      </c>
      <c r="AK16">
        <v>3629.390625</v>
      </c>
      <c r="AL16">
        <v>5977.546875</v>
      </c>
      <c r="AM16">
        <v>5899.921875</v>
      </c>
      <c r="AN16">
        <v>1077.890625</v>
      </c>
      <c r="AO16">
        <v>706.640625</v>
      </c>
      <c r="AP16">
        <v>3634.875</v>
      </c>
      <c r="AQ16">
        <v>3361.078125</v>
      </c>
      <c r="AR16">
        <v>3865.640625</v>
      </c>
      <c r="AS16">
        <v>4309.875</v>
      </c>
      <c r="AT16">
        <v>1085.0625</v>
      </c>
      <c r="AU16">
        <v>1066.5</v>
      </c>
      <c r="AV16">
        <v>6450.46875</v>
      </c>
      <c r="AW16">
        <v>4776.890625</v>
      </c>
      <c r="AX16">
        <v>4423.78125</v>
      </c>
      <c r="AY16">
        <v>4152.9375</v>
      </c>
      <c r="AZ16">
        <v>6359.34375</v>
      </c>
      <c r="BA16">
        <v>7030.125</v>
      </c>
      <c r="BB16">
        <v>2935.40625</v>
      </c>
      <c r="BC16">
        <v>3015.140625</v>
      </c>
      <c r="BD16">
        <v>7643.53125</v>
      </c>
      <c r="BE16">
        <v>5775.046875</v>
      </c>
      <c r="BF16">
        <v>2268.421875</v>
      </c>
      <c r="BG16">
        <v>2809.6875</v>
      </c>
      <c r="BH16">
        <v>8507.109375</v>
      </c>
      <c r="BI16">
        <v>8746.3125</v>
      </c>
      <c r="BJ16">
        <v>8806.640625</v>
      </c>
      <c r="BK16">
        <v>8291.953125</v>
      </c>
      <c r="BL16">
        <v>4668.046875</v>
      </c>
      <c r="BM16">
        <v>5297.90625</v>
      </c>
      <c r="BN16">
        <v>6125.625</v>
      </c>
      <c r="BO16">
        <v>4077.84375</v>
      </c>
      <c r="BP16">
        <v>3286.828125</v>
      </c>
      <c r="BQ16">
        <v>5013.984375</v>
      </c>
      <c r="BR16">
        <v>2573.015625</v>
      </c>
      <c r="BS16">
        <v>5162.0625</v>
      </c>
      <c r="BT16">
        <v>9252.984375</v>
      </c>
      <c r="BU16">
        <v>8675.015625</v>
      </c>
      <c r="BV16">
        <v>2971.6875</v>
      </c>
      <c r="BW16">
        <v>1852.875</v>
      </c>
      <c r="BX16">
        <v>2304.28125</v>
      </c>
      <c r="BY16">
        <v>2208.09375</v>
      </c>
      <c r="BZ16">
        <v>2464.171875</v>
      </c>
      <c r="CA16">
        <v>3017.25</v>
      </c>
      <c r="CB16">
        <v>121.078125</v>
      </c>
      <c r="CC16">
        <v>326.53125</v>
      </c>
      <c r="CD16">
        <v>5702.0625</v>
      </c>
      <c r="CE16">
        <v>5631.1875</v>
      </c>
      <c r="CF16">
        <v>847.96875</v>
      </c>
      <c r="CG16">
        <v>672.46875</v>
      </c>
      <c r="CH16">
        <v>7530.046875</v>
      </c>
      <c r="CI16">
        <v>8135.4375</v>
      </c>
      <c r="CJ16">
        <v>4481.15625</v>
      </c>
      <c r="CK16">
        <v>5052.796875</v>
      </c>
      <c r="CL16">
        <v>11758.5</v>
      </c>
      <c r="CM16">
        <v>12203.578125</v>
      </c>
      <c r="CN16">
        <v>2847.65625</v>
      </c>
      <c r="CO16">
        <v>4055.90625</v>
      </c>
      <c r="CP16">
        <v>8337.515625</v>
      </c>
      <c r="CQ16">
        <v>9649.125</v>
      </c>
      <c r="CR16">
        <v>8406.28125</v>
      </c>
      <c r="CS16">
        <v>8354.390625</v>
      </c>
      <c r="CT16">
        <v>7309.40625</v>
      </c>
      <c r="CU16">
        <v>7567.59375</v>
      </c>
      <c r="CV16">
        <v>388.546875</v>
      </c>
      <c r="CW16">
        <v>628.171875</v>
      </c>
      <c r="CX16">
        <v>3953.390625</v>
      </c>
      <c r="CY16">
        <v>3530.671875</v>
      </c>
      <c r="CZ16">
        <v>5787.703125</v>
      </c>
      <c r="DA16">
        <v>6476.625</v>
      </c>
      <c r="DB16">
        <v>2128.359375</v>
      </c>
      <c r="DC16">
        <v>1857.09375</v>
      </c>
      <c r="DD16">
        <v>6898.078125</v>
      </c>
      <c r="DE16">
        <v>8385.1875</v>
      </c>
      <c r="DF16">
        <v>2554.453125</v>
      </c>
      <c r="DG16">
        <v>2405.109375</v>
      </c>
      <c r="DH16">
        <v>184.359375</v>
      </c>
      <c r="DI16">
        <v>282.65625</v>
      </c>
      <c r="DJ16">
        <v>69.1875</v>
      </c>
      <c r="DK16">
        <v>97.453125</v>
      </c>
      <c r="DL16">
        <v>158.203125</v>
      </c>
      <c r="DM16">
        <v>108</v>
      </c>
      <c r="DN16">
        <v>360.703125</v>
      </c>
      <c r="DO16">
        <v>363.65625</v>
      </c>
      <c r="DP16">
        <v>1355.0625</v>
      </c>
      <c r="DQ16">
        <v>1383.328125</v>
      </c>
      <c r="DR16">
        <v>918</v>
      </c>
      <c r="DS16">
        <v>799.03125</v>
      </c>
      <c r="DT16">
        <v>303.328125</v>
      </c>
      <c r="DU16">
        <v>234.140625</v>
      </c>
      <c r="DV16">
        <v>2.53125</v>
      </c>
      <c r="DW16">
        <v>1.6875</v>
      </c>
      <c r="DX16">
        <v>703.6875</v>
      </c>
      <c r="DY16">
        <v>726.046875</v>
      </c>
      <c r="DZ16">
        <v>242.578125</v>
      </c>
      <c r="EA16">
        <v>292.78125</v>
      </c>
      <c r="EB16">
        <v>132.046875</v>
      </c>
      <c r="EC16">
        <v>116.015625</v>
      </c>
      <c r="ED16">
        <v>102.515625</v>
      </c>
      <c r="EE16">
        <v>84.796875</v>
      </c>
      <c r="EF16">
        <v>98.71875</v>
      </c>
      <c r="EG16">
        <v>137.53125</v>
      </c>
      <c r="EH16">
        <v>920.109375</v>
      </c>
      <c r="EI16">
        <v>945.84375</v>
      </c>
      <c r="EJ16">
        <v>190.6875</v>
      </c>
      <c r="EK16">
        <v>217.6875</v>
      </c>
      <c r="EL16">
        <v>144.703125</v>
      </c>
      <c r="EM16">
        <v>123.1875</v>
      </c>
      <c r="EN16">
        <v>586.40625</v>
      </c>
      <c r="EO16">
        <v>359.4375</v>
      </c>
      <c r="EP16">
        <v>2099.671875</v>
      </c>
      <c r="EQ16">
        <v>1716.1875</v>
      </c>
      <c r="ER16">
        <v>2065.921875</v>
      </c>
      <c r="ES16">
        <v>1553.765625</v>
      </c>
      <c r="ET16">
        <v>675.84375</v>
      </c>
      <c r="EU16">
        <v>577.546875</v>
      </c>
      <c r="EV16">
        <v>37.125</v>
      </c>
      <c r="EW16">
        <v>32.90625</v>
      </c>
      <c r="EX16">
        <v>151.453125</v>
      </c>
      <c r="EY16">
        <v>171.703125</v>
      </c>
      <c r="EZ16">
        <v>258.609375</v>
      </c>
      <c r="FA16">
        <v>239.203125</v>
      </c>
      <c r="FB16">
        <v>319.359375</v>
      </c>
      <c r="FC16">
        <v>304.59375</v>
      </c>
      <c r="FD16">
        <v>19.40625</v>
      </c>
      <c r="FE16">
        <v>21.9375</v>
      </c>
      <c r="FF16">
        <v>111.375</v>
      </c>
      <c r="FG16">
        <v>520.59375</v>
      </c>
      <c r="FH16">
        <v>1571.484375</v>
      </c>
      <c r="FI16">
        <v>1109.953125</v>
      </c>
      <c r="FJ16">
        <v>629.015625</v>
      </c>
      <c r="FK16">
        <v>765.703125</v>
      </c>
      <c r="FL16">
        <v>679.21875</v>
      </c>
      <c r="FM16">
        <v>53.15625</v>
      </c>
      <c r="FN16">
        <v>95.765625</v>
      </c>
      <c r="FO16">
        <v>30.796875</v>
      </c>
    </row>
    <row r="17" spans="1:171" x14ac:dyDescent="0.25">
      <c r="A17">
        <v>10071</v>
      </c>
      <c r="B17">
        <v>9416.671875</v>
      </c>
      <c r="C17">
        <v>8567.4375</v>
      </c>
      <c r="D17">
        <v>11435.765625</v>
      </c>
      <c r="E17">
        <v>12279.9375</v>
      </c>
      <c r="F17">
        <v>12253.359375</v>
      </c>
      <c r="G17">
        <v>13059.5625</v>
      </c>
      <c r="H17">
        <v>3323.53125</v>
      </c>
      <c r="I17">
        <v>4118.765625</v>
      </c>
      <c r="J17">
        <v>6216.328125</v>
      </c>
      <c r="K17">
        <v>5055.75</v>
      </c>
      <c r="L17">
        <v>1946.109375</v>
      </c>
      <c r="M17">
        <v>2313.5625</v>
      </c>
      <c r="N17">
        <v>3073.359375</v>
      </c>
      <c r="O17">
        <v>4020.046875</v>
      </c>
      <c r="P17">
        <v>5581.40625</v>
      </c>
      <c r="Q17">
        <v>5685.1875</v>
      </c>
      <c r="R17">
        <v>1194.75</v>
      </c>
      <c r="S17">
        <v>1127.25</v>
      </c>
      <c r="T17">
        <v>7359.609375</v>
      </c>
      <c r="U17">
        <v>5176.40625</v>
      </c>
      <c r="V17">
        <v>2325.375</v>
      </c>
      <c r="W17">
        <v>2727</v>
      </c>
      <c r="X17">
        <v>2646.421875</v>
      </c>
      <c r="Y17">
        <v>2549.8125</v>
      </c>
      <c r="Z17">
        <v>2004.328125</v>
      </c>
      <c r="AA17">
        <v>2108.53125</v>
      </c>
      <c r="AB17">
        <v>1670.625</v>
      </c>
      <c r="AC17">
        <v>2434.21875</v>
      </c>
      <c r="AD17">
        <v>2254.078125</v>
      </c>
      <c r="AE17">
        <v>2110.21875</v>
      </c>
      <c r="AF17">
        <v>673.734375</v>
      </c>
      <c r="AG17">
        <v>459.421875</v>
      </c>
      <c r="AH17">
        <v>7903.828125</v>
      </c>
      <c r="AI17">
        <v>7478.578125</v>
      </c>
      <c r="AJ17">
        <v>4833.421875</v>
      </c>
      <c r="AK17">
        <v>4560.890625</v>
      </c>
      <c r="AL17">
        <v>6381.703125</v>
      </c>
      <c r="AM17">
        <v>6736.5</v>
      </c>
      <c r="AN17">
        <v>1272.796875</v>
      </c>
      <c r="AO17">
        <v>758.109375</v>
      </c>
      <c r="AP17">
        <v>4005.703125</v>
      </c>
      <c r="AQ17">
        <v>3579.1875</v>
      </c>
      <c r="AR17">
        <v>4574.390625</v>
      </c>
      <c r="AS17">
        <v>5003.015625</v>
      </c>
      <c r="AT17">
        <v>1224.28125</v>
      </c>
      <c r="AU17">
        <v>1112.90625</v>
      </c>
      <c r="AV17">
        <v>7288.734375</v>
      </c>
      <c r="AW17">
        <v>5556.9375</v>
      </c>
      <c r="AX17">
        <v>4857.890625</v>
      </c>
      <c r="AY17">
        <v>4657.921875</v>
      </c>
      <c r="AZ17">
        <v>7048.6875</v>
      </c>
      <c r="BA17">
        <v>7771.359375</v>
      </c>
      <c r="BB17">
        <v>3258.984375</v>
      </c>
      <c r="BC17">
        <v>4093.875</v>
      </c>
      <c r="BD17">
        <v>9599.34375</v>
      </c>
      <c r="BE17">
        <v>6771.09375</v>
      </c>
      <c r="BF17">
        <v>2382.75</v>
      </c>
      <c r="BG17">
        <v>3075.46875</v>
      </c>
      <c r="BH17">
        <v>9482.0625</v>
      </c>
      <c r="BI17">
        <v>9350.4375</v>
      </c>
      <c r="BJ17">
        <v>9071.15625</v>
      </c>
      <c r="BK17">
        <v>8791.875</v>
      </c>
      <c r="BL17">
        <v>5178.09375</v>
      </c>
      <c r="BM17">
        <v>6024.796875</v>
      </c>
      <c r="BN17">
        <v>6873.609375</v>
      </c>
      <c r="BO17">
        <v>4784.90625</v>
      </c>
      <c r="BP17">
        <v>3757.21875</v>
      </c>
      <c r="BQ17">
        <v>5564.953125</v>
      </c>
      <c r="BR17">
        <v>3049.734375</v>
      </c>
      <c r="BS17">
        <v>5982.609375</v>
      </c>
      <c r="BT17">
        <v>11042.15625</v>
      </c>
      <c r="BU17">
        <v>10068.046875</v>
      </c>
      <c r="BV17">
        <v>3267.84375</v>
      </c>
      <c r="BW17">
        <v>2053.6875</v>
      </c>
      <c r="BX17">
        <v>2803.78125</v>
      </c>
      <c r="BY17">
        <v>2427.890625</v>
      </c>
      <c r="BZ17">
        <v>3468.234375</v>
      </c>
      <c r="CA17">
        <v>3834.84375</v>
      </c>
      <c r="CB17">
        <v>264.09375</v>
      </c>
      <c r="CC17">
        <v>544.21875</v>
      </c>
      <c r="CD17">
        <v>6068.671875</v>
      </c>
      <c r="CE17">
        <v>6021.421875</v>
      </c>
      <c r="CF17">
        <v>833.625</v>
      </c>
      <c r="CG17">
        <v>704.953125</v>
      </c>
      <c r="CH17">
        <v>8567.4375</v>
      </c>
      <c r="CI17">
        <v>8885.109375</v>
      </c>
      <c r="CJ17">
        <v>5298.328125</v>
      </c>
      <c r="CK17">
        <v>5271.328125</v>
      </c>
      <c r="CL17">
        <v>14049.703125</v>
      </c>
      <c r="CM17">
        <v>14329.828125</v>
      </c>
      <c r="CN17">
        <v>3285.140625</v>
      </c>
      <c r="CO17">
        <v>4854.09375</v>
      </c>
      <c r="CP17">
        <v>9600.609375</v>
      </c>
      <c r="CQ17">
        <v>11334.09375</v>
      </c>
      <c r="CR17">
        <v>9725.90625</v>
      </c>
      <c r="CS17">
        <v>9625.078125</v>
      </c>
      <c r="CT17">
        <v>7348.640625</v>
      </c>
      <c r="CU17">
        <v>8271.28125</v>
      </c>
      <c r="CV17">
        <v>429.46875</v>
      </c>
      <c r="CW17">
        <v>757.265625</v>
      </c>
      <c r="CX17">
        <v>4448.671875</v>
      </c>
      <c r="CY17">
        <v>3858.890625</v>
      </c>
      <c r="CZ17">
        <v>6563.53125</v>
      </c>
      <c r="DA17">
        <v>7200.984375</v>
      </c>
      <c r="DB17">
        <v>2263.78125</v>
      </c>
      <c r="DC17">
        <v>1911.09375</v>
      </c>
      <c r="DD17">
        <v>7049.53125</v>
      </c>
      <c r="DE17">
        <v>8461.96875</v>
      </c>
      <c r="DF17">
        <v>3307.921875</v>
      </c>
      <c r="DG17">
        <v>2956.921875</v>
      </c>
      <c r="DH17">
        <v>315.5625</v>
      </c>
      <c r="DI17">
        <v>367.875</v>
      </c>
      <c r="DJ17">
        <v>72.140625</v>
      </c>
      <c r="DK17">
        <v>110.109375</v>
      </c>
      <c r="DL17">
        <v>171.703125</v>
      </c>
      <c r="DM17">
        <v>109.6875</v>
      </c>
      <c r="DN17">
        <v>388.96875</v>
      </c>
      <c r="DO17">
        <v>369.984375</v>
      </c>
      <c r="DP17">
        <v>1454.203125</v>
      </c>
      <c r="DQ17">
        <v>1503.140625</v>
      </c>
      <c r="DR17">
        <v>974.953125</v>
      </c>
      <c r="DS17">
        <v>864.84375</v>
      </c>
      <c r="DT17">
        <v>311.765625</v>
      </c>
      <c r="DU17">
        <v>259.453125</v>
      </c>
      <c r="DV17">
        <v>1.6875</v>
      </c>
      <c r="DW17">
        <v>2.109375</v>
      </c>
      <c r="DX17">
        <v>745.453125</v>
      </c>
      <c r="DY17">
        <v>768.65625</v>
      </c>
      <c r="DZ17">
        <v>253.96875</v>
      </c>
      <c r="EA17">
        <v>297</v>
      </c>
      <c r="EB17">
        <v>133.3125</v>
      </c>
      <c r="EC17">
        <v>133.734375</v>
      </c>
      <c r="ED17">
        <v>116.859375</v>
      </c>
      <c r="EE17">
        <v>89.4375</v>
      </c>
      <c r="EF17">
        <v>116.4375</v>
      </c>
      <c r="EG17">
        <v>138.796875</v>
      </c>
      <c r="EH17">
        <v>982.546875</v>
      </c>
      <c r="EI17">
        <v>1004.484375</v>
      </c>
      <c r="EJ17">
        <v>197.015625</v>
      </c>
      <c r="EK17">
        <v>243.421875</v>
      </c>
      <c r="EL17">
        <v>147.65625</v>
      </c>
      <c r="EM17">
        <v>126.5625</v>
      </c>
      <c r="EN17">
        <v>615.515625</v>
      </c>
      <c r="EO17">
        <v>553.921875</v>
      </c>
      <c r="EP17">
        <v>2176.875</v>
      </c>
      <c r="EQ17">
        <v>2154.9375</v>
      </c>
      <c r="ER17">
        <v>2041.03125</v>
      </c>
      <c r="ES17">
        <v>1852.03125</v>
      </c>
      <c r="ET17">
        <v>800.71875</v>
      </c>
      <c r="EU17">
        <v>662.765625</v>
      </c>
      <c r="EV17">
        <v>37.546875</v>
      </c>
      <c r="EW17">
        <v>42.1875</v>
      </c>
      <c r="EX17">
        <v>162.84375</v>
      </c>
      <c r="EY17">
        <v>186.890625</v>
      </c>
      <c r="EZ17">
        <v>274.640625</v>
      </c>
      <c r="FA17">
        <v>264.515625</v>
      </c>
      <c r="FB17">
        <v>337.078125</v>
      </c>
      <c r="FC17">
        <v>332.4375</v>
      </c>
      <c r="FD17">
        <v>20.671875</v>
      </c>
      <c r="FE17">
        <v>25.734375</v>
      </c>
      <c r="FF17">
        <v>119.390625</v>
      </c>
      <c r="FG17">
        <v>602.4375</v>
      </c>
      <c r="FH17">
        <v>1984.921875</v>
      </c>
      <c r="FI17">
        <v>1144.125</v>
      </c>
      <c r="FJ17">
        <v>688.5</v>
      </c>
      <c r="FK17">
        <v>860.203125</v>
      </c>
      <c r="FL17">
        <v>708.75</v>
      </c>
      <c r="FM17">
        <v>99.984375</v>
      </c>
      <c r="FN17">
        <v>98.296875</v>
      </c>
      <c r="FO17">
        <v>34.171875</v>
      </c>
    </row>
    <row r="18" spans="1:171" x14ac:dyDescent="0.25">
      <c r="A18">
        <v>10079</v>
      </c>
      <c r="B18">
        <v>9115.453125</v>
      </c>
      <c r="C18">
        <v>7886.109375</v>
      </c>
      <c r="D18">
        <v>12256.734375</v>
      </c>
      <c r="E18">
        <v>13104.703125</v>
      </c>
      <c r="F18">
        <v>12565.96875</v>
      </c>
      <c r="G18">
        <v>12653.296875</v>
      </c>
      <c r="H18">
        <v>3110.90625</v>
      </c>
      <c r="I18">
        <v>3625.59375</v>
      </c>
      <c r="J18">
        <v>6255.984375</v>
      </c>
      <c r="K18">
        <v>5176.828125</v>
      </c>
      <c r="L18">
        <v>2094.609375</v>
      </c>
      <c r="M18">
        <v>2412.28125</v>
      </c>
      <c r="N18">
        <v>3345.46875</v>
      </c>
      <c r="O18">
        <v>4194.703125</v>
      </c>
      <c r="P18">
        <v>5590.265625</v>
      </c>
      <c r="Q18">
        <v>5658.609375</v>
      </c>
      <c r="R18">
        <v>1199.8125</v>
      </c>
      <c r="S18">
        <v>1183.359375</v>
      </c>
      <c r="T18">
        <v>6921.28125</v>
      </c>
      <c r="U18">
        <v>5146.03125</v>
      </c>
      <c r="V18">
        <v>2208.515625</v>
      </c>
      <c r="W18">
        <v>3097.828125</v>
      </c>
      <c r="X18">
        <v>2632.5</v>
      </c>
      <c r="Y18">
        <v>2600.859375</v>
      </c>
      <c r="Z18">
        <v>2062.125</v>
      </c>
      <c r="AA18">
        <v>2243.53125</v>
      </c>
      <c r="AB18">
        <v>1832.625</v>
      </c>
      <c r="AC18">
        <v>2278.546875</v>
      </c>
      <c r="AD18">
        <v>2413.125</v>
      </c>
      <c r="AE18">
        <v>2042.71875</v>
      </c>
      <c r="AF18">
        <v>743.34375</v>
      </c>
      <c r="AG18">
        <v>626.0625</v>
      </c>
      <c r="AH18">
        <v>7727.484375</v>
      </c>
      <c r="AI18">
        <v>7089.1875</v>
      </c>
      <c r="AJ18">
        <v>4824.5625</v>
      </c>
      <c r="AK18">
        <v>4344.046875</v>
      </c>
      <c r="AL18">
        <v>6432.75</v>
      </c>
      <c r="AM18">
        <v>6760.546875</v>
      </c>
      <c r="AN18">
        <v>1306.96875</v>
      </c>
      <c r="AO18">
        <v>791.015625</v>
      </c>
      <c r="AP18">
        <v>4046.203125</v>
      </c>
      <c r="AQ18">
        <v>3523.078125</v>
      </c>
      <c r="AR18">
        <v>4157.15625</v>
      </c>
      <c r="AS18">
        <v>4976.4375</v>
      </c>
      <c r="AT18">
        <v>1289.671875</v>
      </c>
      <c r="AU18">
        <v>1297.6875</v>
      </c>
      <c r="AV18">
        <v>7336.40625</v>
      </c>
      <c r="AW18">
        <v>5568.328125</v>
      </c>
      <c r="AX18">
        <v>4536.421875</v>
      </c>
      <c r="AY18">
        <v>4461.75</v>
      </c>
      <c r="AZ18">
        <v>6928.453125</v>
      </c>
      <c r="BA18">
        <v>7646.0625</v>
      </c>
      <c r="BB18">
        <v>3395.671875</v>
      </c>
      <c r="BC18">
        <v>4183.734375</v>
      </c>
      <c r="BD18">
        <v>9168.609375</v>
      </c>
      <c r="BE18">
        <v>6356.390625</v>
      </c>
      <c r="BF18">
        <v>2721.9375</v>
      </c>
      <c r="BG18">
        <v>3267</v>
      </c>
      <c r="BH18">
        <v>9777.375</v>
      </c>
      <c r="BI18">
        <v>9679.5</v>
      </c>
      <c r="BJ18">
        <v>9923.34375</v>
      </c>
      <c r="BK18">
        <v>8388.984375</v>
      </c>
      <c r="BL18">
        <v>5533.734375</v>
      </c>
      <c r="BM18">
        <v>5801.203125</v>
      </c>
      <c r="BN18">
        <v>6660.140625</v>
      </c>
      <c r="BO18">
        <v>4497.1875</v>
      </c>
      <c r="BP18">
        <v>3769.875</v>
      </c>
      <c r="BQ18">
        <v>5377.21875</v>
      </c>
      <c r="BR18">
        <v>3690.140625</v>
      </c>
      <c r="BS18">
        <v>5933.671875</v>
      </c>
      <c r="BT18">
        <v>10162.96875</v>
      </c>
      <c r="BU18">
        <v>9609.46875</v>
      </c>
      <c r="BV18">
        <v>2838.796875</v>
      </c>
      <c r="BW18">
        <v>1967.625</v>
      </c>
      <c r="BX18">
        <v>2172.65625</v>
      </c>
      <c r="BY18">
        <v>2364.609375</v>
      </c>
      <c r="BZ18">
        <v>2816.015625</v>
      </c>
      <c r="CA18">
        <v>3556.40625</v>
      </c>
      <c r="CB18">
        <v>105.46875</v>
      </c>
      <c r="CC18">
        <v>349.3125</v>
      </c>
      <c r="CD18">
        <v>6613.734375</v>
      </c>
      <c r="CE18">
        <v>6663.515625</v>
      </c>
      <c r="CF18">
        <v>953.015625</v>
      </c>
      <c r="CG18">
        <v>786.796875</v>
      </c>
      <c r="CH18">
        <v>9004.078125</v>
      </c>
      <c r="CI18">
        <v>8875.40625</v>
      </c>
      <c r="CJ18">
        <v>4646.953125</v>
      </c>
      <c r="CK18">
        <v>4948.171875</v>
      </c>
      <c r="CL18">
        <v>14050.546875</v>
      </c>
      <c r="CM18">
        <v>15006.515625</v>
      </c>
      <c r="CN18">
        <v>3213.421875</v>
      </c>
      <c r="CO18">
        <v>4654.546875</v>
      </c>
      <c r="CP18">
        <v>9887.90625</v>
      </c>
      <c r="CQ18">
        <v>12098.953125</v>
      </c>
      <c r="CR18">
        <v>9659.671875</v>
      </c>
      <c r="CS18">
        <v>9654.609375</v>
      </c>
      <c r="CT18">
        <v>8316</v>
      </c>
      <c r="CU18">
        <v>9041.203125</v>
      </c>
      <c r="CV18">
        <v>375.046875</v>
      </c>
      <c r="CW18">
        <v>729.421875</v>
      </c>
      <c r="CX18">
        <v>4433.484375</v>
      </c>
      <c r="CY18">
        <v>3887.15625</v>
      </c>
      <c r="CZ18">
        <v>6592.640625</v>
      </c>
      <c r="DA18">
        <v>7097.625</v>
      </c>
      <c r="DB18">
        <v>2554.03125</v>
      </c>
      <c r="DC18">
        <v>2141.4375</v>
      </c>
      <c r="DD18">
        <v>7557.046875</v>
      </c>
      <c r="DE18">
        <v>9626.34375</v>
      </c>
      <c r="DF18">
        <v>3252.234375</v>
      </c>
      <c r="DG18">
        <v>2909.25</v>
      </c>
      <c r="DH18">
        <v>250.59375</v>
      </c>
      <c r="DI18">
        <v>338.34375</v>
      </c>
      <c r="DJ18">
        <v>83.109375</v>
      </c>
      <c r="DK18">
        <v>114.75</v>
      </c>
      <c r="DL18">
        <v>167.484375</v>
      </c>
      <c r="DM18">
        <v>131.625</v>
      </c>
      <c r="DN18">
        <v>436.640625</v>
      </c>
      <c r="DO18">
        <v>426.09375</v>
      </c>
      <c r="DP18">
        <v>1614.515625</v>
      </c>
      <c r="DQ18">
        <v>1661.765625</v>
      </c>
      <c r="DR18">
        <v>1077.890625</v>
      </c>
      <c r="DS18">
        <v>949.21875</v>
      </c>
      <c r="DT18">
        <v>348.46875</v>
      </c>
      <c r="DU18">
        <v>306.28125</v>
      </c>
      <c r="DV18">
        <v>2.109375</v>
      </c>
      <c r="DW18">
        <v>3.375</v>
      </c>
      <c r="DX18">
        <v>797.765625</v>
      </c>
      <c r="DY18">
        <v>826.03125</v>
      </c>
      <c r="DZ18">
        <v>278.4375</v>
      </c>
      <c r="EA18">
        <v>343.40625</v>
      </c>
      <c r="EB18">
        <v>157.78125</v>
      </c>
      <c r="EC18">
        <v>134.578125</v>
      </c>
      <c r="ED18">
        <v>123.1875</v>
      </c>
      <c r="EE18">
        <v>99.984375</v>
      </c>
      <c r="EF18">
        <v>126.140625</v>
      </c>
      <c r="EG18">
        <v>162</v>
      </c>
      <c r="EH18">
        <v>1014.609375</v>
      </c>
      <c r="EI18">
        <v>1099.828125</v>
      </c>
      <c r="EJ18">
        <v>214.734375</v>
      </c>
      <c r="EK18">
        <v>263.25</v>
      </c>
      <c r="EL18">
        <v>170.859375</v>
      </c>
      <c r="EM18">
        <v>141.328125</v>
      </c>
      <c r="EN18">
        <v>669.515625</v>
      </c>
      <c r="EO18">
        <v>453.515625</v>
      </c>
      <c r="EP18">
        <v>2125.828125</v>
      </c>
      <c r="EQ18">
        <v>2199.234375</v>
      </c>
      <c r="ER18">
        <v>2029.21875</v>
      </c>
      <c r="ES18">
        <v>1691.296875</v>
      </c>
      <c r="ET18">
        <v>817.171875</v>
      </c>
      <c r="EU18">
        <v>718.03125</v>
      </c>
      <c r="EV18">
        <v>45.984375</v>
      </c>
      <c r="EW18">
        <v>37.546875</v>
      </c>
      <c r="EX18">
        <v>183.9375</v>
      </c>
      <c r="EY18">
        <v>205.453125</v>
      </c>
      <c r="EZ18">
        <v>305.4375</v>
      </c>
      <c r="FA18">
        <v>296.15625</v>
      </c>
      <c r="FB18">
        <v>377.15625</v>
      </c>
      <c r="FC18">
        <v>371.25</v>
      </c>
      <c r="FD18">
        <v>18.984375</v>
      </c>
      <c r="FE18">
        <v>23.625</v>
      </c>
      <c r="FF18">
        <v>135</v>
      </c>
      <c r="FG18">
        <v>523.125</v>
      </c>
      <c r="FH18">
        <v>1761.328125</v>
      </c>
      <c r="FI18">
        <v>1228.5</v>
      </c>
      <c r="FJ18">
        <v>682.59375</v>
      </c>
      <c r="FK18">
        <v>935.71875</v>
      </c>
      <c r="FL18">
        <v>779.203125</v>
      </c>
      <c r="FM18">
        <v>170.015625</v>
      </c>
      <c r="FN18">
        <v>102.09375</v>
      </c>
      <c r="FO18">
        <v>32.90625</v>
      </c>
    </row>
    <row r="19" spans="1:171" x14ac:dyDescent="0.25">
      <c r="A19">
        <v>10108</v>
      </c>
      <c r="B19">
        <v>9532.6875</v>
      </c>
      <c r="C19">
        <v>7868.390625</v>
      </c>
      <c r="D19">
        <v>13095.421875</v>
      </c>
      <c r="E19">
        <v>12658.78125</v>
      </c>
      <c r="F19">
        <v>14652.5625</v>
      </c>
      <c r="G19">
        <v>14045.484375</v>
      </c>
      <c r="H19">
        <v>3158.15625</v>
      </c>
      <c r="I19">
        <v>3551.765625</v>
      </c>
      <c r="J19">
        <v>7307.71875</v>
      </c>
      <c r="K19">
        <v>5830.734375</v>
      </c>
      <c r="L19">
        <v>2216.953125</v>
      </c>
      <c r="M19">
        <v>2757.375</v>
      </c>
      <c r="N19">
        <v>3291.890625</v>
      </c>
      <c r="O19">
        <v>4183.734375</v>
      </c>
      <c r="P19">
        <v>5198.765625</v>
      </c>
      <c r="Q19">
        <v>5920.171875</v>
      </c>
      <c r="R19">
        <v>1274.90625</v>
      </c>
      <c r="S19">
        <v>1355.484375</v>
      </c>
      <c r="T19">
        <v>6912</v>
      </c>
      <c r="U19">
        <v>5631.609375</v>
      </c>
      <c r="V19">
        <v>2541.375</v>
      </c>
      <c r="W19">
        <v>3442.921875</v>
      </c>
      <c r="X19">
        <v>2878.03125</v>
      </c>
      <c r="Y19">
        <v>2709.28125</v>
      </c>
      <c r="Z19">
        <v>2137.21875</v>
      </c>
      <c r="AA19">
        <v>2115.28125</v>
      </c>
      <c r="AB19">
        <v>1956.234375</v>
      </c>
      <c r="AC19">
        <v>2499.609375</v>
      </c>
      <c r="AD19">
        <v>2427.46875</v>
      </c>
      <c r="AE19">
        <v>2215.6875</v>
      </c>
      <c r="AF19">
        <v>714.65625</v>
      </c>
      <c r="AG19">
        <v>587.671875</v>
      </c>
      <c r="AH19">
        <v>7850.671875</v>
      </c>
      <c r="AI19">
        <v>7176.9375</v>
      </c>
      <c r="AJ19">
        <v>5939.15625</v>
      </c>
      <c r="AK19">
        <v>5413.921875</v>
      </c>
      <c r="AL19">
        <v>7337.671875</v>
      </c>
      <c r="AM19">
        <v>8453.953125</v>
      </c>
      <c r="AN19">
        <v>1527.1875</v>
      </c>
      <c r="AO19">
        <v>990.140625</v>
      </c>
      <c r="AP19">
        <v>4431.796875</v>
      </c>
      <c r="AQ19">
        <v>3961.828125</v>
      </c>
      <c r="AR19">
        <v>4582.40625</v>
      </c>
      <c r="AS19">
        <v>5373.84375</v>
      </c>
      <c r="AT19">
        <v>1360.96875</v>
      </c>
      <c r="AU19">
        <v>1287.5625</v>
      </c>
      <c r="AV19">
        <v>8859.796875</v>
      </c>
      <c r="AW19">
        <v>6553.40625</v>
      </c>
      <c r="AX19">
        <v>5255.71875</v>
      </c>
      <c r="AY19">
        <v>4751.578125</v>
      </c>
      <c r="AZ19">
        <v>7423.734375</v>
      </c>
      <c r="BA19">
        <v>7812.28125</v>
      </c>
      <c r="BB19">
        <v>3742.875</v>
      </c>
      <c r="BC19">
        <v>4436.859375</v>
      </c>
      <c r="BD19">
        <v>10278.5625</v>
      </c>
      <c r="BE19">
        <v>7478.578125</v>
      </c>
      <c r="BF19">
        <v>2741.34375</v>
      </c>
      <c r="BG19">
        <v>3629.390625</v>
      </c>
      <c r="BH19">
        <v>9825.46875</v>
      </c>
      <c r="BI19">
        <v>8714.671875</v>
      </c>
      <c r="BJ19">
        <v>8706.65625</v>
      </c>
      <c r="BK19">
        <v>8128.265625</v>
      </c>
      <c r="BL19">
        <v>5228.296875</v>
      </c>
      <c r="BM19">
        <v>5678.4375</v>
      </c>
      <c r="BN19">
        <v>7239.375</v>
      </c>
      <c r="BO19">
        <v>4332.234375</v>
      </c>
      <c r="BP19">
        <v>4346.15625</v>
      </c>
      <c r="BQ19">
        <v>5445.5625</v>
      </c>
      <c r="BR19">
        <v>3836.953125</v>
      </c>
      <c r="BS19">
        <v>5603.34375</v>
      </c>
      <c r="BT19">
        <v>11409.609375</v>
      </c>
      <c r="BU19">
        <v>10222.875</v>
      </c>
      <c r="BV19">
        <v>2815.171875</v>
      </c>
      <c r="BW19">
        <v>1916.15625</v>
      </c>
      <c r="BX19">
        <v>2739.65625</v>
      </c>
      <c r="BY19">
        <v>2983.5</v>
      </c>
      <c r="BZ19">
        <v>3775.359375</v>
      </c>
      <c r="CA19">
        <v>3794.34375</v>
      </c>
      <c r="CB19">
        <v>167.0625</v>
      </c>
      <c r="CC19">
        <v>379.6875</v>
      </c>
      <c r="CD19">
        <v>7097.625</v>
      </c>
      <c r="CE19">
        <v>6936.46875</v>
      </c>
      <c r="CF19">
        <v>965.25</v>
      </c>
      <c r="CG19">
        <v>871.171875</v>
      </c>
      <c r="CH19">
        <v>9332.296875</v>
      </c>
      <c r="CI19">
        <v>9656.71875</v>
      </c>
      <c r="CJ19">
        <v>5279.34375</v>
      </c>
      <c r="CK19">
        <v>5047.3125</v>
      </c>
      <c r="CL19">
        <v>15624.984375</v>
      </c>
      <c r="CM19">
        <v>15847.734375</v>
      </c>
      <c r="CN19">
        <v>3336.609375</v>
      </c>
      <c r="CO19">
        <v>4061.8125</v>
      </c>
      <c r="CP19">
        <v>9612.421875</v>
      </c>
      <c r="CQ19">
        <v>12579.890625</v>
      </c>
      <c r="CR19">
        <v>9784.96875</v>
      </c>
      <c r="CS19">
        <v>9628.875</v>
      </c>
      <c r="CT19">
        <v>8530.734375</v>
      </c>
      <c r="CU19">
        <v>8916.75</v>
      </c>
      <c r="CV19">
        <v>291.9375</v>
      </c>
      <c r="CW19">
        <v>726.890625</v>
      </c>
      <c r="CX19">
        <v>3874.921875</v>
      </c>
      <c r="CY19">
        <v>3968.578125</v>
      </c>
      <c r="CZ19">
        <v>6601.921875</v>
      </c>
      <c r="DA19">
        <v>7648.171875</v>
      </c>
      <c r="DB19">
        <v>2799.984375</v>
      </c>
      <c r="DC19">
        <v>2184.890625</v>
      </c>
      <c r="DD19">
        <v>8671.21875</v>
      </c>
      <c r="DE19">
        <v>10199.671875</v>
      </c>
      <c r="DF19">
        <v>3321.84375</v>
      </c>
      <c r="DG19">
        <v>3073.359375</v>
      </c>
      <c r="DH19">
        <v>410.90625</v>
      </c>
      <c r="DI19">
        <v>382.640625</v>
      </c>
      <c r="DJ19">
        <v>91.125</v>
      </c>
      <c r="DK19">
        <v>123.609375</v>
      </c>
      <c r="DL19">
        <v>189.421875</v>
      </c>
      <c r="DM19">
        <v>131.625</v>
      </c>
      <c r="DN19">
        <v>463.21875</v>
      </c>
      <c r="DO19">
        <v>442.125</v>
      </c>
      <c r="DP19">
        <v>1679.484375</v>
      </c>
      <c r="DQ19">
        <v>1702.6875</v>
      </c>
      <c r="DR19">
        <v>1137.375</v>
      </c>
      <c r="DS19">
        <v>995.203125</v>
      </c>
      <c r="DT19">
        <v>361.546875</v>
      </c>
      <c r="DU19">
        <v>318.515625</v>
      </c>
      <c r="DV19">
        <v>1.6875</v>
      </c>
      <c r="DW19">
        <v>1.265625</v>
      </c>
      <c r="DX19">
        <v>861.046875</v>
      </c>
      <c r="DY19">
        <v>874.546875</v>
      </c>
      <c r="DZ19">
        <v>310.921875</v>
      </c>
      <c r="EA19">
        <v>350.15625</v>
      </c>
      <c r="EB19">
        <v>172.125</v>
      </c>
      <c r="EC19">
        <v>148.5</v>
      </c>
      <c r="ED19">
        <v>124.03125</v>
      </c>
      <c r="EE19">
        <v>102.515625</v>
      </c>
      <c r="EF19">
        <v>140.90625</v>
      </c>
      <c r="EG19">
        <v>163.265625</v>
      </c>
      <c r="EH19">
        <v>1135.6875</v>
      </c>
      <c r="EI19">
        <v>1161.84375</v>
      </c>
      <c r="EJ19">
        <v>242.578125</v>
      </c>
      <c r="EK19">
        <v>272.953125</v>
      </c>
      <c r="EL19">
        <v>186.46875</v>
      </c>
      <c r="EM19">
        <v>147.65625</v>
      </c>
      <c r="EN19">
        <v>817.171875</v>
      </c>
      <c r="EO19">
        <v>663.609375</v>
      </c>
      <c r="EP19">
        <v>2633.765625</v>
      </c>
      <c r="EQ19">
        <v>2487.375</v>
      </c>
      <c r="ER19">
        <v>2488.21875</v>
      </c>
      <c r="ES19">
        <v>2262.9375</v>
      </c>
      <c r="ET19">
        <v>884.25</v>
      </c>
      <c r="EU19">
        <v>803.25</v>
      </c>
      <c r="EV19">
        <v>52.734375</v>
      </c>
      <c r="EW19">
        <v>44.296875</v>
      </c>
      <c r="EX19">
        <v>194.90625</v>
      </c>
      <c r="EY19">
        <v>210.515625</v>
      </c>
      <c r="EZ19">
        <v>323.15625</v>
      </c>
      <c r="FA19">
        <v>314.71875</v>
      </c>
      <c r="FB19">
        <v>405</v>
      </c>
      <c r="FC19">
        <v>388.125</v>
      </c>
      <c r="FD19">
        <v>19.828125</v>
      </c>
      <c r="FE19">
        <v>29.109375</v>
      </c>
      <c r="FF19">
        <v>111.375</v>
      </c>
      <c r="FG19">
        <v>571.21875</v>
      </c>
      <c r="FH19">
        <v>1778.203125</v>
      </c>
      <c r="FI19">
        <v>1153.828125</v>
      </c>
      <c r="FJ19">
        <v>724.359375</v>
      </c>
      <c r="FK19">
        <v>977.484375</v>
      </c>
      <c r="FL19">
        <v>867.796875</v>
      </c>
      <c r="FM19">
        <v>121.921875</v>
      </c>
      <c r="FN19">
        <v>107.15625</v>
      </c>
      <c r="FO19">
        <v>40.078125</v>
      </c>
    </row>
    <row r="20" spans="1:171" x14ac:dyDescent="0.25">
      <c r="A20">
        <v>10130</v>
      </c>
      <c r="B20">
        <v>10106.015625</v>
      </c>
      <c r="C20">
        <v>8789.34375</v>
      </c>
      <c r="D20">
        <v>13033.40625</v>
      </c>
      <c r="E20">
        <v>13079.390625</v>
      </c>
      <c r="F20">
        <v>14873.203125</v>
      </c>
      <c r="G20">
        <v>15265.546875</v>
      </c>
      <c r="H20">
        <v>3492.703125</v>
      </c>
      <c r="I20">
        <v>4551.1875</v>
      </c>
      <c r="J20">
        <v>6787.125</v>
      </c>
      <c r="K20">
        <v>5865.75</v>
      </c>
      <c r="L20">
        <v>2141.859375</v>
      </c>
      <c r="M20">
        <v>2802.515625</v>
      </c>
      <c r="N20">
        <v>3838.640625</v>
      </c>
      <c r="O20">
        <v>4400.15625</v>
      </c>
      <c r="P20">
        <v>5940.84375</v>
      </c>
      <c r="Q20">
        <v>6242.0625</v>
      </c>
      <c r="R20">
        <v>1258.03125</v>
      </c>
      <c r="S20">
        <v>1316.25</v>
      </c>
      <c r="T20">
        <v>7722</v>
      </c>
      <c r="U20">
        <v>5907.515625</v>
      </c>
      <c r="V20">
        <v>2532.09375</v>
      </c>
      <c r="W20">
        <v>3478.359375</v>
      </c>
      <c r="X20">
        <v>2926.546875</v>
      </c>
      <c r="Y20">
        <v>2920.640625</v>
      </c>
      <c r="Z20">
        <v>2192.90625</v>
      </c>
      <c r="AA20">
        <v>2530.828125</v>
      </c>
      <c r="AB20">
        <v>2331.28125</v>
      </c>
      <c r="AC20">
        <v>3023.15625</v>
      </c>
      <c r="AD20">
        <v>2709.28125</v>
      </c>
      <c r="AE20">
        <v>2391.609375</v>
      </c>
      <c r="AF20">
        <v>895.21875</v>
      </c>
      <c r="AG20">
        <v>739.125</v>
      </c>
      <c r="AH20">
        <v>8613.421875</v>
      </c>
      <c r="AI20">
        <v>7960.78125</v>
      </c>
      <c r="AJ20">
        <v>5412.65625</v>
      </c>
      <c r="AK20">
        <v>5672.953125</v>
      </c>
      <c r="AL20">
        <v>7486.171875</v>
      </c>
      <c r="AM20">
        <v>8129.953125</v>
      </c>
      <c r="AN20">
        <v>1636.453125</v>
      </c>
      <c r="AO20">
        <v>1078.734375</v>
      </c>
      <c r="AP20">
        <v>4514.0625</v>
      </c>
      <c r="AQ20">
        <v>4009.078125</v>
      </c>
      <c r="AR20">
        <v>4557.09375</v>
      </c>
      <c r="AS20">
        <v>5734.96875</v>
      </c>
      <c r="AT20">
        <v>1574.859375</v>
      </c>
      <c r="AU20">
        <v>1501.453125</v>
      </c>
      <c r="AV20">
        <v>8896.078125</v>
      </c>
      <c r="AW20">
        <v>7538.0625</v>
      </c>
      <c r="AX20">
        <v>5233.78125</v>
      </c>
      <c r="AY20">
        <v>4711.921875</v>
      </c>
      <c r="AZ20">
        <v>8233.734375</v>
      </c>
      <c r="BA20">
        <v>8849.671875</v>
      </c>
      <c r="BB20">
        <v>3523.5</v>
      </c>
      <c r="BC20">
        <v>4025.953125</v>
      </c>
      <c r="BD20">
        <v>10816.453125</v>
      </c>
      <c r="BE20">
        <v>7397.578125</v>
      </c>
      <c r="BF20">
        <v>3090.65625</v>
      </c>
      <c r="BG20">
        <v>3847.921875</v>
      </c>
      <c r="BH20">
        <v>11557.6875</v>
      </c>
      <c r="BI20">
        <v>11731.078125</v>
      </c>
      <c r="BJ20">
        <v>10107.703125</v>
      </c>
      <c r="BK20">
        <v>9180</v>
      </c>
      <c r="BL20">
        <v>5401.6875</v>
      </c>
      <c r="BM20">
        <v>5382.28125</v>
      </c>
      <c r="BN20">
        <v>7418.671875</v>
      </c>
      <c r="BO20">
        <v>4955.34375</v>
      </c>
      <c r="BP20">
        <v>4566.796875</v>
      </c>
      <c r="BQ20">
        <v>6489.703125</v>
      </c>
      <c r="BR20">
        <v>3741.609375</v>
      </c>
      <c r="BS20">
        <v>6564.375</v>
      </c>
      <c r="BT20">
        <v>11465.296875</v>
      </c>
      <c r="BU20">
        <v>11032.453125</v>
      </c>
      <c r="BV20">
        <v>2956.078125</v>
      </c>
      <c r="BW20">
        <v>2054.953125</v>
      </c>
      <c r="BX20">
        <v>2660.34375</v>
      </c>
      <c r="BY20">
        <v>3094.453125</v>
      </c>
      <c r="BZ20">
        <v>3707.859375</v>
      </c>
      <c r="CA20">
        <v>4142.8125</v>
      </c>
      <c r="CB20">
        <v>98.71875</v>
      </c>
      <c r="CC20">
        <v>262.828125</v>
      </c>
      <c r="CD20">
        <v>7970.0625</v>
      </c>
      <c r="CE20">
        <v>7910.15625</v>
      </c>
      <c r="CF20">
        <v>965.671875</v>
      </c>
      <c r="CG20">
        <v>920.953125</v>
      </c>
      <c r="CH20">
        <v>10078.59375</v>
      </c>
      <c r="CI20">
        <v>10377.28125</v>
      </c>
      <c r="CJ20">
        <v>5067.140625</v>
      </c>
      <c r="CK20">
        <v>5399.15625</v>
      </c>
      <c r="CL20">
        <v>17526.375</v>
      </c>
      <c r="CM20">
        <v>17814.515625</v>
      </c>
      <c r="CN20">
        <v>3573.28125</v>
      </c>
      <c r="CO20">
        <v>5316.46875</v>
      </c>
      <c r="CP20">
        <v>11768.203125</v>
      </c>
      <c r="CQ20">
        <v>13409.71875</v>
      </c>
      <c r="CR20">
        <v>11976.609375</v>
      </c>
      <c r="CS20">
        <v>10888.59375</v>
      </c>
      <c r="CT20">
        <v>9412.453125</v>
      </c>
      <c r="CU20">
        <v>10563.75</v>
      </c>
      <c r="CV20">
        <v>294.46875</v>
      </c>
      <c r="CW20">
        <v>876.234375</v>
      </c>
      <c r="CX20">
        <v>4999.640625</v>
      </c>
      <c r="CY20">
        <v>4994.15625</v>
      </c>
      <c r="CZ20">
        <v>8326.96875</v>
      </c>
      <c r="DA20">
        <v>9191.8125</v>
      </c>
      <c r="DB20">
        <v>3233.671875</v>
      </c>
      <c r="DC20">
        <v>2461.21875</v>
      </c>
      <c r="DD20">
        <v>9403.59375</v>
      </c>
      <c r="DE20">
        <v>11237.484375</v>
      </c>
      <c r="DF20">
        <v>4039.875</v>
      </c>
      <c r="DG20">
        <v>3760.171875</v>
      </c>
      <c r="DH20">
        <v>212.625</v>
      </c>
      <c r="DI20">
        <v>275.484375</v>
      </c>
      <c r="DJ20">
        <v>116.015625</v>
      </c>
      <c r="DK20">
        <v>143.015625</v>
      </c>
      <c r="DL20">
        <v>218.109375</v>
      </c>
      <c r="DM20">
        <v>146.8125</v>
      </c>
      <c r="DN20">
        <v>522.703125</v>
      </c>
      <c r="DO20">
        <v>500.34375</v>
      </c>
      <c r="DP20">
        <v>1936.828125</v>
      </c>
      <c r="DQ20">
        <v>1987.453125</v>
      </c>
      <c r="DR20">
        <v>1293.046875</v>
      </c>
      <c r="DS20">
        <v>1113.328125</v>
      </c>
      <c r="DT20">
        <v>418.5</v>
      </c>
      <c r="DU20">
        <v>352.265625</v>
      </c>
      <c r="DV20">
        <v>2.53125</v>
      </c>
      <c r="DW20">
        <v>2.109375</v>
      </c>
      <c r="DX20">
        <v>946.265625</v>
      </c>
      <c r="DY20">
        <v>1009.96875</v>
      </c>
      <c r="DZ20">
        <v>336.65625</v>
      </c>
      <c r="EA20">
        <v>400.78125</v>
      </c>
      <c r="EB20">
        <v>165.796875</v>
      </c>
      <c r="EC20">
        <v>162.84375</v>
      </c>
      <c r="ED20">
        <v>140.0625</v>
      </c>
      <c r="EE20">
        <v>122.765625</v>
      </c>
      <c r="EF20">
        <v>140.484375</v>
      </c>
      <c r="EG20">
        <v>181.40625</v>
      </c>
      <c r="EH20">
        <v>1266.890625</v>
      </c>
      <c r="EI20">
        <v>1317.09375</v>
      </c>
      <c r="EJ20">
        <v>267.046875</v>
      </c>
      <c r="EK20">
        <v>301.21875</v>
      </c>
      <c r="EL20">
        <v>199.125</v>
      </c>
      <c r="EM20">
        <v>168.75</v>
      </c>
      <c r="EN20">
        <v>736.59375</v>
      </c>
      <c r="EO20">
        <v>653.484375</v>
      </c>
      <c r="EP20">
        <v>2667.09375</v>
      </c>
      <c r="EQ20">
        <v>2805.890625</v>
      </c>
      <c r="ER20">
        <v>2008.96875</v>
      </c>
      <c r="ES20">
        <v>2213.578125</v>
      </c>
      <c r="ET20">
        <v>1017.140625</v>
      </c>
      <c r="EU20">
        <v>867.375</v>
      </c>
      <c r="EV20">
        <v>50.625</v>
      </c>
      <c r="EW20">
        <v>54.84375</v>
      </c>
      <c r="EX20">
        <v>221.0625</v>
      </c>
      <c r="EY20">
        <v>254.8125</v>
      </c>
      <c r="EZ20">
        <v>388.125</v>
      </c>
      <c r="FA20">
        <v>383.0625</v>
      </c>
      <c r="FB20">
        <v>452.25</v>
      </c>
      <c r="FC20">
        <v>447.609375</v>
      </c>
      <c r="FD20">
        <v>25.734375</v>
      </c>
      <c r="FE20">
        <v>39.234375</v>
      </c>
      <c r="FF20">
        <v>59.0625</v>
      </c>
      <c r="FG20">
        <v>625.640625</v>
      </c>
      <c r="FH20">
        <v>2089.125</v>
      </c>
      <c r="FI20">
        <v>1305.28125</v>
      </c>
      <c r="FJ20">
        <v>782.578125</v>
      </c>
      <c r="FK20">
        <v>1108.265625</v>
      </c>
      <c r="FL20">
        <v>981.703125</v>
      </c>
      <c r="FM20">
        <v>111.796875</v>
      </c>
      <c r="FN20">
        <v>122.34375</v>
      </c>
      <c r="FO20">
        <v>47.671875</v>
      </c>
    </row>
    <row r="21" spans="1:171" x14ac:dyDescent="0.25">
      <c r="A21">
        <v>10137</v>
      </c>
      <c r="B21">
        <v>8793.984375</v>
      </c>
      <c r="C21">
        <v>7756.171875</v>
      </c>
      <c r="D21">
        <v>11466.984375</v>
      </c>
      <c r="E21">
        <v>11048.484375</v>
      </c>
      <c r="F21">
        <v>12141.984375</v>
      </c>
      <c r="G21">
        <v>12131.015625</v>
      </c>
      <c r="H21">
        <v>3125.671875</v>
      </c>
      <c r="I21">
        <v>3435.75</v>
      </c>
      <c r="J21">
        <v>6424.3125</v>
      </c>
      <c r="K21">
        <v>5392.828125</v>
      </c>
      <c r="L21">
        <v>2095.03125</v>
      </c>
      <c r="M21">
        <v>2284.03125</v>
      </c>
      <c r="N21">
        <v>2696.203125</v>
      </c>
      <c r="O21">
        <v>3665.671875</v>
      </c>
      <c r="P21">
        <v>5373.84375</v>
      </c>
      <c r="Q21">
        <v>5653.96875</v>
      </c>
      <c r="R21">
        <v>1017.984375</v>
      </c>
      <c r="S21">
        <v>993.9375</v>
      </c>
      <c r="T21">
        <v>6479.15625</v>
      </c>
      <c r="U21">
        <v>5065.03125</v>
      </c>
      <c r="V21">
        <v>2198.8125</v>
      </c>
      <c r="W21">
        <v>2948.484375</v>
      </c>
      <c r="X21">
        <v>2692.828125</v>
      </c>
      <c r="Y21">
        <v>2660.765625</v>
      </c>
      <c r="Z21">
        <v>2116.125</v>
      </c>
      <c r="AA21">
        <v>2205.140625</v>
      </c>
      <c r="AB21">
        <v>1755.84375</v>
      </c>
      <c r="AC21">
        <v>2294.578125</v>
      </c>
      <c r="AD21">
        <v>2124.984375</v>
      </c>
      <c r="AE21">
        <v>1952.015625</v>
      </c>
      <c r="AF21">
        <v>552.234375</v>
      </c>
      <c r="AG21">
        <v>572.484375</v>
      </c>
      <c r="AH21">
        <v>6669.84375</v>
      </c>
      <c r="AI21">
        <v>6334.03125</v>
      </c>
      <c r="AJ21">
        <v>4641.046875</v>
      </c>
      <c r="AK21">
        <v>4088.8125</v>
      </c>
      <c r="AL21">
        <v>6452.578125</v>
      </c>
      <c r="AM21">
        <v>6170.34375</v>
      </c>
      <c r="AN21">
        <v>1120.5</v>
      </c>
      <c r="AO21">
        <v>655.171875</v>
      </c>
      <c r="AP21">
        <v>3921.75</v>
      </c>
      <c r="AQ21">
        <v>3582.5625</v>
      </c>
      <c r="AR21">
        <v>4259.671875</v>
      </c>
      <c r="AS21">
        <v>4646.953125</v>
      </c>
      <c r="AT21">
        <v>1164.796875</v>
      </c>
      <c r="AU21">
        <v>1067.765625</v>
      </c>
      <c r="AV21">
        <v>7047.84375</v>
      </c>
      <c r="AW21">
        <v>5825.25</v>
      </c>
      <c r="AX21">
        <v>4882.359375</v>
      </c>
      <c r="AY21">
        <v>4388.34375</v>
      </c>
      <c r="AZ21">
        <v>6863.0625</v>
      </c>
      <c r="BA21">
        <v>6874.453125</v>
      </c>
      <c r="BB21">
        <v>3197.390625</v>
      </c>
      <c r="BC21">
        <v>3480.890625</v>
      </c>
      <c r="BD21">
        <v>8224.453125</v>
      </c>
      <c r="BE21">
        <v>6012.140625</v>
      </c>
      <c r="BF21">
        <v>2492.859375</v>
      </c>
      <c r="BG21">
        <v>2903.765625</v>
      </c>
      <c r="BH21">
        <v>8917.171875</v>
      </c>
      <c r="BI21">
        <v>8870.34375</v>
      </c>
      <c r="BJ21">
        <v>9180.421875</v>
      </c>
      <c r="BK21">
        <v>8551.828125</v>
      </c>
      <c r="BL21">
        <v>4800.9375</v>
      </c>
      <c r="BM21">
        <v>5433.75</v>
      </c>
      <c r="BN21">
        <v>6715.828125</v>
      </c>
      <c r="BO21">
        <v>3868.171875</v>
      </c>
      <c r="BP21">
        <v>3649.21875</v>
      </c>
      <c r="BQ21">
        <v>5195.390625</v>
      </c>
      <c r="BR21">
        <v>3237.890625</v>
      </c>
      <c r="BS21">
        <v>5504.625</v>
      </c>
      <c r="BT21">
        <v>10227.09375</v>
      </c>
      <c r="BU21">
        <v>9307.828125</v>
      </c>
      <c r="BV21">
        <v>2948.484375</v>
      </c>
      <c r="BW21">
        <v>1819.125</v>
      </c>
      <c r="BX21">
        <v>2078.578125</v>
      </c>
      <c r="BY21">
        <v>2338.875</v>
      </c>
      <c r="BZ21">
        <v>2606.765625</v>
      </c>
      <c r="CA21">
        <v>3348.421875</v>
      </c>
      <c r="CB21">
        <v>90.28125</v>
      </c>
      <c r="CC21">
        <v>318.9375</v>
      </c>
      <c r="CD21">
        <v>6212.53125</v>
      </c>
      <c r="CE21">
        <v>6228.5625</v>
      </c>
      <c r="CF21">
        <v>813.375</v>
      </c>
      <c r="CG21">
        <v>723.09375</v>
      </c>
      <c r="CH21">
        <v>8117.296875</v>
      </c>
      <c r="CI21">
        <v>8370.84375</v>
      </c>
      <c r="CJ21">
        <v>4387.5</v>
      </c>
      <c r="CK21">
        <v>4511.953125</v>
      </c>
      <c r="CL21">
        <v>13699.96875</v>
      </c>
      <c r="CM21">
        <v>14057.296875</v>
      </c>
      <c r="CN21">
        <v>2883.09375</v>
      </c>
      <c r="CO21">
        <v>4091.765625</v>
      </c>
      <c r="CP21">
        <v>8049.375</v>
      </c>
      <c r="CQ21">
        <v>10529.15625</v>
      </c>
      <c r="CR21">
        <v>9436.5</v>
      </c>
      <c r="CS21">
        <v>9235.265625</v>
      </c>
      <c r="CT21">
        <v>7783.59375</v>
      </c>
      <c r="CU21">
        <v>8907.46875</v>
      </c>
      <c r="CV21">
        <v>295.734375</v>
      </c>
      <c r="CW21">
        <v>676.6875</v>
      </c>
      <c r="CX21">
        <v>3845.390625</v>
      </c>
      <c r="CY21">
        <v>3702.375</v>
      </c>
      <c r="CZ21">
        <v>6005.390625</v>
      </c>
      <c r="DA21">
        <v>6783.328125</v>
      </c>
      <c r="DB21">
        <v>2433.796875</v>
      </c>
      <c r="DC21">
        <v>2119.078125</v>
      </c>
      <c r="DD21">
        <v>7691.203125</v>
      </c>
      <c r="DE21">
        <v>9351.28125</v>
      </c>
      <c r="DF21">
        <v>3239.578125</v>
      </c>
      <c r="DG21">
        <v>3140.015625</v>
      </c>
      <c r="DH21">
        <v>200.390625</v>
      </c>
      <c r="DI21">
        <v>252.703125</v>
      </c>
      <c r="DJ21">
        <v>78.46875</v>
      </c>
      <c r="DK21">
        <v>98.71875</v>
      </c>
      <c r="DL21">
        <v>172.546875</v>
      </c>
      <c r="DM21">
        <v>118.96875</v>
      </c>
      <c r="DN21">
        <v>415.125</v>
      </c>
      <c r="DO21">
        <v>395.296875</v>
      </c>
      <c r="DP21">
        <v>1521.28125</v>
      </c>
      <c r="DQ21">
        <v>1552.5</v>
      </c>
      <c r="DR21">
        <v>992.671875</v>
      </c>
      <c r="DS21">
        <v>896.0625</v>
      </c>
      <c r="DT21">
        <v>320.625</v>
      </c>
      <c r="DU21">
        <v>281.390625</v>
      </c>
      <c r="DV21">
        <v>2.953125</v>
      </c>
      <c r="DW21">
        <v>2.953125</v>
      </c>
      <c r="DX21">
        <v>736.171875</v>
      </c>
      <c r="DY21">
        <v>796.078125</v>
      </c>
      <c r="DZ21">
        <v>270</v>
      </c>
      <c r="EA21">
        <v>311.34375</v>
      </c>
      <c r="EB21">
        <v>144.28125</v>
      </c>
      <c r="EC21">
        <v>126.984375</v>
      </c>
      <c r="ED21">
        <v>103.78125</v>
      </c>
      <c r="EE21">
        <v>94.921875</v>
      </c>
      <c r="EF21">
        <v>113.484375</v>
      </c>
      <c r="EG21">
        <v>149.34375</v>
      </c>
      <c r="EH21">
        <v>978.75</v>
      </c>
      <c r="EI21">
        <v>1027.265625</v>
      </c>
      <c r="EJ21">
        <v>207.984375</v>
      </c>
      <c r="EK21">
        <v>245.953125</v>
      </c>
      <c r="EL21">
        <v>154.40625</v>
      </c>
      <c r="EM21">
        <v>130.78125</v>
      </c>
      <c r="EN21">
        <v>631.546875</v>
      </c>
      <c r="EO21">
        <v>466.59375</v>
      </c>
      <c r="EP21">
        <v>2187.421875</v>
      </c>
      <c r="EQ21">
        <v>1885.359375</v>
      </c>
      <c r="ER21">
        <v>1822.078125</v>
      </c>
      <c r="ES21">
        <v>1736.859375</v>
      </c>
      <c r="ET21">
        <v>724.78125</v>
      </c>
      <c r="EU21">
        <v>648.421875</v>
      </c>
      <c r="EV21">
        <v>45.140625</v>
      </c>
      <c r="EW21">
        <v>34.171875</v>
      </c>
      <c r="EX21">
        <v>168.75</v>
      </c>
      <c r="EY21">
        <v>192.796875</v>
      </c>
      <c r="EZ21">
        <v>295.734375</v>
      </c>
      <c r="FA21">
        <v>294.46875</v>
      </c>
      <c r="FB21">
        <v>353.109375</v>
      </c>
      <c r="FC21">
        <v>350.15625</v>
      </c>
      <c r="FD21">
        <v>19.40625</v>
      </c>
      <c r="FE21">
        <v>31.21875</v>
      </c>
      <c r="FF21">
        <v>58.21875</v>
      </c>
      <c r="FG21">
        <v>507.515625</v>
      </c>
      <c r="FH21">
        <v>1767.234375</v>
      </c>
      <c r="FI21">
        <v>1053.84375</v>
      </c>
      <c r="FJ21">
        <v>707.484375</v>
      </c>
      <c r="FK21">
        <v>928.125</v>
      </c>
      <c r="FL21">
        <v>850.078125</v>
      </c>
      <c r="FM21">
        <v>127.40625</v>
      </c>
      <c r="FN21">
        <v>94.078125</v>
      </c>
      <c r="FO21">
        <v>31.21875</v>
      </c>
    </row>
    <row r="22" spans="1:171" x14ac:dyDescent="0.25">
      <c r="A22">
        <v>10144</v>
      </c>
      <c r="B22">
        <v>8056.96875</v>
      </c>
      <c r="C22">
        <v>6998.0625</v>
      </c>
      <c r="D22">
        <v>9841.078125</v>
      </c>
      <c r="E22">
        <v>9936</v>
      </c>
      <c r="F22">
        <v>10895.34375</v>
      </c>
      <c r="G22">
        <v>11221.03125</v>
      </c>
      <c r="H22">
        <v>2261.671875</v>
      </c>
      <c r="I22">
        <v>3030.328125</v>
      </c>
      <c r="J22">
        <v>5394.09375</v>
      </c>
      <c r="K22">
        <v>4702.640625</v>
      </c>
      <c r="L22">
        <v>1660.921875</v>
      </c>
      <c r="M22">
        <v>2130.890625</v>
      </c>
      <c r="N22">
        <v>2882.25</v>
      </c>
      <c r="O22">
        <v>3232.40625</v>
      </c>
      <c r="P22">
        <v>4841.859375</v>
      </c>
      <c r="Q22">
        <v>5364.5625</v>
      </c>
      <c r="R22">
        <v>900.703125</v>
      </c>
      <c r="S22">
        <v>961.453125</v>
      </c>
      <c r="T22">
        <v>5604.1875</v>
      </c>
      <c r="U22">
        <v>4578.609375</v>
      </c>
      <c r="V22">
        <v>1893.796875</v>
      </c>
      <c r="W22">
        <v>2619</v>
      </c>
      <c r="X22">
        <v>2356.59375</v>
      </c>
      <c r="Y22">
        <v>2298.796875</v>
      </c>
      <c r="Z22">
        <v>1842.75</v>
      </c>
      <c r="AA22">
        <v>2102.625</v>
      </c>
      <c r="AB22">
        <v>1505.671875</v>
      </c>
      <c r="AC22">
        <v>2227.078125</v>
      </c>
      <c r="AD22">
        <v>1944.84375</v>
      </c>
      <c r="AE22">
        <v>1850.34375</v>
      </c>
      <c r="AF22">
        <v>591.46875</v>
      </c>
      <c r="AG22">
        <v>649.6875</v>
      </c>
      <c r="AH22">
        <v>6560.15625</v>
      </c>
      <c r="AI22">
        <v>5677.59375</v>
      </c>
      <c r="AJ22">
        <v>3947.484375</v>
      </c>
      <c r="AK22">
        <v>4474.828125</v>
      </c>
      <c r="AL22">
        <v>5758.171875</v>
      </c>
      <c r="AM22">
        <v>6157.6875</v>
      </c>
      <c r="AN22">
        <v>1075.78125</v>
      </c>
      <c r="AO22">
        <v>714.65625</v>
      </c>
      <c r="AP22">
        <v>3636.984375</v>
      </c>
      <c r="AQ22">
        <v>3107.953125</v>
      </c>
      <c r="AR22">
        <v>3836.953125</v>
      </c>
      <c r="AS22">
        <v>4465.546875</v>
      </c>
      <c r="AT22">
        <v>1139.0625</v>
      </c>
      <c r="AU22">
        <v>1120.5</v>
      </c>
      <c r="AV22">
        <v>5540.0625</v>
      </c>
      <c r="AW22">
        <v>4848.609375</v>
      </c>
      <c r="AX22">
        <v>3924.28125</v>
      </c>
      <c r="AY22">
        <v>4033.546875</v>
      </c>
      <c r="AZ22">
        <v>6364.40625</v>
      </c>
      <c r="BA22">
        <v>6820.875</v>
      </c>
      <c r="BB22">
        <v>2880.984375</v>
      </c>
      <c r="BC22">
        <v>2564.578125</v>
      </c>
      <c r="BD22">
        <v>7361.71875</v>
      </c>
      <c r="BE22">
        <v>5208.890625</v>
      </c>
      <c r="BF22">
        <v>2113.171875</v>
      </c>
      <c r="BG22">
        <v>2913.046875</v>
      </c>
      <c r="BH22">
        <v>8178.046875</v>
      </c>
      <c r="BI22">
        <v>8602.453125</v>
      </c>
      <c r="BJ22">
        <v>7205.625</v>
      </c>
      <c r="BK22">
        <v>6852.09375</v>
      </c>
      <c r="BL22">
        <v>3671.15625</v>
      </c>
      <c r="BM22">
        <v>4186.265625</v>
      </c>
      <c r="BN22">
        <v>5277.234375</v>
      </c>
      <c r="BO22">
        <v>3340.40625</v>
      </c>
      <c r="BP22">
        <v>3193.59375</v>
      </c>
      <c r="BQ22">
        <v>4548.65625</v>
      </c>
      <c r="BR22">
        <v>2826.984375</v>
      </c>
      <c r="BS22">
        <v>4881.515625</v>
      </c>
      <c r="BT22">
        <v>8270.859375</v>
      </c>
      <c r="BU22">
        <v>7711.453125</v>
      </c>
      <c r="BV22">
        <v>2833.734375</v>
      </c>
      <c r="BW22">
        <v>1655.015625</v>
      </c>
      <c r="BX22">
        <v>1852.875</v>
      </c>
      <c r="BY22">
        <v>2777.203125</v>
      </c>
      <c r="BZ22">
        <v>2806.734375</v>
      </c>
      <c r="CA22">
        <v>3119.34375</v>
      </c>
      <c r="CB22">
        <v>299.53125</v>
      </c>
      <c r="CC22">
        <v>418.078125</v>
      </c>
      <c r="CD22">
        <v>6141.65625</v>
      </c>
      <c r="CE22">
        <v>6011.71875</v>
      </c>
      <c r="CF22">
        <v>668.671875</v>
      </c>
      <c r="CG22">
        <v>504.984375</v>
      </c>
      <c r="CH22">
        <v>7078.640625</v>
      </c>
      <c r="CI22">
        <v>7284.09375</v>
      </c>
      <c r="CJ22">
        <v>3736.546875</v>
      </c>
      <c r="CK22">
        <v>3703.21875</v>
      </c>
      <c r="CL22">
        <v>12575.25</v>
      </c>
      <c r="CM22">
        <v>12411.984375</v>
      </c>
      <c r="CN22">
        <v>2811.796875</v>
      </c>
      <c r="CO22">
        <v>3797.296875</v>
      </c>
      <c r="CP22">
        <v>8163.703125</v>
      </c>
      <c r="CQ22">
        <v>9727.171875</v>
      </c>
      <c r="CR22">
        <v>8798.625</v>
      </c>
      <c r="CS22">
        <v>8108.015625</v>
      </c>
      <c r="CT22">
        <v>7103.953125</v>
      </c>
      <c r="CU22">
        <v>7460.4375</v>
      </c>
      <c r="CV22">
        <v>268.3125</v>
      </c>
      <c r="CW22">
        <v>571.640625</v>
      </c>
      <c r="CX22">
        <v>4005.703125</v>
      </c>
      <c r="CY22">
        <v>3375.84375</v>
      </c>
      <c r="CZ22">
        <v>6126.046875</v>
      </c>
      <c r="DA22">
        <v>6413.34375</v>
      </c>
      <c r="DB22">
        <v>2100.515625</v>
      </c>
      <c r="DC22">
        <v>1911.09375</v>
      </c>
      <c r="DD22">
        <v>6580.828125</v>
      </c>
      <c r="DE22">
        <v>8794.828125</v>
      </c>
      <c r="DF22">
        <v>3085.59375</v>
      </c>
      <c r="DG22">
        <v>2740.5</v>
      </c>
      <c r="DH22">
        <v>203.34375</v>
      </c>
      <c r="DI22">
        <v>205.875</v>
      </c>
      <c r="DJ22">
        <v>86.484375</v>
      </c>
      <c r="DK22">
        <v>110.53125</v>
      </c>
      <c r="DL22">
        <v>170.015625</v>
      </c>
      <c r="DM22">
        <v>116.015625</v>
      </c>
      <c r="DN22">
        <v>392.34375</v>
      </c>
      <c r="DO22">
        <v>381.375</v>
      </c>
      <c r="DP22">
        <v>1465.59375</v>
      </c>
      <c r="DQ22">
        <v>1470.234375</v>
      </c>
      <c r="DR22">
        <v>1003.640625</v>
      </c>
      <c r="DS22">
        <v>856.40625</v>
      </c>
      <c r="DT22">
        <v>321.046875</v>
      </c>
      <c r="DU22">
        <v>267.046875</v>
      </c>
      <c r="DV22">
        <v>2.953125</v>
      </c>
      <c r="DW22">
        <v>1.6875</v>
      </c>
      <c r="DX22">
        <v>734.484375</v>
      </c>
      <c r="DY22">
        <v>767.390625</v>
      </c>
      <c r="DZ22">
        <v>267.890625</v>
      </c>
      <c r="EA22">
        <v>321.46875</v>
      </c>
      <c r="EB22">
        <v>145.96875</v>
      </c>
      <c r="EC22">
        <v>124.453125</v>
      </c>
      <c r="ED22">
        <v>125.71875</v>
      </c>
      <c r="EE22">
        <v>84.796875</v>
      </c>
      <c r="EF22">
        <v>109.265625</v>
      </c>
      <c r="EG22">
        <v>145.125</v>
      </c>
      <c r="EH22">
        <v>970.734375</v>
      </c>
      <c r="EI22">
        <v>1015.03125</v>
      </c>
      <c r="EJ22">
        <v>193.21875</v>
      </c>
      <c r="EK22">
        <v>228.65625</v>
      </c>
      <c r="EL22">
        <v>152.296875</v>
      </c>
      <c r="EM22">
        <v>121.5</v>
      </c>
      <c r="EN22">
        <v>468.28125</v>
      </c>
      <c r="EO22">
        <v>426.09375</v>
      </c>
      <c r="EP22">
        <v>1851.609375</v>
      </c>
      <c r="EQ22">
        <v>2228.34375</v>
      </c>
      <c r="ER22">
        <v>1627.59375</v>
      </c>
      <c r="ES22">
        <v>1820.390625</v>
      </c>
      <c r="ET22">
        <v>740.8125</v>
      </c>
      <c r="EU22">
        <v>677.53125</v>
      </c>
      <c r="EV22">
        <v>39.65625</v>
      </c>
      <c r="EW22">
        <v>38.8125</v>
      </c>
      <c r="EX22">
        <v>161.578125</v>
      </c>
      <c r="EY22">
        <v>192.375</v>
      </c>
      <c r="EZ22">
        <v>279.28125</v>
      </c>
      <c r="FA22">
        <v>262.40625</v>
      </c>
      <c r="FB22">
        <v>352.6875</v>
      </c>
      <c r="FC22">
        <v>333.28125</v>
      </c>
      <c r="FD22">
        <v>18.5625</v>
      </c>
      <c r="FE22">
        <v>22.78125</v>
      </c>
      <c r="FF22">
        <v>48.9375</v>
      </c>
      <c r="FG22">
        <v>426.9375</v>
      </c>
      <c r="FH22">
        <v>1525.921875</v>
      </c>
      <c r="FI22">
        <v>939.515625</v>
      </c>
      <c r="FJ22">
        <v>527.34375</v>
      </c>
      <c r="FK22">
        <v>855.140625</v>
      </c>
      <c r="FL22">
        <v>722.25</v>
      </c>
      <c r="FM22">
        <v>41.765625</v>
      </c>
      <c r="FN22">
        <v>102.515625</v>
      </c>
      <c r="FO22">
        <v>28.265625</v>
      </c>
    </row>
    <row r="23" spans="1:171" x14ac:dyDescent="0.25">
      <c r="A23">
        <v>10145</v>
      </c>
      <c r="B23">
        <v>10676.390625</v>
      </c>
      <c r="C23">
        <v>10141.875</v>
      </c>
      <c r="D23">
        <v>14658.046875</v>
      </c>
      <c r="E23">
        <v>15320.8125</v>
      </c>
      <c r="F23">
        <v>15910.59375</v>
      </c>
      <c r="G23">
        <v>17166.515625</v>
      </c>
      <c r="H23">
        <v>3917.953125</v>
      </c>
      <c r="I23">
        <v>4362.609375</v>
      </c>
      <c r="J23">
        <v>7125.46875</v>
      </c>
      <c r="K23">
        <v>6057.28125</v>
      </c>
      <c r="L23">
        <v>2385.28125</v>
      </c>
      <c r="M23">
        <v>2921.0625</v>
      </c>
      <c r="N23">
        <v>4071.515625</v>
      </c>
      <c r="O23">
        <v>4956.1875</v>
      </c>
      <c r="P23">
        <v>6643.6875</v>
      </c>
      <c r="Q23">
        <v>7026.328125</v>
      </c>
      <c r="R23">
        <v>1323.421875</v>
      </c>
      <c r="S23">
        <v>1396.828125</v>
      </c>
      <c r="T23">
        <v>8632.828125</v>
      </c>
      <c r="U23">
        <v>7233.890625</v>
      </c>
      <c r="V23">
        <v>2922.75</v>
      </c>
      <c r="W23">
        <v>4017.9375</v>
      </c>
      <c r="X23">
        <v>3184.734375</v>
      </c>
      <c r="Y23">
        <v>2972.953125</v>
      </c>
      <c r="Z23">
        <v>2250.703125</v>
      </c>
      <c r="AA23">
        <v>2717.71875</v>
      </c>
      <c r="AB23">
        <v>2413.96875</v>
      </c>
      <c r="AC23">
        <v>3298.21875</v>
      </c>
      <c r="AD23">
        <v>2660.765625</v>
      </c>
      <c r="AE23">
        <v>2357.859375</v>
      </c>
      <c r="AF23">
        <v>904.5</v>
      </c>
      <c r="AG23">
        <v>847.546875</v>
      </c>
      <c r="AH23">
        <v>9141.1875</v>
      </c>
      <c r="AI23">
        <v>7845.609375</v>
      </c>
      <c r="AJ23">
        <v>5771.25</v>
      </c>
      <c r="AK23">
        <v>5384.390625</v>
      </c>
      <c r="AL23">
        <v>7643.953125</v>
      </c>
      <c r="AM23">
        <v>9123.046875</v>
      </c>
      <c r="AN23">
        <v>1796.34375</v>
      </c>
      <c r="AO23">
        <v>1072.828125</v>
      </c>
      <c r="AP23">
        <v>4530.515625</v>
      </c>
      <c r="AQ23">
        <v>4142.8125</v>
      </c>
      <c r="AR23">
        <v>4968.84375</v>
      </c>
      <c r="AS23">
        <v>5788.125</v>
      </c>
      <c r="AT23">
        <v>1541.53125</v>
      </c>
      <c r="AU23">
        <v>1500.1875</v>
      </c>
      <c r="AV23">
        <v>8896.5</v>
      </c>
      <c r="AW23">
        <v>7919.859375</v>
      </c>
      <c r="AX23">
        <v>5132.953125</v>
      </c>
      <c r="AY23">
        <v>4859.578125</v>
      </c>
      <c r="AZ23">
        <v>7281.140625</v>
      </c>
      <c r="BA23">
        <v>8292.375</v>
      </c>
      <c r="BB23">
        <v>4057.171875</v>
      </c>
      <c r="BC23">
        <v>4384.96875</v>
      </c>
      <c r="BD23">
        <v>11161.546875</v>
      </c>
      <c r="BE23">
        <v>7725.375</v>
      </c>
      <c r="BF23">
        <v>2526.609375</v>
      </c>
      <c r="BG23">
        <v>3267</v>
      </c>
      <c r="BH23">
        <v>11191.921875</v>
      </c>
      <c r="BI23">
        <v>10906.3125</v>
      </c>
      <c r="BJ23">
        <v>11129.0625</v>
      </c>
      <c r="BK23">
        <v>10395.421875</v>
      </c>
      <c r="BL23">
        <v>6033.234375</v>
      </c>
      <c r="BM23">
        <v>7019.578125</v>
      </c>
      <c r="BN23">
        <v>8278.875</v>
      </c>
      <c r="BO23">
        <v>5248.125</v>
      </c>
      <c r="BP23">
        <v>4878.984375</v>
      </c>
      <c r="BQ23">
        <v>6636.515625</v>
      </c>
      <c r="BR23">
        <v>4665.9375</v>
      </c>
      <c r="BS23">
        <v>7357.921875</v>
      </c>
      <c r="BT23">
        <v>13030.875</v>
      </c>
      <c r="BU23">
        <v>12022.59375</v>
      </c>
      <c r="BV23">
        <v>3375</v>
      </c>
      <c r="BW23">
        <v>2386.125</v>
      </c>
      <c r="BX23">
        <v>2488.640625</v>
      </c>
      <c r="BY23">
        <v>3323.53125</v>
      </c>
      <c r="BZ23">
        <v>3707.4375</v>
      </c>
      <c r="CA23">
        <v>4053.796875</v>
      </c>
      <c r="CB23">
        <v>125.71875</v>
      </c>
      <c r="CC23">
        <v>463.21875</v>
      </c>
      <c r="CD23">
        <v>8104.21875</v>
      </c>
      <c r="CE23">
        <v>8071.734375</v>
      </c>
      <c r="CF23">
        <v>1121.765625</v>
      </c>
      <c r="CG23">
        <v>1055.953125</v>
      </c>
      <c r="CH23">
        <v>10537.59375</v>
      </c>
      <c r="CI23">
        <v>10705.078125</v>
      </c>
      <c r="CJ23">
        <v>5975.859375</v>
      </c>
      <c r="CK23">
        <v>6358.5</v>
      </c>
      <c r="CL23">
        <v>17709.046875</v>
      </c>
      <c r="CM23">
        <v>18652.78125</v>
      </c>
      <c r="CN23">
        <v>3929.34375</v>
      </c>
      <c r="CO23">
        <v>5985.984375</v>
      </c>
      <c r="CP23">
        <v>12127.21875</v>
      </c>
      <c r="CQ23">
        <v>14794.3125</v>
      </c>
      <c r="CR23">
        <v>11676.65625</v>
      </c>
      <c r="CS23">
        <v>10798.3125</v>
      </c>
      <c r="CT23">
        <v>8834.0625</v>
      </c>
      <c r="CU23">
        <v>9956.671875</v>
      </c>
      <c r="CV23">
        <v>288.140625</v>
      </c>
      <c r="CW23">
        <v>785.53125</v>
      </c>
      <c r="CX23">
        <v>5075.578125</v>
      </c>
      <c r="CY23">
        <v>4743.140625</v>
      </c>
      <c r="CZ23">
        <v>8021.53125</v>
      </c>
      <c r="DA23">
        <v>9031.078125</v>
      </c>
      <c r="DB23">
        <v>2870.859375</v>
      </c>
      <c r="DC23">
        <v>2473.03125</v>
      </c>
      <c r="DD23">
        <v>9525.515625</v>
      </c>
      <c r="DE23">
        <v>11188.96875</v>
      </c>
      <c r="DF23">
        <v>3783.796875</v>
      </c>
      <c r="DG23">
        <v>3314.671875</v>
      </c>
      <c r="DH23">
        <v>356.484375</v>
      </c>
      <c r="DI23">
        <v>380.109375</v>
      </c>
      <c r="DJ23">
        <v>105.890625</v>
      </c>
      <c r="DK23">
        <v>135.84375</v>
      </c>
      <c r="DL23">
        <v>208.828125</v>
      </c>
      <c r="DM23">
        <v>156.09375</v>
      </c>
      <c r="DN23">
        <v>533.25</v>
      </c>
      <c r="DO23">
        <v>499.921875</v>
      </c>
      <c r="DP23">
        <v>1966.78125</v>
      </c>
      <c r="DQ23">
        <v>1989.140625</v>
      </c>
      <c r="DR23">
        <v>1322.15625</v>
      </c>
      <c r="DS23">
        <v>1145.390625</v>
      </c>
      <c r="DT23">
        <v>416.8125</v>
      </c>
      <c r="DU23">
        <v>362.390625</v>
      </c>
      <c r="DV23">
        <v>2.953125</v>
      </c>
      <c r="DW23">
        <v>1.6875</v>
      </c>
      <c r="DX23">
        <v>948.375</v>
      </c>
      <c r="DY23">
        <v>1031.484375</v>
      </c>
      <c r="DZ23">
        <v>342.5625</v>
      </c>
      <c r="EA23">
        <v>417.234375</v>
      </c>
      <c r="EB23">
        <v>181.828125</v>
      </c>
      <c r="EC23">
        <v>153.984375</v>
      </c>
      <c r="ED23">
        <v>150.609375</v>
      </c>
      <c r="EE23">
        <v>130.359375</v>
      </c>
      <c r="EF23">
        <v>151.875</v>
      </c>
      <c r="EG23">
        <v>194.484375</v>
      </c>
      <c r="EH23">
        <v>1289.25</v>
      </c>
      <c r="EI23">
        <v>1357.171875</v>
      </c>
      <c r="EJ23">
        <v>268.3125</v>
      </c>
      <c r="EK23">
        <v>322.734375</v>
      </c>
      <c r="EL23">
        <v>214.734375</v>
      </c>
      <c r="EM23">
        <v>173.8125</v>
      </c>
      <c r="EN23">
        <v>858.09375</v>
      </c>
      <c r="EO23">
        <v>557.71875</v>
      </c>
      <c r="EP23">
        <v>2629.546875</v>
      </c>
      <c r="EQ23">
        <v>2584.40625</v>
      </c>
      <c r="ER23">
        <v>2283.609375</v>
      </c>
      <c r="ES23">
        <v>2242.265625</v>
      </c>
      <c r="ET23">
        <v>999.421875</v>
      </c>
      <c r="EU23">
        <v>938.25</v>
      </c>
      <c r="EV23">
        <v>59.484375</v>
      </c>
      <c r="EW23">
        <v>56.53125</v>
      </c>
      <c r="EX23">
        <v>224.015625</v>
      </c>
      <c r="EY23">
        <v>257.765625</v>
      </c>
      <c r="EZ23">
        <v>375.046875</v>
      </c>
      <c r="FA23">
        <v>367.875</v>
      </c>
      <c r="FB23">
        <v>459.421875</v>
      </c>
      <c r="FC23">
        <v>450.140625</v>
      </c>
      <c r="FD23">
        <v>26.578125</v>
      </c>
      <c r="FE23">
        <v>29.953125</v>
      </c>
      <c r="FF23">
        <v>130.78125</v>
      </c>
      <c r="FG23">
        <v>593.15625</v>
      </c>
      <c r="FH23">
        <v>2301.75</v>
      </c>
      <c r="FI23">
        <v>1358.015625</v>
      </c>
      <c r="FJ23">
        <v>807.890625</v>
      </c>
      <c r="FK23">
        <v>1033.59375</v>
      </c>
      <c r="FL23">
        <v>916.3125</v>
      </c>
      <c r="FM23">
        <v>105.046875</v>
      </c>
      <c r="FN23">
        <v>126.984375</v>
      </c>
      <c r="FO23">
        <v>49.78125</v>
      </c>
    </row>
    <row r="24" spans="1:171" x14ac:dyDescent="0.25">
      <c r="A24">
        <v>10147</v>
      </c>
      <c r="B24">
        <v>9940.640625</v>
      </c>
      <c r="C24">
        <v>9665.15625</v>
      </c>
      <c r="D24">
        <v>13633.3125</v>
      </c>
      <c r="E24">
        <v>14099.0625</v>
      </c>
      <c r="F24">
        <v>14917.921875</v>
      </c>
      <c r="G24">
        <v>16253.15625</v>
      </c>
      <c r="H24">
        <v>3355.171875</v>
      </c>
      <c r="I24">
        <v>4039.453125</v>
      </c>
      <c r="J24">
        <v>7264.6875</v>
      </c>
      <c r="K24">
        <v>6364.40625</v>
      </c>
      <c r="L24">
        <v>2439.28125</v>
      </c>
      <c r="M24">
        <v>2786.484375</v>
      </c>
      <c r="N24">
        <v>3964.359375</v>
      </c>
      <c r="O24">
        <v>4887</v>
      </c>
      <c r="P24">
        <v>6836.0625</v>
      </c>
      <c r="Q24">
        <v>7207.734375</v>
      </c>
      <c r="R24">
        <v>1197.703125</v>
      </c>
      <c r="S24">
        <v>1233.5625</v>
      </c>
      <c r="T24">
        <v>8505.421875</v>
      </c>
      <c r="U24">
        <v>6778.265625</v>
      </c>
      <c r="V24">
        <v>2696.203125</v>
      </c>
      <c r="W24">
        <v>3553.03125</v>
      </c>
      <c r="X24">
        <v>3105.84375</v>
      </c>
      <c r="Y24">
        <v>2829.9375</v>
      </c>
      <c r="Z24">
        <v>2440.546875</v>
      </c>
      <c r="AA24">
        <v>2481.46875</v>
      </c>
      <c r="AB24">
        <v>2244.375</v>
      </c>
      <c r="AC24">
        <v>3033.703125</v>
      </c>
      <c r="AD24">
        <v>2738.390625</v>
      </c>
      <c r="AE24">
        <v>2557.40625</v>
      </c>
      <c r="AF24">
        <v>942.890625</v>
      </c>
      <c r="AG24">
        <v>848.390625</v>
      </c>
      <c r="AH24">
        <v>8136.28125</v>
      </c>
      <c r="AI24">
        <v>7682.34375</v>
      </c>
      <c r="AJ24">
        <v>5719.359375</v>
      </c>
      <c r="AK24">
        <v>5421.9375</v>
      </c>
      <c r="AL24">
        <v>8449.3125</v>
      </c>
      <c r="AM24">
        <v>9194.765625</v>
      </c>
      <c r="AN24">
        <v>1825.875</v>
      </c>
      <c r="AO24">
        <v>1057.21875</v>
      </c>
      <c r="AP24">
        <v>4534.3125</v>
      </c>
      <c r="AQ24">
        <v>4238.15625</v>
      </c>
      <c r="AR24">
        <v>5034.65625</v>
      </c>
      <c r="AS24">
        <v>5740.453125</v>
      </c>
      <c r="AT24">
        <v>1523.390625</v>
      </c>
      <c r="AU24">
        <v>1510.734375</v>
      </c>
      <c r="AV24">
        <v>9834.75</v>
      </c>
      <c r="AW24">
        <v>7492.5</v>
      </c>
      <c r="AX24">
        <v>6130.265625</v>
      </c>
      <c r="AY24">
        <v>5470.453125</v>
      </c>
      <c r="AZ24">
        <v>8175.515625</v>
      </c>
      <c r="BA24">
        <v>8984.671875</v>
      </c>
      <c r="BB24">
        <v>3973.640625</v>
      </c>
      <c r="BC24">
        <v>4733.4375</v>
      </c>
      <c r="BD24">
        <v>11171.671875</v>
      </c>
      <c r="BE24">
        <v>7935.46875</v>
      </c>
      <c r="BF24">
        <v>3005.015625</v>
      </c>
      <c r="BG24">
        <v>3695.625</v>
      </c>
      <c r="BH24">
        <v>10905.46875</v>
      </c>
      <c r="BI24">
        <v>10496.671875</v>
      </c>
      <c r="BJ24">
        <v>10977.609375</v>
      </c>
      <c r="BK24">
        <v>10694.953125</v>
      </c>
      <c r="BL24">
        <v>6156.84375</v>
      </c>
      <c r="BM24">
        <v>7044.046875</v>
      </c>
      <c r="BN24">
        <v>7901.71875</v>
      </c>
      <c r="BO24">
        <v>5040.140625</v>
      </c>
      <c r="BP24">
        <v>4325.90625</v>
      </c>
      <c r="BQ24">
        <v>6251.34375</v>
      </c>
      <c r="BR24">
        <v>4077.84375</v>
      </c>
      <c r="BS24">
        <v>6793.453125</v>
      </c>
      <c r="BT24">
        <v>13470.046875</v>
      </c>
      <c r="BU24">
        <v>12527.578125</v>
      </c>
      <c r="BV24">
        <v>3832.734375</v>
      </c>
      <c r="BW24">
        <v>2655.703125</v>
      </c>
      <c r="BX24">
        <v>3715.875</v>
      </c>
      <c r="BY24">
        <v>3766.921875</v>
      </c>
      <c r="BZ24">
        <v>3555.984375</v>
      </c>
      <c r="CA24">
        <v>3724.734375</v>
      </c>
      <c r="CB24">
        <v>82.6875</v>
      </c>
      <c r="CC24">
        <v>276.75</v>
      </c>
      <c r="CD24">
        <v>7668.421875</v>
      </c>
      <c r="CE24">
        <v>7700.0625</v>
      </c>
      <c r="CF24">
        <v>1107</v>
      </c>
      <c r="CG24">
        <v>934.875</v>
      </c>
      <c r="CH24">
        <v>9560.109375</v>
      </c>
      <c r="CI24">
        <v>10343.953125</v>
      </c>
      <c r="CJ24">
        <v>5524.03125</v>
      </c>
      <c r="CK24">
        <v>5845.5</v>
      </c>
      <c r="CL24">
        <v>17332.3125</v>
      </c>
      <c r="CM24">
        <v>17293.078125</v>
      </c>
      <c r="CN24">
        <v>3774.9375</v>
      </c>
      <c r="CO24">
        <v>5523.609375</v>
      </c>
      <c r="CP24">
        <v>11097</v>
      </c>
      <c r="CQ24">
        <v>13856.484375</v>
      </c>
      <c r="CR24">
        <v>11697.328125</v>
      </c>
      <c r="CS24">
        <v>10899.5625</v>
      </c>
      <c r="CT24">
        <v>9609.046875</v>
      </c>
      <c r="CU24">
        <v>10713.515625</v>
      </c>
      <c r="CV24">
        <v>407.109375</v>
      </c>
      <c r="CW24">
        <v>931.921875</v>
      </c>
      <c r="CX24">
        <v>5538.375</v>
      </c>
      <c r="CY24">
        <v>4873.078125</v>
      </c>
      <c r="CZ24">
        <v>8329.921875</v>
      </c>
      <c r="DA24">
        <v>9009.140625</v>
      </c>
      <c r="DB24">
        <v>2866.640625</v>
      </c>
      <c r="DC24">
        <v>2657.390625</v>
      </c>
      <c r="DD24">
        <v>8821.828125</v>
      </c>
      <c r="DE24">
        <v>10335.515625</v>
      </c>
      <c r="DF24">
        <v>4411.125</v>
      </c>
      <c r="DG24">
        <v>3563.578125</v>
      </c>
      <c r="DH24">
        <v>265.359375</v>
      </c>
      <c r="DI24">
        <v>359.4375</v>
      </c>
      <c r="DJ24">
        <v>105.046875</v>
      </c>
      <c r="DK24">
        <v>130.78125</v>
      </c>
      <c r="DL24">
        <v>195.328125</v>
      </c>
      <c r="DM24">
        <v>141.328125</v>
      </c>
      <c r="DN24">
        <v>505.40625</v>
      </c>
      <c r="DO24">
        <v>478.40625</v>
      </c>
      <c r="DP24">
        <v>1867.21875</v>
      </c>
      <c r="DQ24">
        <v>1942.734375</v>
      </c>
      <c r="DR24">
        <v>1248.328125</v>
      </c>
      <c r="DS24">
        <v>1090.125</v>
      </c>
      <c r="DT24">
        <v>396.140625</v>
      </c>
      <c r="DU24">
        <v>353.109375</v>
      </c>
      <c r="DV24">
        <v>3.796875</v>
      </c>
      <c r="DW24">
        <v>2.53125</v>
      </c>
      <c r="DX24">
        <v>918.84375</v>
      </c>
      <c r="DY24">
        <v>976.21875</v>
      </c>
      <c r="DZ24">
        <v>330.75</v>
      </c>
      <c r="EA24">
        <v>389.8125</v>
      </c>
      <c r="EB24">
        <v>178.453125</v>
      </c>
      <c r="EC24">
        <v>164.109375</v>
      </c>
      <c r="ED24">
        <v>136.265625</v>
      </c>
      <c r="EE24">
        <v>117.703125</v>
      </c>
      <c r="EF24">
        <v>144.28125</v>
      </c>
      <c r="EG24">
        <v>176.34375</v>
      </c>
      <c r="EH24">
        <v>1198.96875</v>
      </c>
      <c r="EI24">
        <v>1271.953125</v>
      </c>
      <c r="EJ24">
        <v>248.484375</v>
      </c>
      <c r="EK24">
        <v>292.78125</v>
      </c>
      <c r="EL24">
        <v>191.109375</v>
      </c>
      <c r="EM24">
        <v>172.125</v>
      </c>
      <c r="EN24">
        <v>583.875</v>
      </c>
      <c r="EO24">
        <v>447.1875</v>
      </c>
      <c r="EP24">
        <v>2685.65625</v>
      </c>
      <c r="EQ24">
        <v>2485.265625</v>
      </c>
      <c r="ER24">
        <v>2449.828125</v>
      </c>
      <c r="ES24">
        <v>2489.484375</v>
      </c>
      <c r="ET24">
        <v>976.21875</v>
      </c>
      <c r="EU24">
        <v>847.125</v>
      </c>
      <c r="EV24">
        <v>56.109375</v>
      </c>
      <c r="EW24">
        <v>51.890625</v>
      </c>
      <c r="EX24">
        <v>212.203125</v>
      </c>
      <c r="EY24">
        <v>241.734375</v>
      </c>
      <c r="EZ24">
        <v>354.796875</v>
      </c>
      <c r="FA24">
        <v>340.453125</v>
      </c>
      <c r="FB24">
        <v>449.71875</v>
      </c>
      <c r="FC24">
        <v>428.203125</v>
      </c>
      <c r="FD24">
        <v>27</v>
      </c>
      <c r="FE24">
        <v>34.171875</v>
      </c>
      <c r="FF24">
        <v>128.25</v>
      </c>
      <c r="FG24">
        <v>634.921875</v>
      </c>
      <c r="FH24">
        <v>2370.09375</v>
      </c>
      <c r="FI24">
        <v>1568.109375</v>
      </c>
      <c r="FJ24">
        <v>847.125</v>
      </c>
      <c r="FK24">
        <v>1079.15625</v>
      </c>
      <c r="FL24">
        <v>944.15625</v>
      </c>
      <c r="FM24">
        <v>238.359375</v>
      </c>
      <c r="FN24">
        <v>114.75</v>
      </c>
      <c r="FO24">
        <v>45.140625</v>
      </c>
    </row>
    <row r="25" spans="1:171" x14ac:dyDescent="0.25">
      <c r="A25">
        <v>10150</v>
      </c>
      <c r="B25">
        <v>9445.78125</v>
      </c>
      <c r="C25">
        <v>8540.4375</v>
      </c>
      <c r="D25">
        <v>13235.90625</v>
      </c>
      <c r="E25">
        <v>14625.5625</v>
      </c>
      <c r="F25">
        <v>14287.640625</v>
      </c>
      <c r="G25">
        <v>15441.046875</v>
      </c>
      <c r="H25">
        <v>3010.078125</v>
      </c>
      <c r="I25">
        <v>4098.515625</v>
      </c>
      <c r="J25">
        <v>6970.21875</v>
      </c>
      <c r="K25">
        <v>5732.4375</v>
      </c>
      <c r="L25">
        <v>1977.328125</v>
      </c>
      <c r="M25">
        <v>2299.640625</v>
      </c>
      <c r="N25">
        <v>3615.046875</v>
      </c>
      <c r="O25">
        <v>4362.1875</v>
      </c>
      <c r="P25">
        <v>5849.71875</v>
      </c>
      <c r="Q25">
        <v>5889.375</v>
      </c>
      <c r="R25">
        <v>1260.140625</v>
      </c>
      <c r="S25">
        <v>1172.390625</v>
      </c>
      <c r="T25">
        <v>7861.21875</v>
      </c>
      <c r="U25">
        <v>6193.125</v>
      </c>
      <c r="V25">
        <v>2314.40625</v>
      </c>
      <c r="W25">
        <v>2868.75</v>
      </c>
      <c r="X25">
        <v>2699.578125</v>
      </c>
      <c r="Y25">
        <v>2625.75</v>
      </c>
      <c r="Z25">
        <v>2098.40625</v>
      </c>
      <c r="AA25">
        <v>2248.59375</v>
      </c>
      <c r="AB25">
        <v>1859.203125</v>
      </c>
      <c r="AC25">
        <v>2486.109375</v>
      </c>
      <c r="AD25">
        <v>2323.265625</v>
      </c>
      <c r="AE25">
        <v>2363.34375</v>
      </c>
      <c r="AF25">
        <v>685.96875</v>
      </c>
      <c r="AG25">
        <v>534.09375</v>
      </c>
      <c r="AH25">
        <v>7948.546875</v>
      </c>
      <c r="AI25">
        <v>7189.59375</v>
      </c>
      <c r="AJ25">
        <v>5542.171875</v>
      </c>
      <c r="AK25">
        <v>5065.453125</v>
      </c>
      <c r="AL25">
        <v>6699.375</v>
      </c>
      <c r="AM25">
        <v>7469.296875</v>
      </c>
      <c r="AN25">
        <v>1501.875</v>
      </c>
      <c r="AO25">
        <v>786.796875</v>
      </c>
      <c r="AP25">
        <v>4228.453125</v>
      </c>
      <c r="AQ25">
        <v>3736.546875</v>
      </c>
      <c r="AR25">
        <v>4452.46875</v>
      </c>
      <c r="AS25">
        <v>5240.109375</v>
      </c>
      <c r="AT25">
        <v>1256.765625</v>
      </c>
      <c r="AU25">
        <v>1224.703125</v>
      </c>
      <c r="AV25">
        <v>7812.703125</v>
      </c>
      <c r="AW25">
        <v>6539.484375</v>
      </c>
      <c r="AX25">
        <v>4549.5</v>
      </c>
      <c r="AY25">
        <v>4043.25</v>
      </c>
      <c r="AZ25">
        <v>6972.328125</v>
      </c>
      <c r="BA25">
        <v>7463.390625</v>
      </c>
      <c r="BB25">
        <v>3496.078125</v>
      </c>
      <c r="BC25">
        <v>3732.328125</v>
      </c>
      <c r="BD25">
        <v>8916.328125</v>
      </c>
      <c r="BE25">
        <v>5924.390625</v>
      </c>
      <c r="BF25">
        <v>2721.9375</v>
      </c>
      <c r="BG25">
        <v>3002.0625</v>
      </c>
      <c r="BH25">
        <v>9387.140625</v>
      </c>
      <c r="BI25">
        <v>9401.0625</v>
      </c>
      <c r="BJ25">
        <v>9492.1875</v>
      </c>
      <c r="BK25">
        <v>9252.5625</v>
      </c>
      <c r="BL25">
        <v>5312.671875</v>
      </c>
      <c r="BM25">
        <v>6293.109375</v>
      </c>
      <c r="BN25">
        <v>7147.828125</v>
      </c>
      <c r="BO25">
        <v>4735.96875</v>
      </c>
      <c r="BP25">
        <v>3967.3125</v>
      </c>
      <c r="BQ25">
        <v>5691.515625</v>
      </c>
      <c r="BR25">
        <v>3730.640625</v>
      </c>
      <c r="BS25">
        <v>5736.65625</v>
      </c>
      <c r="BT25">
        <v>11118.515625</v>
      </c>
      <c r="BU25">
        <v>9684.5625</v>
      </c>
      <c r="BV25">
        <v>2965.78125</v>
      </c>
      <c r="BW25">
        <v>1898.4375</v>
      </c>
      <c r="BX25">
        <v>2332.96875</v>
      </c>
      <c r="BY25">
        <v>2734.59375</v>
      </c>
      <c r="BZ25">
        <v>3146.34375</v>
      </c>
      <c r="CA25">
        <v>3707.015625</v>
      </c>
      <c r="CB25">
        <v>290.671875</v>
      </c>
      <c r="CC25">
        <v>436.21875</v>
      </c>
      <c r="CD25">
        <v>6725.53125</v>
      </c>
      <c r="CE25">
        <v>6750.84375</v>
      </c>
      <c r="CF25">
        <v>1016.296875</v>
      </c>
      <c r="CG25">
        <v>723.9375</v>
      </c>
      <c r="CH25">
        <v>9029.390625</v>
      </c>
      <c r="CI25">
        <v>8795.671875</v>
      </c>
      <c r="CJ25">
        <v>4639.359375</v>
      </c>
      <c r="CK25">
        <v>5135.90625</v>
      </c>
      <c r="CL25">
        <v>14851.265625</v>
      </c>
      <c r="CM25">
        <v>14949.984375</v>
      </c>
      <c r="CN25">
        <v>3114.28125</v>
      </c>
      <c r="CO25">
        <v>4013.71875</v>
      </c>
      <c r="CP25">
        <v>9204.890625</v>
      </c>
      <c r="CQ25">
        <v>11067.046875</v>
      </c>
      <c r="CR25">
        <v>11037.09375</v>
      </c>
      <c r="CS25">
        <v>10455.328125</v>
      </c>
      <c r="CT25">
        <v>8185.640625</v>
      </c>
      <c r="CU25">
        <v>8924.34375</v>
      </c>
      <c r="CV25">
        <v>355.21875</v>
      </c>
      <c r="CW25">
        <v>754.734375</v>
      </c>
      <c r="CX25">
        <v>4695.890625</v>
      </c>
      <c r="CY25">
        <v>4130.15625</v>
      </c>
      <c r="CZ25">
        <v>6989.625</v>
      </c>
      <c r="DA25">
        <v>7469.71875</v>
      </c>
      <c r="DB25">
        <v>2667.515625</v>
      </c>
      <c r="DC25">
        <v>2029.640625</v>
      </c>
      <c r="DD25">
        <v>8224.875</v>
      </c>
      <c r="DE25">
        <v>9687.9375</v>
      </c>
      <c r="DF25">
        <v>3628.96875</v>
      </c>
      <c r="DG25">
        <v>3319.3125</v>
      </c>
      <c r="DH25">
        <v>342.984375</v>
      </c>
      <c r="DI25">
        <v>353.53125</v>
      </c>
      <c r="DJ25">
        <v>86.90625</v>
      </c>
      <c r="DK25">
        <v>116.015625</v>
      </c>
      <c r="DL25">
        <v>181.40625</v>
      </c>
      <c r="DM25">
        <v>129.515625</v>
      </c>
      <c r="DN25">
        <v>440.859375</v>
      </c>
      <c r="DO25">
        <v>426.515625</v>
      </c>
      <c r="DP25">
        <v>1598.484375</v>
      </c>
      <c r="DQ25">
        <v>1679.90625</v>
      </c>
      <c r="DR25">
        <v>1095.1875</v>
      </c>
      <c r="DS25">
        <v>963.140625</v>
      </c>
      <c r="DT25">
        <v>344.25</v>
      </c>
      <c r="DU25">
        <v>303.328125</v>
      </c>
      <c r="DV25">
        <v>2.953125</v>
      </c>
      <c r="DW25">
        <v>2.109375</v>
      </c>
      <c r="DX25">
        <v>810.421875</v>
      </c>
      <c r="DY25">
        <v>871.59375</v>
      </c>
      <c r="DZ25">
        <v>296.578125</v>
      </c>
      <c r="EA25">
        <v>343.40625</v>
      </c>
      <c r="EB25">
        <v>160.734375</v>
      </c>
      <c r="EC25">
        <v>138.375</v>
      </c>
      <c r="ED25">
        <v>121.921875</v>
      </c>
      <c r="EE25">
        <v>97.453125</v>
      </c>
      <c r="EF25">
        <v>121.078125</v>
      </c>
      <c r="EG25">
        <v>157.359375</v>
      </c>
      <c r="EH25">
        <v>1072.40625</v>
      </c>
      <c r="EI25">
        <v>1113.75</v>
      </c>
      <c r="EJ25">
        <v>223.171875</v>
      </c>
      <c r="EK25">
        <v>260.296875</v>
      </c>
      <c r="EL25">
        <v>169.171875</v>
      </c>
      <c r="EM25">
        <v>148.078125</v>
      </c>
      <c r="EN25">
        <v>742.921875</v>
      </c>
      <c r="EO25">
        <v>461.53125</v>
      </c>
      <c r="EP25">
        <v>2462.90625</v>
      </c>
      <c r="EQ25">
        <v>2364.609375</v>
      </c>
      <c r="ER25">
        <v>2336.34375</v>
      </c>
      <c r="ES25">
        <v>2239.3125</v>
      </c>
      <c r="ET25">
        <v>769.5</v>
      </c>
      <c r="EU25">
        <v>678.796875</v>
      </c>
      <c r="EV25">
        <v>43.03125</v>
      </c>
      <c r="EW25">
        <v>39.65625</v>
      </c>
      <c r="EX25">
        <v>183.9375</v>
      </c>
      <c r="EY25">
        <v>204.1875</v>
      </c>
      <c r="EZ25">
        <v>307.96875</v>
      </c>
      <c r="FA25">
        <v>301.21875</v>
      </c>
      <c r="FB25">
        <v>368.71875</v>
      </c>
      <c r="FC25">
        <v>365.765625</v>
      </c>
      <c r="FD25">
        <v>21.9375</v>
      </c>
      <c r="FE25">
        <v>27.84375</v>
      </c>
      <c r="FF25">
        <v>99.140625</v>
      </c>
      <c r="FG25">
        <v>601.171875</v>
      </c>
      <c r="FH25">
        <v>1937.25</v>
      </c>
      <c r="FI25">
        <v>1209.9375</v>
      </c>
      <c r="FJ25">
        <v>697.78125</v>
      </c>
      <c r="FK25">
        <v>938.25</v>
      </c>
      <c r="FL25">
        <v>831.9375</v>
      </c>
      <c r="FM25">
        <v>201.234375</v>
      </c>
      <c r="FN25">
        <v>104.625</v>
      </c>
      <c r="FO25">
        <v>41.765625</v>
      </c>
    </row>
    <row r="26" spans="1:171" x14ac:dyDescent="0.25">
      <c r="A26">
        <v>10156</v>
      </c>
      <c r="B26">
        <v>8802</v>
      </c>
      <c r="C26">
        <v>8075.109375</v>
      </c>
      <c r="D26">
        <v>11653.875</v>
      </c>
      <c r="E26">
        <v>12298.921875</v>
      </c>
      <c r="F26">
        <v>13057.875</v>
      </c>
      <c r="G26">
        <v>13313.953125</v>
      </c>
      <c r="H26">
        <v>3009.234375</v>
      </c>
      <c r="I26">
        <v>3747.9375</v>
      </c>
      <c r="J26">
        <v>6692.625</v>
      </c>
      <c r="K26">
        <v>5476.359375</v>
      </c>
      <c r="L26">
        <v>2089.125</v>
      </c>
      <c r="M26">
        <v>2340.5625</v>
      </c>
      <c r="N26">
        <v>3353.0625</v>
      </c>
      <c r="O26">
        <v>3920.0625</v>
      </c>
      <c r="P26">
        <v>4846.5</v>
      </c>
      <c r="Q26">
        <v>5960.671875</v>
      </c>
      <c r="R26">
        <v>1068.609375</v>
      </c>
      <c r="S26">
        <v>1012.921875</v>
      </c>
      <c r="T26">
        <v>6777.421875</v>
      </c>
      <c r="U26">
        <v>5445.5625</v>
      </c>
      <c r="V26">
        <v>2220.328125</v>
      </c>
      <c r="W26">
        <v>3192.328125</v>
      </c>
      <c r="X26">
        <v>2594.109375</v>
      </c>
      <c r="Y26">
        <v>2440.96875</v>
      </c>
      <c r="Z26">
        <v>2139.75</v>
      </c>
      <c r="AA26">
        <v>2271.375</v>
      </c>
      <c r="AB26">
        <v>1903.5</v>
      </c>
      <c r="AC26">
        <v>2495.8125</v>
      </c>
      <c r="AD26">
        <v>2157.046875</v>
      </c>
      <c r="AE26">
        <v>2054.109375</v>
      </c>
      <c r="AF26">
        <v>697.359375</v>
      </c>
      <c r="AG26">
        <v>433.6875</v>
      </c>
      <c r="AH26">
        <v>7457.0625</v>
      </c>
      <c r="AI26">
        <v>6653.8125</v>
      </c>
      <c r="AJ26">
        <v>5201.296875</v>
      </c>
      <c r="AK26">
        <v>5332.5</v>
      </c>
      <c r="AL26">
        <v>7001.859375</v>
      </c>
      <c r="AM26">
        <v>7676.015625</v>
      </c>
      <c r="AN26">
        <v>1404</v>
      </c>
      <c r="AO26">
        <v>912.9375</v>
      </c>
      <c r="AP26">
        <v>3953.8125</v>
      </c>
      <c r="AQ26">
        <v>3484.265625</v>
      </c>
      <c r="AR26">
        <v>4149.140625</v>
      </c>
      <c r="AS26">
        <v>4640.625</v>
      </c>
      <c r="AT26">
        <v>1244.109375</v>
      </c>
      <c r="AU26">
        <v>1198.96875</v>
      </c>
      <c r="AV26">
        <v>7119.984375</v>
      </c>
      <c r="AW26">
        <v>5743.828125</v>
      </c>
      <c r="AX26">
        <v>4715.296875</v>
      </c>
      <c r="AY26">
        <v>4722.46875</v>
      </c>
      <c r="AZ26">
        <v>6927.609375</v>
      </c>
      <c r="BA26">
        <v>7211.53125</v>
      </c>
      <c r="BB26">
        <v>3367.40625</v>
      </c>
      <c r="BC26">
        <v>3579.1875</v>
      </c>
      <c r="BD26">
        <v>9085.5</v>
      </c>
      <c r="BE26">
        <v>6640.734375</v>
      </c>
      <c r="BF26">
        <v>2416.921875</v>
      </c>
      <c r="BG26">
        <v>3009.234375</v>
      </c>
      <c r="BH26">
        <v>9024.75</v>
      </c>
      <c r="BI26">
        <v>9197.71875</v>
      </c>
      <c r="BJ26">
        <v>8874.140625</v>
      </c>
      <c r="BK26">
        <v>8459.859375</v>
      </c>
      <c r="BL26">
        <v>4617</v>
      </c>
      <c r="BM26">
        <v>4807.6875</v>
      </c>
      <c r="BN26">
        <v>6146.296875</v>
      </c>
      <c r="BO26">
        <v>3835.265625</v>
      </c>
      <c r="BP26">
        <v>3683.390625</v>
      </c>
      <c r="BQ26">
        <v>5413.5</v>
      </c>
      <c r="BR26">
        <v>3353.0625</v>
      </c>
      <c r="BS26">
        <v>5932.828125</v>
      </c>
      <c r="BT26">
        <v>9699.328125</v>
      </c>
      <c r="BU26">
        <v>8907.890625</v>
      </c>
      <c r="BV26">
        <v>2222.015625</v>
      </c>
      <c r="BW26">
        <v>1708.59375</v>
      </c>
      <c r="BX26">
        <v>2051.15625</v>
      </c>
      <c r="BY26">
        <v>2775.09375</v>
      </c>
      <c r="BZ26">
        <v>3172.078125</v>
      </c>
      <c r="CA26">
        <v>3104.15625</v>
      </c>
      <c r="CB26">
        <v>118.546875</v>
      </c>
      <c r="CC26">
        <v>307.96875</v>
      </c>
      <c r="CD26">
        <v>6942.796875</v>
      </c>
      <c r="CE26">
        <v>6848.296875</v>
      </c>
      <c r="CF26">
        <v>958.921875</v>
      </c>
      <c r="CG26">
        <v>795.65625</v>
      </c>
      <c r="CH26">
        <v>8786.390625</v>
      </c>
      <c r="CI26">
        <v>8539.171875</v>
      </c>
      <c r="CJ26">
        <v>4017.09375</v>
      </c>
      <c r="CK26">
        <v>4106.109375</v>
      </c>
      <c r="CL26">
        <v>14526</v>
      </c>
      <c r="CM26">
        <v>14116.359375</v>
      </c>
      <c r="CN26">
        <v>2680.171875</v>
      </c>
      <c r="CO26">
        <v>3460.21875</v>
      </c>
      <c r="CP26">
        <v>9920.390625</v>
      </c>
      <c r="CQ26">
        <v>11751.328125</v>
      </c>
      <c r="CR26">
        <v>9840.65625</v>
      </c>
      <c r="CS26">
        <v>9589.21875</v>
      </c>
      <c r="CT26">
        <v>7889.0625</v>
      </c>
      <c r="CU26">
        <v>8541.28125</v>
      </c>
      <c r="CV26">
        <v>315.984375</v>
      </c>
      <c r="CW26">
        <v>667.828125</v>
      </c>
      <c r="CX26">
        <v>4219.171875</v>
      </c>
      <c r="CY26">
        <v>3656.8125</v>
      </c>
      <c r="CZ26">
        <v>6636.09375</v>
      </c>
      <c r="DA26">
        <v>7138.125</v>
      </c>
      <c r="DB26">
        <v>2422.40625</v>
      </c>
      <c r="DC26">
        <v>2054.53125</v>
      </c>
      <c r="DD26">
        <v>7756.171875</v>
      </c>
      <c r="DE26">
        <v>9031.5</v>
      </c>
      <c r="DF26">
        <v>3280.5</v>
      </c>
      <c r="DG26">
        <v>2957.765625</v>
      </c>
      <c r="DH26">
        <v>332.859375</v>
      </c>
      <c r="DI26">
        <v>367.875</v>
      </c>
      <c r="DJ26">
        <v>91.125</v>
      </c>
      <c r="DK26">
        <v>116.4375</v>
      </c>
      <c r="DL26">
        <v>192.796875</v>
      </c>
      <c r="DM26">
        <v>133.734375</v>
      </c>
      <c r="DN26">
        <v>445.5</v>
      </c>
      <c r="DO26">
        <v>431.578125</v>
      </c>
      <c r="DP26">
        <v>1671.046875</v>
      </c>
      <c r="DQ26">
        <v>1700.578125</v>
      </c>
      <c r="DR26">
        <v>1125.140625</v>
      </c>
      <c r="DS26">
        <v>975.375</v>
      </c>
      <c r="DT26">
        <v>351</v>
      </c>
      <c r="DU26">
        <v>298.265625</v>
      </c>
      <c r="DV26">
        <v>3.375</v>
      </c>
      <c r="DW26">
        <v>3.375</v>
      </c>
      <c r="DX26">
        <v>845.859375</v>
      </c>
      <c r="DY26">
        <v>871.171875</v>
      </c>
      <c r="DZ26">
        <v>286.03125</v>
      </c>
      <c r="EA26">
        <v>350.578125</v>
      </c>
      <c r="EB26">
        <v>169.171875</v>
      </c>
      <c r="EC26">
        <v>147.234375</v>
      </c>
      <c r="ED26">
        <v>123.609375</v>
      </c>
      <c r="EE26">
        <v>93.65625</v>
      </c>
      <c r="EF26">
        <v>133.734375</v>
      </c>
      <c r="EG26">
        <v>165.796875</v>
      </c>
      <c r="EH26">
        <v>1100.671875</v>
      </c>
      <c r="EI26">
        <v>1150.03125</v>
      </c>
      <c r="EJ26">
        <v>223.171875</v>
      </c>
      <c r="EK26">
        <v>270.421875</v>
      </c>
      <c r="EL26">
        <v>180.5625</v>
      </c>
      <c r="EM26">
        <v>140.0625</v>
      </c>
      <c r="EN26">
        <v>626.484375</v>
      </c>
      <c r="EO26">
        <v>439.59375</v>
      </c>
      <c r="EP26">
        <v>2369.671875</v>
      </c>
      <c r="EQ26">
        <v>2616.46875</v>
      </c>
      <c r="ER26">
        <v>2205.140625</v>
      </c>
      <c r="ES26">
        <v>2276.4375</v>
      </c>
      <c r="ET26">
        <v>730.6875</v>
      </c>
      <c r="EU26">
        <v>699.46875</v>
      </c>
      <c r="EV26">
        <v>49.359375</v>
      </c>
      <c r="EW26">
        <v>51.46875</v>
      </c>
      <c r="EX26">
        <v>185.625</v>
      </c>
      <c r="EY26">
        <v>203.34375</v>
      </c>
      <c r="EZ26">
        <v>320.203125</v>
      </c>
      <c r="FA26">
        <v>317.25</v>
      </c>
      <c r="FB26">
        <v>376.734375</v>
      </c>
      <c r="FC26">
        <v>375.46875</v>
      </c>
      <c r="FD26">
        <v>20.671875</v>
      </c>
      <c r="FE26">
        <v>22.359375</v>
      </c>
      <c r="FF26">
        <v>95.765625</v>
      </c>
      <c r="FG26">
        <v>459.421875</v>
      </c>
      <c r="FH26">
        <v>1915.3125</v>
      </c>
      <c r="FI26">
        <v>1055.53125</v>
      </c>
      <c r="FJ26">
        <v>635.765625</v>
      </c>
      <c r="FK26">
        <v>907.453125</v>
      </c>
      <c r="FL26">
        <v>856.40625</v>
      </c>
      <c r="FM26">
        <v>182.25</v>
      </c>
      <c r="FN26">
        <v>111.796875</v>
      </c>
      <c r="FO26">
        <v>41.34375</v>
      </c>
    </row>
    <row r="27" spans="1:171" x14ac:dyDescent="0.25">
      <c r="A27">
        <v>10162</v>
      </c>
      <c r="B27">
        <v>9623.8125</v>
      </c>
      <c r="C27">
        <v>9929.25</v>
      </c>
      <c r="D27">
        <v>13179.796875</v>
      </c>
      <c r="E27">
        <v>13010.625</v>
      </c>
      <c r="F27">
        <v>14773.21875</v>
      </c>
      <c r="G27">
        <v>15047.015625</v>
      </c>
      <c r="H27">
        <v>3194.4375</v>
      </c>
      <c r="I27">
        <v>3851.71875</v>
      </c>
      <c r="J27">
        <v>7273.546875</v>
      </c>
      <c r="K27">
        <v>5859.421875</v>
      </c>
      <c r="L27">
        <v>2349.421875</v>
      </c>
      <c r="M27">
        <v>2668.78125</v>
      </c>
      <c r="N27">
        <v>3615.890625</v>
      </c>
      <c r="O27">
        <v>4655.8125</v>
      </c>
      <c r="P27">
        <v>6384.234375</v>
      </c>
      <c r="Q27">
        <v>7065.5625</v>
      </c>
      <c r="R27">
        <v>1196.4375</v>
      </c>
      <c r="S27">
        <v>1324.6875</v>
      </c>
      <c r="T27">
        <v>7550.296875</v>
      </c>
      <c r="U27">
        <v>5815.125</v>
      </c>
      <c r="V27">
        <v>2415.234375</v>
      </c>
      <c r="W27">
        <v>3338.71875</v>
      </c>
      <c r="X27">
        <v>2820.65625</v>
      </c>
      <c r="Y27">
        <v>2974.640625</v>
      </c>
      <c r="Z27">
        <v>2344.78125</v>
      </c>
      <c r="AA27">
        <v>2775.515625</v>
      </c>
      <c r="AB27">
        <v>2241.421875</v>
      </c>
      <c r="AC27">
        <v>2879.296875</v>
      </c>
      <c r="AD27">
        <v>2541.796875</v>
      </c>
      <c r="AE27">
        <v>2379.375</v>
      </c>
      <c r="AF27">
        <v>846.703125</v>
      </c>
      <c r="AG27">
        <v>669.515625</v>
      </c>
      <c r="AH27">
        <v>8348.0625</v>
      </c>
      <c r="AI27">
        <v>7053.75</v>
      </c>
      <c r="AJ27">
        <v>4977.703125</v>
      </c>
      <c r="AK27">
        <v>5818.078125</v>
      </c>
      <c r="AL27">
        <v>7362.984375</v>
      </c>
      <c r="AM27">
        <v>8163.28125</v>
      </c>
      <c r="AN27">
        <v>1646.578125</v>
      </c>
      <c r="AO27">
        <v>953.859375</v>
      </c>
      <c r="AP27">
        <v>4609.40625</v>
      </c>
      <c r="AQ27">
        <v>4006.125</v>
      </c>
      <c r="AR27">
        <v>5032.546875</v>
      </c>
      <c r="AS27">
        <v>5823.140625</v>
      </c>
      <c r="AT27">
        <v>1487.953125</v>
      </c>
      <c r="AU27">
        <v>1452.9375</v>
      </c>
      <c r="AV27">
        <v>7827.890625</v>
      </c>
      <c r="AW27">
        <v>7006.078125</v>
      </c>
      <c r="AX27">
        <v>5250.234375</v>
      </c>
      <c r="AY27">
        <v>5164.171875</v>
      </c>
      <c r="AZ27">
        <v>6944.90625</v>
      </c>
      <c r="BA27">
        <v>8051.0625</v>
      </c>
      <c r="BB27">
        <v>3566.953125</v>
      </c>
      <c r="BC27">
        <v>3739.921875</v>
      </c>
      <c r="BD27">
        <v>9846.5625</v>
      </c>
      <c r="BE27">
        <v>7340.203125</v>
      </c>
      <c r="BF27">
        <v>2967.890625</v>
      </c>
      <c r="BG27">
        <v>3194.859375</v>
      </c>
      <c r="BH27">
        <v>10297.96875</v>
      </c>
      <c r="BI27">
        <v>10827.84375</v>
      </c>
      <c r="BJ27">
        <v>8881.3125</v>
      </c>
      <c r="BK27">
        <v>9295.59375</v>
      </c>
      <c r="BL27">
        <v>5340.515625</v>
      </c>
      <c r="BM27">
        <v>5726.53125</v>
      </c>
      <c r="BN27">
        <v>6992.15625</v>
      </c>
      <c r="BO27">
        <v>4565.953125</v>
      </c>
      <c r="BP27">
        <v>4269.796875</v>
      </c>
      <c r="BQ27">
        <v>5595.75</v>
      </c>
      <c r="BR27">
        <v>3470.765625</v>
      </c>
      <c r="BS27">
        <v>5778</v>
      </c>
      <c r="BT27">
        <v>11930.625</v>
      </c>
      <c r="BU27">
        <v>11436.609375</v>
      </c>
      <c r="BV27">
        <v>3499.875</v>
      </c>
      <c r="BW27">
        <v>2401.734375</v>
      </c>
      <c r="BX27">
        <v>2321.15625</v>
      </c>
      <c r="BY27">
        <v>2982.234375</v>
      </c>
      <c r="BZ27">
        <v>4327.59375</v>
      </c>
      <c r="CA27">
        <v>4920.328125</v>
      </c>
      <c r="CB27">
        <v>162.421875</v>
      </c>
      <c r="CC27">
        <v>443.390625</v>
      </c>
      <c r="CD27">
        <v>8243.015625</v>
      </c>
      <c r="CE27">
        <v>8265.375</v>
      </c>
      <c r="CF27">
        <v>800.296875</v>
      </c>
      <c r="CG27">
        <v>688.5</v>
      </c>
      <c r="CH27">
        <v>8671.21875</v>
      </c>
      <c r="CI27">
        <v>8415.5625</v>
      </c>
      <c r="CJ27">
        <v>5111.015625</v>
      </c>
      <c r="CK27">
        <v>5041.40625</v>
      </c>
      <c r="CL27">
        <v>15819.890625</v>
      </c>
      <c r="CM27">
        <v>15737.625</v>
      </c>
      <c r="CN27">
        <v>3507.046875</v>
      </c>
      <c r="CO27">
        <v>4545.703125</v>
      </c>
      <c r="CP27">
        <v>11309.203125</v>
      </c>
      <c r="CQ27">
        <v>13308.046875</v>
      </c>
      <c r="CR27">
        <v>11241.703125</v>
      </c>
      <c r="CS27">
        <v>10462.921875</v>
      </c>
      <c r="CT27">
        <v>9066.09375</v>
      </c>
      <c r="CU27">
        <v>9828.421875</v>
      </c>
      <c r="CV27">
        <v>372.9375</v>
      </c>
      <c r="CW27">
        <v>756.421875</v>
      </c>
      <c r="CX27">
        <v>4981.078125</v>
      </c>
      <c r="CY27">
        <v>4666.359375</v>
      </c>
      <c r="CZ27">
        <v>7815.234375</v>
      </c>
      <c r="DA27">
        <v>8842.921875</v>
      </c>
      <c r="DB27">
        <v>3032.859375</v>
      </c>
      <c r="DC27">
        <v>2350.6875</v>
      </c>
      <c r="DD27">
        <v>9019.265625</v>
      </c>
      <c r="DE27">
        <v>10883.109375</v>
      </c>
      <c r="DF27">
        <v>3354.328125</v>
      </c>
      <c r="DG27">
        <v>3434.0625</v>
      </c>
      <c r="DH27">
        <v>406.265625</v>
      </c>
      <c r="DI27">
        <v>412.59375</v>
      </c>
      <c r="DJ27">
        <v>113.90625</v>
      </c>
      <c r="DK27">
        <v>147.65625</v>
      </c>
      <c r="DL27">
        <v>233.296875</v>
      </c>
      <c r="DM27">
        <v>180.140625</v>
      </c>
      <c r="DN27">
        <v>528.609375</v>
      </c>
      <c r="DO27">
        <v>510.46875</v>
      </c>
      <c r="DP27">
        <v>1971.84375</v>
      </c>
      <c r="DQ27">
        <v>2049.046875</v>
      </c>
      <c r="DR27">
        <v>1303.171875</v>
      </c>
      <c r="DS27">
        <v>1148.34375</v>
      </c>
      <c r="DT27">
        <v>423.5625</v>
      </c>
      <c r="DU27">
        <v>366.1875</v>
      </c>
      <c r="DV27">
        <v>4.21875</v>
      </c>
      <c r="DW27">
        <v>1.265625</v>
      </c>
      <c r="DX27">
        <v>1018.40625</v>
      </c>
      <c r="DY27">
        <v>1059.328125</v>
      </c>
      <c r="DZ27">
        <v>346.359375</v>
      </c>
      <c r="EA27">
        <v>408.796875</v>
      </c>
      <c r="EB27">
        <v>185.203125</v>
      </c>
      <c r="EC27">
        <v>171.703125</v>
      </c>
      <c r="ED27">
        <v>149.765625</v>
      </c>
      <c r="EE27">
        <v>125.296875</v>
      </c>
      <c r="EF27">
        <v>157.78125</v>
      </c>
      <c r="EG27">
        <v>192.375</v>
      </c>
      <c r="EH27">
        <v>1316.671875</v>
      </c>
      <c r="EI27">
        <v>1418.34375</v>
      </c>
      <c r="EJ27">
        <v>279.703125</v>
      </c>
      <c r="EK27">
        <v>305.4375</v>
      </c>
      <c r="EL27">
        <v>210.515625</v>
      </c>
      <c r="EM27">
        <v>180.984375</v>
      </c>
      <c r="EN27">
        <v>736.171875</v>
      </c>
      <c r="EO27">
        <v>552.234375</v>
      </c>
      <c r="EP27">
        <v>2438.859375</v>
      </c>
      <c r="EQ27">
        <v>2758.640625</v>
      </c>
      <c r="ER27">
        <v>1802.671875</v>
      </c>
      <c r="ES27">
        <v>2507.203125</v>
      </c>
      <c r="ET27">
        <v>1028.109375</v>
      </c>
      <c r="EU27">
        <v>819.28125</v>
      </c>
      <c r="EV27">
        <v>58.21875</v>
      </c>
      <c r="EW27">
        <v>55.265625</v>
      </c>
      <c r="EX27">
        <v>221.0625</v>
      </c>
      <c r="EY27">
        <v>247.21875</v>
      </c>
      <c r="EZ27">
        <v>369.984375</v>
      </c>
      <c r="FA27">
        <v>368.296875</v>
      </c>
      <c r="FB27">
        <v>450.5625</v>
      </c>
      <c r="FC27">
        <v>438.75</v>
      </c>
      <c r="FD27">
        <v>21.09375</v>
      </c>
      <c r="FE27">
        <v>32.484375</v>
      </c>
      <c r="FF27">
        <v>92.390625</v>
      </c>
      <c r="FG27">
        <v>557.71875</v>
      </c>
      <c r="FH27">
        <v>1830.515625</v>
      </c>
      <c r="FI27">
        <v>1139.90625</v>
      </c>
      <c r="FJ27">
        <v>645.890625</v>
      </c>
      <c r="FK27">
        <v>1029.796875</v>
      </c>
      <c r="FL27">
        <v>824.765625</v>
      </c>
      <c r="FM27">
        <v>72.140625</v>
      </c>
      <c r="FN27">
        <v>129.09375</v>
      </c>
      <c r="FO27">
        <v>44.71875</v>
      </c>
    </row>
    <row r="28" spans="1:171" x14ac:dyDescent="0.25">
      <c r="A28">
        <v>10163</v>
      </c>
      <c r="B28">
        <v>9217.96875</v>
      </c>
      <c r="C28">
        <v>8540.4375</v>
      </c>
      <c r="D28">
        <v>11728.546875</v>
      </c>
      <c r="E28">
        <v>12661.3125</v>
      </c>
      <c r="F28">
        <v>13256.578125</v>
      </c>
      <c r="G28">
        <v>14642.4375</v>
      </c>
      <c r="H28">
        <v>2935.40625</v>
      </c>
      <c r="I28">
        <v>3517.59375</v>
      </c>
      <c r="J28">
        <v>6067.828125</v>
      </c>
      <c r="K28">
        <v>5365.828125</v>
      </c>
      <c r="L28">
        <v>1989.5625</v>
      </c>
      <c r="M28">
        <v>2173.5</v>
      </c>
      <c r="N28">
        <v>2807.15625</v>
      </c>
      <c r="O28">
        <v>3547.546875</v>
      </c>
      <c r="P28">
        <v>5738.765625</v>
      </c>
      <c r="Q28">
        <v>5619.796875</v>
      </c>
      <c r="R28">
        <v>1212.890625</v>
      </c>
      <c r="S28">
        <v>1172.8125</v>
      </c>
      <c r="T28">
        <v>7661.25</v>
      </c>
      <c r="U28">
        <v>5340.09375</v>
      </c>
      <c r="V28">
        <v>2278.96875</v>
      </c>
      <c r="W28">
        <v>3095.71875</v>
      </c>
      <c r="X28">
        <v>2541.375</v>
      </c>
      <c r="Y28">
        <v>2535.890625</v>
      </c>
      <c r="Z28">
        <v>2092.5</v>
      </c>
      <c r="AA28">
        <v>1992.9375</v>
      </c>
      <c r="AB28">
        <v>1579.921875</v>
      </c>
      <c r="AC28">
        <v>2055.796875</v>
      </c>
      <c r="AD28">
        <v>2149.453125</v>
      </c>
      <c r="AE28">
        <v>2088.703125</v>
      </c>
      <c r="AF28">
        <v>574.59375</v>
      </c>
      <c r="AG28">
        <v>590.625</v>
      </c>
      <c r="AH28">
        <v>7009.453125</v>
      </c>
      <c r="AI28">
        <v>6625.125</v>
      </c>
      <c r="AJ28">
        <v>5203.40625</v>
      </c>
      <c r="AK28">
        <v>4172.34375</v>
      </c>
      <c r="AL28">
        <v>6885.84375</v>
      </c>
      <c r="AM28">
        <v>7215.75</v>
      </c>
      <c r="AN28">
        <v>1486.265625</v>
      </c>
      <c r="AO28">
        <v>931.078125</v>
      </c>
      <c r="AP28">
        <v>4053.375</v>
      </c>
      <c r="AQ28">
        <v>3615.890625</v>
      </c>
      <c r="AR28">
        <v>4340.25</v>
      </c>
      <c r="AS28">
        <v>4790.390625</v>
      </c>
      <c r="AT28">
        <v>1260.984375</v>
      </c>
      <c r="AU28">
        <v>1182.09375</v>
      </c>
      <c r="AV28">
        <v>6838.171875</v>
      </c>
      <c r="AW28">
        <v>6123.09375</v>
      </c>
      <c r="AX28">
        <v>5116.5</v>
      </c>
      <c r="AY28">
        <v>4267.6875</v>
      </c>
      <c r="AZ28">
        <v>7262.15625</v>
      </c>
      <c r="BA28">
        <v>7408.96875</v>
      </c>
      <c r="BB28">
        <v>3512.53125</v>
      </c>
      <c r="BC28">
        <v>3512.953125</v>
      </c>
      <c r="BD28">
        <v>8531.578125</v>
      </c>
      <c r="BE28">
        <v>6153.890625</v>
      </c>
      <c r="BF28">
        <v>2982.65625</v>
      </c>
      <c r="BG28">
        <v>2903.765625</v>
      </c>
      <c r="BH28">
        <v>8918.015625</v>
      </c>
      <c r="BI28">
        <v>8995.21875</v>
      </c>
      <c r="BJ28">
        <v>9503.15625</v>
      </c>
      <c r="BK28">
        <v>9333.984375</v>
      </c>
      <c r="BL28">
        <v>5121.140625</v>
      </c>
      <c r="BM28">
        <v>5429.109375</v>
      </c>
      <c r="BN28">
        <v>6693.046875</v>
      </c>
      <c r="BO28">
        <v>4119.609375</v>
      </c>
      <c r="BP28">
        <v>3524.765625</v>
      </c>
      <c r="BQ28">
        <v>5433.328125</v>
      </c>
      <c r="BR28">
        <v>3081.375</v>
      </c>
      <c r="BS28">
        <v>5262.046875</v>
      </c>
      <c r="BT28">
        <v>10513.546875</v>
      </c>
      <c r="BU28">
        <v>9500.203125</v>
      </c>
      <c r="BV28">
        <v>2893.640625</v>
      </c>
      <c r="BW28">
        <v>1841.484375</v>
      </c>
      <c r="BX28">
        <v>2673.421875</v>
      </c>
      <c r="BY28">
        <v>2715.1875</v>
      </c>
      <c r="BZ28">
        <v>3254.765625</v>
      </c>
      <c r="CA28">
        <v>3214.6875</v>
      </c>
      <c r="CB28">
        <v>348.890625</v>
      </c>
      <c r="CC28">
        <v>359.859375</v>
      </c>
      <c r="CD28">
        <v>6241.640625</v>
      </c>
      <c r="CE28">
        <v>6310.40625</v>
      </c>
      <c r="CF28">
        <v>807.890625</v>
      </c>
      <c r="CG28">
        <v>704.53125</v>
      </c>
      <c r="CH28">
        <v>8062.875</v>
      </c>
      <c r="CI28">
        <v>8286.890625</v>
      </c>
      <c r="CJ28">
        <v>4612.78125</v>
      </c>
      <c r="CK28">
        <v>4503.9375</v>
      </c>
      <c r="CL28">
        <v>13908.375</v>
      </c>
      <c r="CM28">
        <v>14209.59375</v>
      </c>
      <c r="CN28">
        <v>2735.015625</v>
      </c>
      <c r="CO28">
        <v>4020.46875</v>
      </c>
      <c r="CP28">
        <v>9343.265625</v>
      </c>
      <c r="CQ28">
        <v>10880.15625</v>
      </c>
      <c r="CR28">
        <v>9421.3125</v>
      </c>
      <c r="CS28">
        <v>9656.296875</v>
      </c>
      <c r="CT28">
        <v>7843.078125</v>
      </c>
      <c r="CU28">
        <v>8531.578125</v>
      </c>
      <c r="CV28">
        <v>374.625</v>
      </c>
      <c r="CW28">
        <v>779.203125</v>
      </c>
      <c r="CX28">
        <v>4429.6875</v>
      </c>
      <c r="CY28">
        <v>4038.609375</v>
      </c>
      <c r="CZ28">
        <v>6490.125</v>
      </c>
      <c r="DA28">
        <v>7150.78125</v>
      </c>
      <c r="DB28">
        <v>2627.015625</v>
      </c>
      <c r="DC28">
        <v>2103.890625</v>
      </c>
      <c r="DD28">
        <v>7422.046875</v>
      </c>
      <c r="DE28">
        <v>9077.0625</v>
      </c>
      <c r="DF28">
        <v>3636.5625</v>
      </c>
      <c r="DG28">
        <v>3139.59375</v>
      </c>
      <c r="DH28">
        <v>223.59375</v>
      </c>
      <c r="DI28">
        <v>269.15625</v>
      </c>
      <c r="DJ28">
        <v>79.734375</v>
      </c>
      <c r="DK28">
        <v>99.5625</v>
      </c>
      <c r="DL28">
        <v>172.125</v>
      </c>
      <c r="DM28">
        <v>114.75</v>
      </c>
      <c r="DN28">
        <v>406.265625</v>
      </c>
      <c r="DO28">
        <v>416.8125</v>
      </c>
      <c r="DP28">
        <v>1511.15625</v>
      </c>
      <c r="DQ28">
        <v>1568.109375</v>
      </c>
      <c r="DR28">
        <v>1011.65625</v>
      </c>
      <c r="DS28">
        <v>911.25</v>
      </c>
      <c r="DT28">
        <v>327.796875</v>
      </c>
      <c r="DU28">
        <v>285.1875</v>
      </c>
      <c r="DV28">
        <v>2.109375</v>
      </c>
      <c r="DW28">
        <v>1.6875</v>
      </c>
      <c r="DX28">
        <v>768.234375</v>
      </c>
      <c r="DY28">
        <v>807.46875</v>
      </c>
      <c r="DZ28">
        <v>265.78125</v>
      </c>
      <c r="EA28">
        <v>314.71875</v>
      </c>
      <c r="EB28">
        <v>145.96875</v>
      </c>
      <c r="EC28">
        <v>133.734375</v>
      </c>
      <c r="ED28">
        <v>109.265625</v>
      </c>
      <c r="EE28">
        <v>99.140625</v>
      </c>
      <c r="EF28">
        <v>113.0625</v>
      </c>
      <c r="EG28">
        <v>147.65625</v>
      </c>
      <c r="EH28">
        <v>977.90625</v>
      </c>
      <c r="EI28">
        <v>1022.625</v>
      </c>
      <c r="EJ28">
        <v>200.8125</v>
      </c>
      <c r="EK28">
        <v>241.734375</v>
      </c>
      <c r="EL28">
        <v>149.765625</v>
      </c>
      <c r="EM28">
        <v>145.96875</v>
      </c>
      <c r="EN28">
        <v>633.234375</v>
      </c>
      <c r="EO28">
        <v>458.15625</v>
      </c>
      <c r="EP28">
        <v>2398.359375</v>
      </c>
      <c r="EQ28">
        <v>1957.921875</v>
      </c>
      <c r="ER28">
        <v>2171.8125</v>
      </c>
      <c r="ES28">
        <v>1756.265625</v>
      </c>
      <c r="ET28">
        <v>829.40625</v>
      </c>
      <c r="EU28">
        <v>694.828125</v>
      </c>
      <c r="EV28">
        <v>44.71875</v>
      </c>
      <c r="EW28">
        <v>43.875</v>
      </c>
      <c r="EX28">
        <v>167.0625</v>
      </c>
      <c r="EY28">
        <v>193.640625</v>
      </c>
      <c r="EZ28">
        <v>292.359375</v>
      </c>
      <c r="FA28">
        <v>287.296875</v>
      </c>
      <c r="FB28">
        <v>347.625</v>
      </c>
      <c r="FC28">
        <v>348.046875</v>
      </c>
      <c r="FD28">
        <v>21.09375</v>
      </c>
      <c r="FE28">
        <v>20.25</v>
      </c>
      <c r="FF28">
        <v>148.078125</v>
      </c>
      <c r="FG28">
        <v>655.59375</v>
      </c>
      <c r="FH28">
        <v>2021.625</v>
      </c>
      <c r="FI28">
        <v>1264.78125</v>
      </c>
      <c r="FJ28">
        <v>707.484375</v>
      </c>
      <c r="FK28">
        <v>945</v>
      </c>
      <c r="FL28">
        <v>815.90625</v>
      </c>
      <c r="FM28">
        <v>134.578125</v>
      </c>
      <c r="FN28">
        <v>97.453125</v>
      </c>
      <c r="FO28">
        <v>38.8125</v>
      </c>
    </row>
    <row r="29" spans="1:171" x14ac:dyDescent="0.25">
      <c r="A29">
        <v>10176</v>
      </c>
      <c r="B29">
        <v>8416.828125</v>
      </c>
      <c r="C29">
        <v>6849.984375</v>
      </c>
      <c r="D29">
        <v>12811.5</v>
      </c>
      <c r="E29">
        <v>12557.53125</v>
      </c>
      <c r="F29">
        <v>14124.375</v>
      </c>
      <c r="G29">
        <v>13872.09375</v>
      </c>
      <c r="H29">
        <v>3296.109375</v>
      </c>
      <c r="I29">
        <v>3561.890625</v>
      </c>
      <c r="J29">
        <v>6381.703125</v>
      </c>
      <c r="K29">
        <v>5472.140625</v>
      </c>
      <c r="L29">
        <v>2071.40625</v>
      </c>
      <c r="M29">
        <v>2479.78125</v>
      </c>
      <c r="N29">
        <v>3105</v>
      </c>
      <c r="O29">
        <v>3907.40625</v>
      </c>
      <c r="P29">
        <v>4995</v>
      </c>
      <c r="Q29">
        <v>5495.765625</v>
      </c>
      <c r="R29">
        <v>929.390625</v>
      </c>
      <c r="S29">
        <v>1116.703125</v>
      </c>
      <c r="T29">
        <v>7099.734375</v>
      </c>
      <c r="U29">
        <v>5755.21875</v>
      </c>
      <c r="V29">
        <v>2312.71875</v>
      </c>
      <c r="W29">
        <v>3280.921875</v>
      </c>
      <c r="X29">
        <v>2482.734375</v>
      </c>
      <c r="Y29">
        <v>2759.0625</v>
      </c>
      <c r="Z29">
        <v>2318.203125</v>
      </c>
      <c r="AA29">
        <v>2346.890625</v>
      </c>
      <c r="AB29">
        <v>2030.484375</v>
      </c>
      <c r="AC29">
        <v>2615.203125</v>
      </c>
      <c r="AD29">
        <v>2108.953125</v>
      </c>
      <c r="AE29">
        <v>2160</v>
      </c>
      <c r="AF29">
        <v>738.28125</v>
      </c>
      <c r="AG29">
        <v>629.4375</v>
      </c>
      <c r="AH29">
        <v>7752.796875</v>
      </c>
      <c r="AI29">
        <v>6499.828125</v>
      </c>
      <c r="AJ29">
        <v>4581.140625</v>
      </c>
      <c r="AK29">
        <v>5282.71875</v>
      </c>
      <c r="AL29">
        <v>6990.46875</v>
      </c>
      <c r="AM29">
        <v>8127.84375</v>
      </c>
      <c r="AN29">
        <v>1454.203125</v>
      </c>
      <c r="AO29">
        <v>1127.671875</v>
      </c>
      <c r="AP29">
        <v>4014.140625</v>
      </c>
      <c r="AQ29">
        <v>3833.15625</v>
      </c>
      <c r="AR29">
        <v>4610.671875</v>
      </c>
      <c r="AS29">
        <v>5128.3125</v>
      </c>
      <c r="AT29">
        <v>1392.1875</v>
      </c>
      <c r="AU29">
        <v>1359.28125</v>
      </c>
      <c r="AV29">
        <v>7804.6875</v>
      </c>
      <c r="AW29">
        <v>6516.703125</v>
      </c>
      <c r="AX29">
        <v>4773.09375</v>
      </c>
      <c r="AY29">
        <v>4491.28125</v>
      </c>
      <c r="AZ29">
        <v>7682.765625</v>
      </c>
      <c r="BA29">
        <v>7431.328125</v>
      </c>
      <c r="BB29">
        <v>3347.15625</v>
      </c>
      <c r="BC29">
        <v>3434.90625</v>
      </c>
      <c r="BD29">
        <v>9571.5</v>
      </c>
      <c r="BE29">
        <v>6704.859375</v>
      </c>
      <c r="BF29">
        <v>2959.875</v>
      </c>
      <c r="BG29">
        <v>3348.84375</v>
      </c>
      <c r="BH29">
        <v>10896.1875</v>
      </c>
      <c r="BI29">
        <v>10720.265625</v>
      </c>
      <c r="BJ29">
        <v>9177.046875</v>
      </c>
      <c r="BK29">
        <v>7590.796875</v>
      </c>
      <c r="BL29">
        <v>5113.546875</v>
      </c>
      <c r="BM29">
        <v>5035.921875</v>
      </c>
      <c r="BN29">
        <v>7238.53125</v>
      </c>
      <c r="BO29">
        <v>3871.96875</v>
      </c>
      <c r="BP29">
        <v>4246.171875</v>
      </c>
      <c r="BQ29">
        <v>5270.484375</v>
      </c>
      <c r="BR29">
        <v>3715.03125</v>
      </c>
      <c r="BS29">
        <v>6008.34375</v>
      </c>
      <c r="BT29">
        <v>10466.71875</v>
      </c>
      <c r="BU29">
        <v>10727.4375</v>
      </c>
      <c r="BV29">
        <v>1978.59375</v>
      </c>
      <c r="BW29">
        <v>1682.4375</v>
      </c>
      <c r="BX29">
        <v>2584.40625</v>
      </c>
      <c r="BY29">
        <v>2634.609375</v>
      </c>
      <c r="BZ29">
        <v>3535.734375</v>
      </c>
      <c r="CA29">
        <v>3833.15625</v>
      </c>
      <c r="CB29">
        <v>118.546875</v>
      </c>
      <c r="CC29">
        <v>312.1875</v>
      </c>
      <c r="CD29">
        <v>7171.453125</v>
      </c>
      <c r="CE29">
        <v>7243.171875</v>
      </c>
      <c r="CF29">
        <v>910.828125</v>
      </c>
      <c r="CG29">
        <v>715.078125</v>
      </c>
      <c r="CH29">
        <v>8411.34375</v>
      </c>
      <c r="CI29">
        <v>8810.015625</v>
      </c>
      <c r="CJ29">
        <v>4568.0625</v>
      </c>
      <c r="CK29">
        <v>4668.890625</v>
      </c>
      <c r="CL29">
        <v>16694.015625</v>
      </c>
      <c r="CM29">
        <v>15709.359375</v>
      </c>
      <c r="CN29">
        <v>3232.828125</v>
      </c>
      <c r="CO29">
        <v>4027.21875</v>
      </c>
      <c r="CP29">
        <v>11444.625</v>
      </c>
      <c r="CQ29">
        <v>13756.921875</v>
      </c>
      <c r="CR29">
        <v>10194.1875</v>
      </c>
      <c r="CS29">
        <v>9055.546875</v>
      </c>
      <c r="CT29">
        <v>8213.90625</v>
      </c>
      <c r="CU29">
        <v>9143.71875</v>
      </c>
      <c r="CV29">
        <v>367.453125</v>
      </c>
      <c r="CW29">
        <v>836.15625</v>
      </c>
      <c r="CX29">
        <v>4917.796875</v>
      </c>
      <c r="CY29">
        <v>4613.625</v>
      </c>
      <c r="CZ29">
        <v>7010.71875</v>
      </c>
      <c r="DA29">
        <v>8216.859375</v>
      </c>
      <c r="DB29">
        <v>2986.875</v>
      </c>
      <c r="DC29">
        <v>2331.703125</v>
      </c>
      <c r="DD29">
        <v>9087.609375</v>
      </c>
      <c r="DE29">
        <v>11015.578125</v>
      </c>
      <c r="DF29">
        <v>3874.5</v>
      </c>
      <c r="DG29">
        <v>3215.953125</v>
      </c>
      <c r="DH29">
        <v>355.640625</v>
      </c>
      <c r="DI29">
        <v>279.703125</v>
      </c>
      <c r="DJ29">
        <v>91.546875</v>
      </c>
      <c r="DK29">
        <v>112.640625</v>
      </c>
      <c r="DL29">
        <v>188.15625</v>
      </c>
      <c r="DM29">
        <v>131.625</v>
      </c>
      <c r="DN29">
        <v>468.703125</v>
      </c>
      <c r="DO29">
        <v>461.953125</v>
      </c>
      <c r="DP29">
        <v>1728</v>
      </c>
      <c r="DQ29">
        <v>1794.65625</v>
      </c>
      <c r="DR29">
        <v>1155.9375</v>
      </c>
      <c r="DS29">
        <v>1051.3125</v>
      </c>
      <c r="DT29">
        <v>375.46875</v>
      </c>
      <c r="DU29">
        <v>328.640625</v>
      </c>
      <c r="DV29">
        <v>2.953125</v>
      </c>
      <c r="DW29">
        <v>2.109375</v>
      </c>
      <c r="DX29">
        <v>853.453125</v>
      </c>
      <c r="DY29">
        <v>919.6875</v>
      </c>
      <c r="DZ29">
        <v>313.03125</v>
      </c>
      <c r="EA29">
        <v>361.125</v>
      </c>
      <c r="EB29">
        <v>168.75</v>
      </c>
      <c r="EC29">
        <v>149.34375</v>
      </c>
      <c r="ED29">
        <v>133.734375</v>
      </c>
      <c r="EE29">
        <v>102.9375</v>
      </c>
      <c r="EF29">
        <v>138.796875</v>
      </c>
      <c r="EG29">
        <v>177.1875</v>
      </c>
      <c r="EH29">
        <v>1141.171875</v>
      </c>
      <c r="EI29">
        <v>1201.921875</v>
      </c>
      <c r="EJ29">
        <v>235.828125</v>
      </c>
      <c r="EK29">
        <v>291.515625</v>
      </c>
      <c r="EL29">
        <v>175.921875</v>
      </c>
      <c r="EM29">
        <v>156.515625</v>
      </c>
      <c r="EN29">
        <v>532.828125</v>
      </c>
      <c r="EO29">
        <v>525.65625</v>
      </c>
      <c r="EP29">
        <v>2176.453125</v>
      </c>
      <c r="EQ29">
        <v>2389.078125</v>
      </c>
      <c r="ER29">
        <v>1871.859375</v>
      </c>
      <c r="ES29">
        <v>2367.984375</v>
      </c>
      <c r="ET29">
        <v>863.578125</v>
      </c>
      <c r="EU29">
        <v>767.8125</v>
      </c>
      <c r="EV29">
        <v>51.046875</v>
      </c>
      <c r="EW29">
        <v>49.359375</v>
      </c>
      <c r="EX29">
        <v>200.8125</v>
      </c>
      <c r="EY29">
        <v>225.28125</v>
      </c>
      <c r="EZ29">
        <v>345.515625</v>
      </c>
      <c r="FA29">
        <v>339.1875</v>
      </c>
      <c r="FB29">
        <v>410.484375</v>
      </c>
      <c r="FC29">
        <v>418.078125</v>
      </c>
      <c r="FD29">
        <v>28.6875</v>
      </c>
      <c r="FE29">
        <v>30.375</v>
      </c>
      <c r="FF29">
        <v>131.203125</v>
      </c>
      <c r="FG29">
        <v>622.6875</v>
      </c>
      <c r="FH29">
        <v>2103.890625</v>
      </c>
      <c r="FI29">
        <v>1117.125</v>
      </c>
      <c r="FJ29">
        <v>622.6875</v>
      </c>
      <c r="FK29">
        <v>971.578125</v>
      </c>
      <c r="FL29">
        <v>928.125</v>
      </c>
      <c r="FM29">
        <v>94.5</v>
      </c>
      <c r="FN29">
        <v>119.390625</v>
      </c>
      <c r="FO29">
        <v>48.09375</v>
      </c>
    </row>
    <row r="30" spans="1:171" x14ac:dyDescent="0.25">
      <c r="A30">
        <v>10183</v>
      </c>
      <c r="B30">
        <v>8026.59375</v>
      </c>
      <c r="C30">
        <v>7527.09375</v>
      </c>
      <c r="D30">
        <v>11119.359375</v>
      </c>
      <c r="E30">
        <v>11682.140625</v>
      </c>
      <c r="F30">
        <v>12243.65625</v>
      </c>
      <c r="G30">
        <v>12613.21875</v>
      </c>
      <c r="H30">
        <v>3051.84375</v>
      </c>
      <c r="I30">
        <v>3250.125</v>
      </c>
      <c r="J30">
        <v>6029.859375</v>
      </c>
      <c r="K30">
        <v>5010.609375</v>
      </c>
      <c r="L30">
        <v>2217.796875</v>
      </c>
      <c r="M30">
        <v>2250.703125</v>
      </c>
      <c r="N30">
        <v>3142.546875</v>
      </c>
      <c r="O30">
        <v>3825.140625</v>
      </c>
      <c r="P30">
        <v>3527.71875</v>
      </c>
      <c r="Q30">
        <v>4572.28125</v>
      </c>
      <c r="R30">
        <v>1116.28125</v>
      </c>
      <c r="S30">
        <v>1161.421875</v>
      </c>
      <c r="T30">
        <v>5794.03125</v>
      </c>
      <c r="U30">
        <v>5080.640625</v>
      </c>
      <c r="V30">
        <v>2213.15625</v>
      </c>
      <c r="W30">
        <v>3075.890625</v>
      </c>
      <c r="X30">
        <v>2541.375</v>
      </c>
      <c r="Y30">
        <v>2536.734375</v>
      </c>
      <c r="Z30">
        <v>2039.34375</v>
      </c>
      <c r="AA30">
        <v>2169.28125</v>
      </c>
      <c r="AB30">
        <v>1805.203125</v>
      </c>
      <c r="AC30">
        <v>2273.0625</v>
      </c>
      <c r="AD30">
        <v>2291.203125</v>
      </c>
      <c r="AE30">
        <v>2007.703125</v>
      </c>
      <c r="AF30">
        <v>615.515625</v>
      </c>
      <c r="AG30">
        <v>509.203125</v>
      </c>
      <c r="AH30">
        <v>7317.421875</v>
      </c>
      <c r="AI30">
        <v>6573.65625</v>
      </c>
      <c r="AJ30">
        <v>4566.375</v>
      </c>
      <c r="AK30">
        <v>4925.390625</v>
      </c>
      <c r="AL30">
        <v>5500.40625</v>
      </c>
      <c r="AM30">
        <v>6844.921875</v>
      </c>
      <c r="AN30">
        <v>1472.765625</v>
      </c>
      <c r="AO30">
        <v>984.65625</v>
      </c>
      <c r="AP30">
        <v>3867.75</v>
      </c>
      <c r="AQ30">
        <v>3507.890625</v>
      </c>
      <c r="AR30">
        <v>4132.265625</v>
      </c>
      <c r="AS30">
        <v>4770.140625</v>
      </c>
      <c r="AT30">
        <v>1233.140625</v>
      </c>
      <c r="AU30">
        <v>1235.671875</v>
      </c>
      <c r="AV30">
        <v>7428.375</v>
      </c>
      <c r="AW30">
        <v>5641.3125</v>
      </c>
      <c r="AX30">
        <v>4583.25</v>
      </c>
      <c r="AY30">
        <v>4319.15625</v>
      </c>
      <c r="AZ30">
        <v>6973.171875</v>
      </c>
      <c r="BA30">
        <v>7305.609375</v>
      </c>
      <c r="BB30">
        <v>3685.921875</v>
      </c>
      <c r="BC30">
        <v>3798.140625</v>
      </c>
      <c r="BD30">
        <v>8950.078125</v>
      </c>
      <c r="BE30">
        <v>6415.03125</v>
      </c>
      <c r="BF30">
        <v>2675.109375</v>
      </c>
      <c r="BG30">
        <v>3372.890625</v>
      </c>
      <c r="BH30">
        <v>9598.5</v>
      </c>
      <c r="BI30">
        <v>9705.234375</v>
      </c>
      <c r="BJ30">
        <v>8615.953125</v>
      </c>
      <c r="BK30">
        <v>8087.765625</v>
      </c>
      <c r="BL30">
        <v>4883.625</v>
      </c>
      <c r="BM30">
        <v>5545.96875</v>
      </c>
      <c r="BN30">
        <v>6399.84375</v>
      </c>
      <c r="BO30">
        <v>3842.4375</v>
      </c>
      <c r="BP30">
        <v>3716.71875</v>
      </c>
      <c r="BQ30">
        <v>5178.515625</v>
      </c>
      <c r="BR30">
        <v>3173.765625</v>
      </c>
      <c r="BS30">
        <v>5543.859375</v>
      </c>
      <c r="BT30">
        <v>10546.875</v>
      </c>
      <c r="BU30">
        <v>9296.859375</v>
      </c>
      <c r="BV30">
        <v>2104.3125</v>
      </c>
      <c r="BW30">
        <v>1719.5625</v>
      </c>
      <c r="BX30">
        <v>1898.859375</v>
      </c>
      <c r="BY30">
        <v>2722.78125</v>
      </c>
      <c r="BZ30">
        <v>3071.671875</v>
      </c>
      <c r="CA30">
        <v>3494.8125</v>
      </c>
      <c r="CB30">
        <v>122.34375</v>
      </c>
      <c r="CC30">
        <v>351</v>
      </c>
      <c r="CD30">
        <v>6569.4375</v>
      </c>
      <c r="CE30">
        <v>6469.03125</v>
      </c>
      <c r="CF30">
        <v>939.9375</v>
      </c>
      <c r="CG30">
        <v>765.703125</v>
      </c>
      <c r="CH30">
        <v>8505.84375</v>
      </c>
      <c r="CI30">
        <v>8267.0625</v>
      </c>
      <c r="CJ30">
        <v>4114.546875</v>
      </c>
      <c r="CK30">
        <v>4064.34375</v>
      </c>
      <c r="CL30">
        <v>14346.703125</v>
      </c>
      <c r="CM30">
        <v>14550.46875</v>
      </c>
      <c r="CN30">
        <v>2907.5625</v>
      </c>
      <c r="CO30">
        <v>4070.671875</v>
      </c>
      <c r="CP30">
        <v>9288</v>
      </c>
      <c r="CQ30">
        <v>11649.234375</v>
      </c>
      <c r="CR30">
        <v>10511.015625</v>
      </c>
      <c r="CS30">
        <v>10237.21875</v>
      </c>
      <c r="CT30">
        <v>7894.125</v>
      </c>
      <c r="CU30">
        <v>8776.265625</v>
      </c>
      <c r="CV30">
        <v>442.96875</v>
      </c>
      <c r="CW30">
        <v>800.296875</v>
      </c>
      <c r="CX30">
        <v>4549.078125</v>
      </c>
      <c r="CY30">
        <v>4055.90625</v>
      </c>
      <c r="CZ30">
        <v>6938.578125</v>
      </c>
      <c r="DA30">
        <v>7508.109375</v>
      </c>
      <c r="DB30">
        <v>2465.859375</v>
      </c>
      <c r="DC30">
        <v>2152.828125</v>
      </c>
      <c r="DD30">
        <v>8104.21875</v>
      </c>
      <c r="DE30">
        <v>10011.9375</v>
      </c>
      <c r="DF30">
        <v>3902.34375</v>
      </c>
      <c r="DG30">
        <v>3514.21875</v>
      </c>
      <c r="DH30">
        <v>394.875</v>
      </c>
      <c r="DI30">
        <v>371.671875</v>
      </c>
      <c r="DJ30">
        <v>97.03125</v>
      </c>
      <c r="DK30">
        <v>110.953125</v>
      </c>
      <c r="DL30">
        <v>177.1875</v>
      </c>
      <c r="DM30">
        <v>125.296875</v>
      </c>
      <c r="DN30">
        <v>407.953125</v>
      </c>
      <c r="DO30">
        <v>403.3125</v>
      </c>
      <c r="DP30">
        <v>1581.609375</v>
      </c>
      <c r="DQ30">
        <v>1598.90625</v>
      </c>
      <c r="DR30">
        <v>1058.484375</v>
      </c>
      <c r="DS30">
        <v>898.171875</v>
      </c>
      <c r="DT30">
        <v>329.484375</v>
      </c>
      <c r="DU30">
        <v>294.046875</v>
      </c>
      <c r="DV30">
        <v>1.6875</v>
      </c>
      <c r="DW30">
        <v>1.6875</v>
      </c>
      <c r="DX30">
        <v>807.046875</v>
      </c>
      <c r="DY30">
        <v>847.125</v>
      </c>
      <c r="DZ30">
        <v>274.21875</v>
      </c>
      <c r="EA30">
        <v>331.59375</v>
      </c>
      <c r="EB30">
        <v>156.09375</v>
      </c>
      <c r="EC30">
        <v>132.46875</v>
      </c>
      <c r="ED30">
        <v>105.890625</v>
      </c>
      <c r="EE30">
        <v>91.125</v>
      </c>
      <c r="EF30">
        <v>123.609375</v>
      </c>
      <c r="EG30">
        <v>154.40625</v>
      </c>
      <c r="EH30">
        <v>1062.703125</v>
      </c>
      <c r="EI30">
        <v>1085.90625</v>
      </c>
      <c r="EJ30">
        <v>217.6875</v>
      </c>
      <c r="EK30">
        <v>247.640625</v>
      </c>
      <c r="EL30">
        <v>168.75</v>
      </c>
      <c r="EM30">
        <v>146.390625</v>
      </c>
      <c r="EN30">
        <v>702.421875</v>
      </c>
      <c r="EO30">
        <v>624.375</v>
      </c>
      <c r="EP30">
        <v>2222.4375</v>
      </c>
      <c r="EQ30">
        <v>2176.875</v>
      </c>
      <c r="ER30">
        <v>1641.515625</v>
      </c>
      <c r="ES30">
        <v>2124.140625</v>
      </c>
      <c r="ET30">
        <v>753.46875</v>
      </c>
      <c r="EU30">
        <v>747.5625</v>
      </c>
      <c r="EV30">
        <v>43.03125</v>
      </c>
      <c r="EW30">
        <v>34.171875</v>
      </c>
      <c r="EX30">
        <v>166.640625</v>
      </c>
      <c r="EY30">
        <v>203.34375</v>
      </c>
      <c r="EZ30">
        <v>297.421875</v>
      </c>
      <c r="FA30">
        <v>292.359375</v>
      </c>
      <c r="FB30">
        <v>361.546875</v>
      </c>
      <c r="FC30">
        <v>353.53125</v>
      </c>
      <c r="FD30">
        <v>18.984375</v>
      </c>
      <c r="FE30">
        <v>25.3125</v>
      </c>
      <c r="FF30">
        <v>159.046875</v>
      </c>
      <c r="FG30">
        <v>584.71875</v>
      </c>
      <c r="FH30">
        <v>1892.953125</v>
      </c>
      <c r="FI30">
        <v>1152.5625</v>
      </c>
      <c r="FJ30">
        <v>749.671875</v>
      </c>
      <c r="FK30">
        <v>950.90625</v>
      </c>
      <c r="FL30">
        <v>835.3125</v>
      </c>
      <c r="FM30">
        <v>148.078125</v>
      </c>
      <c r="FN30">
        <v>99.140625</v>
      </c>
      <c r="FO30">
        <v>38.390625</v>
      </c>
    </row>
    <row r="31" spans="1:171" x14ac:dyDescent="0.25">
      <c r="A31">
        <v>10200</v>
      </c>
      <c r="B31">
        <v>11329.453125</v>
      </c>
      <c r="C31">
        <v>10539.703125</v>
      </c>
      <c r="D31">
        <v>14308.734375</v>
      </c>
      <c r="E31">
        <v>15888.234375</v>
      </c>
      <c r="F31">
        <v>15632.15625</v>
      </c>
      <c r="G31">
        <v>16803.28125</v>
      </c>
      <c r="H31">
        <v>3434.90625</v>
      </c>
      <c r="I31">
        <v>4573.125</v>
      </c>
      <c r="J31">
        <v>7803</v>
      </c>
      <c r="K31">
        <v>6653.8125</v>
      </c>
      <c r="L31">
        <v>2212.3125</v>
      </c>
      <c r="M31">
        <v>2806.3125</v>
      </c>
      <c r="N31">
        <v>4178.25</v>
      </c>
      <c r="O31">
        <v>4660.453125</v>
      </c>
      <c r="P31">
        <v>7384.5</v>
      </c>
      <c r="Q31">
        <v>7117.875</v>
      </c>
      <c r="R31">
        <v>1371.9375</v>
      </c>
      <c r="S31">
        <v>1300.21875</v>
      </c>
      <c r="T31">
        <v>8668.265625</v>
      </c>
      <c r="U31">
        <v>7067.25</v>
      </c>
      <c r="V31">
        <v>2604.234375</v>
      </c>
      <c r="W31">
        <v>3603.234375</v>
      </c>
      <c r="X31">
        <v>3026.953125</v>
      </c>
      <c r="Y31">
        <v>2990.671875</v>
      </c>
      <c r="Z31">
        <v>2659.5</v>
      </c>
      <c r="AA31">
        <v>2435.0625</v>
      </c>
      <c r="AB31">
        <v>1982.8125</v>
      </c>
      <c r="AC31">
        <v>2480.203125</v>
      </c>
      <c r="AD31">
        <v>2621.53125</v>
      </c>
      <c r="AE31">
        <v>2453.203125</v>
      </c>
      <c r="AF31">
        <v>873.703125</v>
      </c>
      <c r="AG31">
        <v>676.265625</v>
      </c>
      <c r="AH31">
        <v>9104.484375</v>
      </c>
      <c r="AI31">
        <v>8081.4375</v>
      </c>
      <c r="AJ31">
        <v>5986.828125</v>
      </c>
      <c r="AK31">
        <v>5379.328125</v>
      </c>
      <c r="AL31">
        <v>7894.96875</v>
      </c>
      <c r="AM31">
        <v>8045.578125</v>
      </c>
      <c r="AN31">
        <v>1791.703125</v>
      </c>
      <c r="AO31">
        <v>1109.109375</v>
      </c>
      <c r="AP31">
        <v>4855.359375</v>
      </c>
      <c r="AQ31">
        <v>4305.65625</v>
      </c>
      <c r="AR31">
        <v>5164.171875</v>
      </c>
      <c r="AS31">
        <v>5955.609375</v>
      </c>
      <c r="AT31">
        <v>1541.953125</v>
      </c>
      <c r="AU31">
        <v>1521.703125</v>
      </c>
      <c r="AV31">
        <v>8114.34375</v>
      </c>
      <c r="AW31">
        <v>6412.078125</v>
      </c>
      <c r="AX31">
        <v>5640.46875</v>
      </c>
      <c r="AY31">
        <v>5081.484375</v>
      </c>
      <c r="AZ31">
        <v>8220.65625</v>
      </c>
      <c r="BA31">
        <v>8587.265625</v>
      </c>
      <c r="BB31">
        <v>3616.3125</v>
      </c>
      <c r="BC31">
        <v>3743.296875</v>
      </c>
      <c r="BD31">
        <v>9804.375</v>
      </c>
      <c r="BE31">
        <v>6862.21875</v>
      </c>
      <c r="BF31">
        <v>3069.984375</v>
      </c>
      <c r="BG31">
        <v>3418.03125</v>
      </c>
      <c r="BH31">
        <v>11059.453125</v>
      </c>
      <c r="BI31">
        <v>11195.296875</v>
      </c>
      <c r="BJ31">
        <v>10061.296875</v>
      </c>
      <c r="BK31">
        <v>10182.796875</v>
      </c>
      <c r="BL31">
        <v>5394.515625</v>
      </c>
      <c r="BM31">
        <v>6488.4375</v>
      </c>
      <c r="BN31">
        <v>6991.734375</v>
      </c>
      <c r="BO31">
        <v>5072.625</v>
      </c>
      <c r="BP31">
        <v>4549.921875</v>
      </c>
      <c r="BQ31">
        <v>6782.0625</v>
      </c>
      <c r="BR31">
        <v>3693.09375</v>
      </c>
      <c r="BS31">
        <v>6239.109375</v>
      </c>
      <c r="BT31">
        <v>13243.921875</v>
      </c>
      <c r="BU31">
        <v>11150.15625</v>
      </c>
      <c r="BV31">
        <v>3705.75</v>
      </c>
      <c r="BW31">
        <v>2091.234375</v>
      </c>
      <c r="BX31">
        <v>2429.15625</v>
      </c>
      <c r="BY31">
        <v>3289.78125</v>
      </c>
      <c r="BZ31">
        <v>3990.9375</v>
      </c>
      <c r="CA31">
        <v>3599.859375</v>
      </c>
      <c r="CB31">
        <v>147.65625</v>
      </c>
      <c r="CC31">
        <v>234.984375</v>
      </c>
      <c r="CD31">
        <v>8102.953125</v>
      </c>
      <c r="CE31">
        <v>8086.5</v>
      </c>
      <c r="CF31">
        <v>1125.5625</v>
      </c>
      <c r="CG31">
        <v>944.15625</v>
      </c>
      <c r="CH31">
        <v>9438.609375</v>
      </c>
      <c r="CI31">
        <v>10496.671875</v>
      </c>
      <c r="CJ31">
        <v>5517.28125</v>
      </c>
      <c r="CK31">
        <v>5459.484375</v>
      </c>
      <c r="CL31">
        <v>17023.921875</v>
      </c>
      <c r="CM31">
        <v>17311.640625</v>
      </c>
      <c r="CN31">
        <v>3426.890625</v>
      </c>
      <c r="CO31">
        <v>5370.46875</v>
      </c>
      <c r="CP31">
        <v>11545.875</v>
      </c>
      <c r="CQ31">
        <v>13630.78125</v>
      </c>
      <c r="CR31">
        <v>11036.671875</v>
      </c>
      <c r="CS31">
        <v>11067.46875</v>
      </c>
      <c r="CT31">
        <v>9028.546875</v>
      </c>
      <c r="CU31">
        <v>9406.546875</v>
      </c>
      <c r="CV31">
        <v>369.984375</v>
      </c>
      <c r="CW31">
        <v>726.046875</v>
      </c>
      <c r="CX31">
        <v>5109.75</v>
      </c>
      <c r="CY31">
        <v>4573.546875</v>
      </c>
      <c r="CZ31">
        <v>7857.84375</v>
      </c>
      <c r="DA31">
        <v>8378.015625</v>
      </c>
      <c r="DB31">
        <v>2630.8125</v>
      </c>
      <c r="DC31">
        <v>2240.15625</v>
      </c>
      <c r="DD31">
        <v>10031.765625</v>
      </c>
      <c r="DE31">
        <v>11595.65625</v>
      </c>
      <c r="DF31">
        <v>4273.59375</v>
      </c>
      <c r="DG31">
        <v>4046.203125</v>
      </c>
      <c r="DH31">
        <v>452.25</v>
      </c>
      <c r="DI31">
        <v>407.109375</v>
      </c>
      <c r="DJ31">
        <v>108</v>
      </c>
      <c r="DK31">
        <v>141.75</v>
      </c>
      <c r="DL31">
        <v>225.703125</v>
      </c>
      <c r="DM31">
        <v>154.40625</v>
      </c>
      <c r="DN31">
        <v>523.125</v>
      </c>
      <c r="DO31">
        <v>510.46875</v>
      </c>
      <c r="DP31">
        <v>1953.28125</v>
      </c>
      <c r="DQ31">
        <v>2004.328125</v>
      </c>
      <c r="DR31">
        <v>1295.15625</v>
      </c>
      <c r="DS31">
        <v>1151.71875</v>
      </c>
      <c r="DT31">
        <v>420.609375</v>
      </c>
      <c r="DU31">
        <v>365.765625</v>
      </c>
      <c r="DV31">
        <v>2.53125</v>
      </c>
      <c r="DW31">
        <v>3.375</v>
      </c>
      <c r="DX31">
        <v>974.53125</v>
      </c>
      <c r="DY31">
        <v>1028.53125</v>
      </c>
      <c r="DZ31">
        <v>346.78125</v>
      </c>
      <c r="EA31">
        <v>407.53125</v>
      </c>
      <c r="EB31">
        <v>189</v>
      </c>
      <c r="EC31">
        <v>167.0625</v>
      </c>
      <c r="ED31">
        <v>143.015625</v>
      </c>
      <c r="EE31">
        <v>117.703125</v>
      </c>
      <c r="EF31">
        <v>156.09375</v>
      </c>
      <c r="EG31">
        <v>191.109375</v>
      </c>
      <c r="EH31">
        <v>1293.890625</v>
      </c>
      <c r="EI31">
        <v>1361.8125</v>
      </c>
      <c r="EJ31">
        <v>269.578125</v>
      </c>
      <c r="EK31">
        <v>310.078125</v>
      </c>
      <c r="EL31">
        <v>201.65625</v>
      </c>
      <c r="EM31">
        <v>170.859375</v>
      </c>
      <c r="EN31">
        <v>764.015625</v>
      </c>
      <c r="EO31">
        <v>542.109375</v>
      </c>
      <c r="EP31">
        <v>2742.609375</v>
      </c>
      <c r="EQ31">
        <v>2509.3125</v>
      </c>
      <c r="ER31">
        <v>2480.203125</v>
      </c>
      <c r="ES31">
        <v>2327.90625</v>
      </c>
      <c r="ET31">
        <v>923.90625</v>
      </c>
      <c r="EU31">
        <v>825.609375</v>
      </c>
      <c r="EV31">
        <v>52.3125</v>
      </c>
      <c r="EW31">
        <v>56.953125</v>
      </c>
      <c r="EX31">
        <v>214.3125</v>
      </c>
      <c r="EY31">
        <v>248.0625</v>
      </c>
      <c r="EZ31">
        <v>374.625</v>
      </c>
      <c r="FA31">
        <v>363.65625</v>
      </c>
      <c r="FB31">
        <v>445.078125</v>
      </c>
      <c r="FC31">
        <v>448.03125</v>
      </c>
      <c r="FD31">
        <v>24.046875</v>
      </c>
      <c r="FE31">
        <v>34.59375</v>
      </c>
      <c r="FF31">
        <v>90.28125</v>
      </c>
      <c r="FG31">
        <v>602.859375</v>
      </c>
      <c r="FH31">
        <v>2274.328125</v>
      </c>
      <c r="FI31">
        <v>1177.453125</v>
      </c>
      <c r="FJ31">
        <v>742.5</v>
      </c>
      <c r="FK31">
        <v>1044.140625</v>
      </c>
      <c r="FL31">
        <v>953.4375</v>
      </c>
      <c r="FM31">
        <v>97.453125</v>
      </c>
      <c r="FN31">
        <v>122.34375</v>
      </c>
      <c r="FO31">
        <v>40.5</v>
      </c>
    </row>
    <row r="32" spans="1:171" x14ac:dyDescent="0.25">
      <c r="A32">
        <v>10222</v>
      </c>
      <c r="B32">
        <v>10349.015625</v>
      </c>
      <c r="C32">
        <v>9047.953125</v>
      </c>
      <c r="D32">
        <v>13363.734375</v>
      </c>
      <c r="E32">
        <v>13361.625</v>
      </c>
      <c r="F32">
        <v>14312.953125</v>
      </c>
      <c r="G32">
        <v>13240.546875</v>
      </c>
      <c r="H32">
        <v>3170.8125</v>
      </c>
      <c r="I32">
        <v>3771.5625</v>
      </c>
      <c r="J32">
        <v>6285.9375</v>
      </c>
      <c r="K32">
        <v>5263.3125</v>
      </c>
      <c r="L32">
        <v>2408.90625</v>
      </c>
      <c r="M32">
        <v>2402.15625</v>
      </c>
      <c r="N32">
        <v>3336.609375</v>
      </c>
      <c r="O32">
        <v>4152.515625</v>
      </c>
      <c r="P32">
        <v>5773.78125</v>
      </c>
      <c r="Q32">
        <v>6579.984375</v>
      </c>
      <c r="R32">
        <v>1160.15625</v>
      </c>
      <c r="S32">
        <v>1223.4375</v>
      </c>
      <c r="T32">
        <v>7354.96875</v>
      </c>
      <c r="U32">
        <v>5588.578125</v>
      </c>
      <c r="V32">
        <v>2086.59375</v>
      </c>
      <c r="W32">
        <v>2961.140625</v>
      </c>
      <c r="X32">
        <v>2623.640625</v>
      </c>
      <c r="Y32">
        <v>2855.25</v>
      </c>
      <c r="Z32">
        <v>2243.953125</v>
      </c>
      <c r="AA32">
        <v>2257.03125</v>
      </c>
      <c r="AB32">
        <v>1671.46875</v>
      </c>
      <c r="AC32">
        <v>2116.96875</v>
      </c>
      <c r="AD32">
        <v>2435.0625</v>
      </c>
      <c r="AE32">
        <v>2219.90625</v>
      </c>
      <c r="AF32">
        <v>628.171875</v>
      </c>
      <c r="AG32">
        <v>427.78125</v>
      </c>
      <c r="AH32">
        <v>7651.96875</v>
      </c>
      <c r="AI32">
        <v>6714.140625</v>
      </c>
      <c r="AJ32">
        <v>5456.53125</v>
      </c>
      <c r="AK32">
        <v>5588.15625</v>
      </c>
      <c r="AL32">
        <v>7403.484375</v>
      </c>
      <c r="AM32">
        <v>7611.890625</v>
      </c>
      <c r="AN32">
        <v>1599.75</v>
      </c>
      <c r="AO32">
        <v>894.375</v>
      </c>
      <c r="AP32">
        <v>4266.84375</v>
      </c>
      <c r="AQ32">
        <v>3604.921875</v>
      </c>
      <c r="AR32">
        <v>4602.65625</v>
      </c>
      <c r="AS32">
        <v>5333.765625</v>
      </c>
      <c r="AT32">
        <v>1401.046875</v>
      </c>
      <c r="AU32">
        <v>1326.796875</v>
      </c>
      <c r="AV32">
        <v>8005.078125</v>
      </c>
      <c r="AW32">
        <v>5829.890625</v>
      </c>
      <c r="AX32">
        <v>4806</v>
      </c>
      <c r="AY32">
        <v>4310.71875</v>
      </c>
      <c r="AZ32">
        <v>8145.5625</v>
      </c>
      <c r="BA32">
        <v>8324.859375</v>
      </c>
      <c r="BB32">
        <v>3271.640625</v>
      </c>
      <c r="BC32">
        <v>3745.828125</v>
      </c>
      <c r="BD32">
        <v>9802.6875</v>
      </c>
      <c r="BE32">
        <v>6705.28125</v>
      </c>
      <c r="BF32">
        <v>2919.796875</v>
      </c>
      <c r="BG32">
        <v>3348.421875</v>
      </c>
      <c r="BH32">
        <v>10270.125</v>
      </c>
      <c r="BI32">
        <v>9801.421875</v>
      </c>
      <c r="BJ32">
        <v>11232</v>
      </c>
      <c r="BK32">
        <v>9616.640625</v>
      </c>
      <c r="BL32">
        <v>5950.546875</v>
      </c>
      <c r="BM32">
        <v>5895.703125</v>
      </c>
      <c r="BN32">
        <v>7396.3125</v>
      </c>
      <c r="BO32">
        <v>4608.5625</v>
      </c>
      <c r="BP32">
        <v>4565.953125</v>
      </c>
      <c r="BQ32">
        <v>5496.1875</v>
      </c>
      <c r="BR32">
        <v>3363.609375</v>
      </c>
      <c r="BS32">
        <v>6060.65625</v>
      </c>
      <c r="BT32">
        <v>11458.125</v>
      </c>
      <c r="BU32">
        <v>10146.515625</v>
      </c>
      <c r="BV32">
        <v>3276.703125</v>
      </c>
      <c r="BW32">
        <v>2194.171875</v>
      </c>
      <c r="BX32">
        <v>2433.375</v>
      </c>
      <c r="BY32">
        <v>3140.015625</v>
      </c>
      <c r="BZ32">
        <v>3543.328125</v>
      </c>
      <c r="CA32">
        <v>4033.125</v>
      </c>
      <c r="CB32">
        <v>124.875</v>
      </c>
      <c r="CC32">
        <v>375.46875</v>
      </c>
      <c r="CD32">
        <v>7146.5625</v>
      </c>
      <c r="CE32">
        <v>7201.40625</v>
      </c>
      <c r="CF32">
        <v>925.59375</v>
      </c>
      <c r="CG32">
        <v>735.328125</v>
      </c>
      <c r="CH32">
        <v>9548.296875</v>
      </c>
      <c r="CI32">
        <v>8694.84375</v>
      </c>
      <c r="CJ32">
        <v>3955.078125</v>
      </c>
      <c r="CK32">
        <v>4093.03125</v>
      </c>
      <c r="CL32">
        <v>15800.0625</v>
      </c>
      <c r="CM32">
        <v>14410.828125</v>
      </c>
      <c r="CN32">
        <v>2875.078125</v>
      </c>
      <c r="CO32">
        <v>3720.515625</v>
      </c>
      <c r="CP32">
        <v>10188.28125</v>
      </c>
      <c r="CQ32">
        <v>11932.734375</v>
      </c>
      <c r="CR32">
        <v>10892.8125</v>
      </c>
      <c r="CS32">
        <v>10656.5625</v>
      </c>
      <c r="CT32">
        <v>8194.078125</v>
      </c>
      <c r="CU32">
        <v>8781.75</v>
      </c>
      <c r="CV32">
        <v>365.765625</v>
      </c>
      <c r="CW32">
        <v>810.421875</v>
      </c>
      <c r="CX32">
        <v>4541.0625</v>
      </c>
      <c r="CY32">
        <v>4377.375</v>
      </c>
      <c r="CZ32">
        <v>7413.609375</v>
      </c>
      <c r="DA32">
        <v>8245.125</v>
      </c>
      <c r="DB32">
        <v>2574.28125</v>
      </c>
      <c r="DC32">
        <v>1981.125</v>
      </c>
      <c r="DD32">
        <v>8054.015625</v>
      </c>
      <c r="DE32">
        <v>10565.4375</v>
      </c>
      <c r="DF32">
        <v>3362.34375</v>
      </c>
      <c r="DG32">
        <v>3315.9375</v>
      </c>
      <c r="DH32">
        <v>283.078125</v>
      </c>
      <c r="DI32">
        <v>335.8125</v>
      </c>
      <c r="DJ32">
        <v>100.828125</v>
      </c>
      <c r="DK32">
        <v>121.921875</v>
      </c>
      <c r="DL32">
        <v>200.8125</v>
      </c>
      <c r="DM32">
        <v>140.0625</v>
      </c>
      <c r="DN32">
        <v>461.953125</v>
      </c>
      <c r="DO32">
        <v>452.671875</v>
      </c>
      <c r="DP32">
        <v>1710.703125</v>
      </c>
      <c r="DQ32">
        <v>1794.65625</v>
      </c>
      <c r="DR32">
        <v>1129.78125</v>
      </c>
      <c r="DS32">
        <v>1035.703125</v>
      </c>
      <c r="DT32">
        <v>363.234375</v>
      </c>
      <c r="DU32">
        <v>318.09375</v>
      </c>
      <c r="DV32">
        <v>4.21875</v>
      </c>
      <c r="DW32">
        <v>1.6875</v>
      </c>
      <c r="DX32">
        <v>871.171875</v>
      </c>
      <c r="DY32">
        <v>920.53125</v>
      </c>
      <c r="DZ32">
        <v>304.171875</v>
      </c>
      <c r="EA32">
        <v>351.84375</v>
      </c>
      <c r="EB32">
        <v>164.953125</v>
      </c>
      <c r="EC32">
        <v>148.5</v>
      </c>
      <c r="ED32">
        <v>130.78125</v>
      </c>
      <c r="EE32">
        <v>101.671875</v>
      </c>
      <c r="EF32">
        <v>131.203125</v>
      </c>
      <c r="EG32">
        <v>166.640625</v>
      </c>
      <c r="EH32">
        <v>1144.96875</v>
      </c>
      <c r="EI32">
        <v>1224.28125</v>
      </c>
      <c r="EJ32">
        <v>243.421875</v>
      </c>
      <c r="EK32">
        <v>275.484375</v>
      </c>
      <c r="EL32">
        <v>184.359375</v>
      </c>
      <c r="EM32">
        <v>147.65625</v>
      </c>
      <c r="EN32">
        <v>777.09375</v>
      </c>
      <c r="EO32">
        <v>687.234375</v>
      </c>
      <c r="EP32">
        <v>2496.65625</v>
      </c>
      <c r="EQ32">
        <v>2500.875</v>
      </c>
      <c r="ER32">
        <v>2182.78125</v>
      </c>
      <c r="ES32">
        <v>2400.046875</v>
      </c>
      <c r="ET32">
        <v>795.234375</v>
      </c>
      <c r="EU32">
        <v>733.640625</v>
      </c>
      <c r="EV32">
        <v>46.828125</v>
      </c>
      <c r="EW32">
        <v>43.875</v>
      </c>
      <c r="EX32">
        <v>197.4375</v>
      </c>
      <c r="EY32">
        <v>221.0625</v>
      </c>
      <c r="EZ32">
        <v>321.046875</v>
      </c>
      <c r="FA32">
        <v>312.1875</v>
      </c>
      <c r="FB32">
        <v>384.75</v>
      </c>
      <c r="FC32">
        <v>391.5</v>
      </c>
      <c r="FD32">
        <v>22.78125</v>
      </c>
      <c r="FE32">
        <v>25.734375</v>
      </c>
      <c r="FF32">
        <v>140.484375</v>
      </c>
      <c r="FG32">
        <v>581.765625</v>
      </c>
      <c r="FH32">
        <v>1972.6875</v>
      </c>
      <c r="FI32">
        <v>1144.96875</v>
      </c>
      <c r="FJ32">
        <v>713.8125</v>
      </c>
      <c r="FK32">
        <v>1063.96875</v>
      </c>
      <c r="FL32">
        <v>894.375</v>
      </c>
      <c r="FM32">
        <v>120.65625</v>
      </c>
      <c r="FN32">
        <v>113.484375</v>
      </c>
      <c r="FO32">
        <v>35.859375</v>
      </c>
    </row>
    <row r="33" spans="1:171" x14ac:dyDescent="0.25">
      <c r="A33">
        <v>10224</v>
      </c>
      <c r="B33">
        <v>9110.8125</v>
      </c>
      <c r="C33">
        <v>8195.34375</v>
      </c>
      <c r="D33">
        <v>12431.390625</v>
      </c>
      <c r="E33">
        <v>12930.46875</v>
      </c>
      <c r="F33">
        <v>13461.1875</v>
      </c>
      <c r="G33">
        <v>13763.671875</v>
      </c>
      <c r="H33">
        <v>3024.421875</v>
      </c>
      <c r="I33">
        <v>3572.859375</v>
      </c>
      <c r="J33">
        <v>6977.8125</v>
      </c>
      <c r="K33">
        <v>5772.09375</v>
      </c>
      <c r="L33">
        <v>2091.234375</v>
      </c>
      <c r="M33">
        <v>2653.59375</v>
      </c>
      <c r="N33">
        <v>3369.09375</v>
      </c>
      <c r="O33">
        <v>4183.3125</v>
      </c>
      <c r="P33">
        <v>5500.40625</v>
      </c>
      <c r="Q33">
        <v>5896.125</v>
      </c>
      <c r="R33">
        <v>1246.21875</v>
      </c>
      <c r="S33">
        <v>1279.546875</v>
      </c>
      <c r="T33">
        <v>7002.28125</v>
      </c>
      <c r="U33">
        <v>5838.328125</v>
      </c>
      <c r="V33">
        <v>2283.1875</v>
      </c>
      <c r="W33">
        <v>3281.765625</v>
      </c>
      <c r="X33">
        <v>2684.390625</v>
      </c>
      <c r="Y33">
        <v>2530.828125</v>
      </c>
      <c r="Z33">
        <v>2195.4375</v>
      </c>
      <c r="AA33">
        <v>2532.9375</v>
      </c>
      <c r="AB33">
        <v>1844.859375</v>
      </c>
      <c r="AC33">
        <v>2280.65625</v>
      </c>
      <c r="AD33">
        <v>2207.25</v>
      </c>
      <c r="AE33">
        <v>2016.140625</v>
      </c>
      <c r="AF33">
        <v>652.21875</v>
      </c>
      <c r="AG33">
        <v>431.15625</v>
      </c>
      <c r="AH33">
        <v>7322.484375</v>
      </c>
      <c r="AI33">
        <v>7017.046875</v>
      </c>
      <c r="AJ33">
        <v>5146.453125</v>
      </c>
      <c r="AK33">
        <v>4938.046875</v>
      </c>
      <c r="AL33">
        <v>6712.453125</v>
      </c>
      <c r="AM33">
        <v>7317.84375</v>
      </c>
      <c r="AN33">
        <v>1422.140625</v>
      </c>
      <c r="AO33">
        <v>838.6875</v>
      </c>
      <c r="AP33">
        <v>4152.09375</v>
      </c>
      <c r="AQ33">
        <v>3120.1875</v>
      </c>
      <c r="AR33">
        <v>4430.109375</v>
      </c>
      <c r="AS33">
        <v>5009.34375</v>
      </c>
      <c r="AT33">
        <v>1300.21875</v>
      </c>
      <c r="AU33">
        <v>1274.0625</v>
      </c>
      <c r="AV33">
        <v>7399.6875</v>
      </c>
      <c r="AW33">
        <v>5742.140625</v>
      </c>
      <c r="AX33">
        <v>4578.1875</v>
      </c>
      <c r="AY33">
        <v>4688.71875</v>
      </c>
      <c r="AZ33">
        <v>6987.09375</v>
      </c>
      <c r="BA33">
        <v>7632.140625</v>
      </c>
      <c r="BB33">
        <v>3436.59375</v>
      </c>
      <c r="BC33">
        <v>3442.921875</v>
      </c>
      <c r="BD33">
        <v>9209.109375</v>
      </c>
      <c r="BE33">
        <v>6489.703125</v>
      </c>
      <c r="BF33">
        <v>2981.8125</v>
      </c>
      <c r="BG33">
        <v>3409.59375</v>
      </c>
      <c r="BH33">
        <v>8990.578125</v>
      </c>
      <c r="BI33">
        <v>9539.015625</v>
      </c>
      <c r="BJ33">
        <v>8872.453125</v>
      </c>
      <c r="BK33">
        <v>8325.703125</v>
      </c>
      <c r="BL33">
        <v>4576.078125</v>
      </c>
      <c r="BM33">
        <v>5046.46875</v>
      </c>
      <c r="BN33">
        <v>6758.4375</v>
      </c>
      <c r="BO33">
        <v>3810.796875</v>
      </c>
      <c r="BP33">
        <v>3725.578125</v>
      </c>
      <c r="BQ33">
        <v>5431.21875</v>
      </c>
      <c r="BR33">
        <v>3111.328125</v>
      </c>
      <c r="BS33">
        <v>5694.890625</v>
      </c>
      <c r="BT33">
        <v>10538.4375</v>
      </c>
      <c r="BU33">
        <v>9615.796875</v>
      </c>
      <c r="BV33">
        <v>2870.4375</v>
      </c>
      <c r="BW33">
        <v>2121.1875</v>
      </c>
      <c r="BX33">
        <v>2637.5625</v>
      </c>
      <c r="BY33">
        <v>3071.25</v>
      </c>
      <c r="BZ33">
        <v>3051.84375</v>
      </c>
      <c r="CA33">
        <v>3417.609375</v>
      </c>
      <c r="CB33">
        <v>133.3125</v>
      </c>
      <c r="CC33">
        <v>324</v>
      </c>
      <c r="CD33">
        <v>6983.296875</v>
      </c>
      <c r="CE33">
        <v>6896.8125</v>
      </c>
      <c r="CF33">
        <v>833.203125</v>
      </c>
      <c r="CG33">
        <v>839.953125</v>
      </c>
      <c r="CH33">
        <v>8622.28125</v>
      </c>
      <c r="CI33">
        <v>9206.15625</v>
      </c>
      <c r="CJ33">
        <v>4736.8125</v>
      </c>
      <c r="CK33">
        <v>4529.671875</v>
      </c>
      <c r="CL33">
        <v>15040.6875</v>
      </c>
      <c r="CM33">
        <v>15194.671875</v>
      </c>
      <c r="CN33">
        <v>2976.328125</v>
      </c>
      <c r="CO33">
        <v>4276.546875</v>
      </c>
      <c r="CP33">
        <v>9655.03125</v>
      </c>
      <c r="CQ33">
        <v>11143.40625</v>
      </c>
      <c r="CR33">
        <v>9867.65625</v>
      </c>
      <c r="CS33">
        <v>9426.796875</v>
      </c>
      <c r="CT33">
        <v>7318.265625</v>
      </c>
      <c r="CU33">
        <v>8484.75</v>
      </c>
      <c r="CV33">
        <v>304.59375</v>
      </c>
      <c r="CW33">
        <v>665.71875</v>
      </c>
      <c r="CX33">
        <v>3908.671875</v>
      </c>
      <c r="CY33">
        <v>3690.5625</v>
      </c>
      <c r="CZ33">
        <v>6353.859375</v>
      </c>
      <c r="DA33">
        <v>7198.875</v>
      </c>
      <c r="DB33">
        <v>2373.046875</v>
      </c>
      <c r="DC33">
        <v>2205.5625</v>
      </c>
      <c r="DD33">
        <v>7496.296875</v>
      </c>
      <c r="DE33">
        <v>8904.515625</v>
      </c>
      <c r="DF33">
        <v>3207.515625</v>
      </c>
      <c r="DG33">
        <v>3113.4375</v>
      </c>
      <c r="DH33">
        <v>299.109375</v>
      </c>
      <c r="DI33">
        <v>301.21875</v>
      </c>
      <c r="DJ33">
        <v>93.234375</v>
      </c>
      <c r="DK33">
        <v>114.328125</v>
      </c>
      <c r="DL33">
        <v>188.578125</v>
      </c>
      <c r="DM33">
        <v>134.15625</v>
      </c>
      <c r="DN33">
        <v>455.203125</v>
      </c>
      <c r="DO33">
        <v>444.65625</v>
      </c>
      <c r="DP33">
        <v>1683.28125</v>
      </c>
      <c r="DQ33">
        <v>1708.59375</v>
      </c>
      <c r="DR33">
        <v>1126.828125</v>
      </c>
      <c r="DS33">
        <v>989.71875</v>
      </c>
      <c r="DT33">
        <v>357.75</v>
      </c>
      <c r="DU33">
        <v>313.875</v>
      </c>
      <c r="DV33">
        <v>2.953125</v>
      </c>
      <c r="DW33">
        <v>1.265625</v>
      </c>
      <c r="DX33">
        <v>839.953125</v>
      </c>
      <c r="DY33">
        <v>866.53125</v>
      </c>
      <c r="DZ33">
        <v>304.59375</v>
      </c>
      <c r="EA33">
        <v>358.59375</v>
      </c>
      <c r="EB33">
        <v>156.09375</v>
      </c>
      <c r="EC33">
        <v>143.4375</v>
      </c>
      <c r="ED33">
        <v>127.40625</v>
      </c>
      <c r="EE33">
        <v>97.875</v>
      </c>
      <c r="EF33">
        <v>132.046875</v>
      </c>
      <c r="EG33">
        <v>160.3125</v>
      </c>
      <c r="EH33">
        <v>1107</v>
      </c>
      <c r="EI33">
        <v>1156.359375</v>
      </c>
      <c r="EJ33">
        <v>231.1875</v>
      </c>
      <c r="EK33">
        <v>262.40625</v>
      </c>
      <c r="EL33">
        <v>177.1875</v>
      </c>
      <c r="EM33">
        <v>144.703125</v>
      </c>
      <c r="EN33">
        <v>677.53125</v>
      </c>
      <c r="EO33">
        <v>553.078125</v>
      </c>
      <c r="EP33">
        <v>2357.859375</v>
      </c>
      <c r="EQ33">
        <v>2233.828125</v>
      </c>
      <c r="ER33">
        <v>2111.0625</v>
      </c>
      <c r="ES33">
        <v>2151.140625</v>
      </c>
      <c r="ET33">
        <v>879.1875</v>
      </c>
      <c r="EU33">
        <v>810.84375</v>
      </c>
      <c r="EV33">
        <v>44.296875</v>
      </c>
      <c r="EW33">
        <v>36.28125</v>
      </c>
      <c r="EX33">
        <v>186.46875</v>
      </c>
      <c r="EY33">
        <v>206.71875</v>
      </c>
      <c r="EZ33">
        <v>318.09375</v>
      </c>
      <c r="FA33">
        <v>311.765625</v>
      </c>
      <c r="FB33">
        <v>383.0625</v>
      </c>
      <c r="FC33">
        <v>375.46875</v>
      </c>
      <c r="FD33">
        <v>16.03125</v>
      </c>
      <c r="FE33">
        <v>30.796875</v>
      </c>
      <c r="FF33">
        <v>145.546875</v>
      </c>
      <c r="FG33">
        <v>551.8125</v>
      </c>
      <c r="FH33">
        <v>1554.609375</v>
      </c>
      <c r="FI33">
        <v>997.3125</v>
      </c>
      <c r="FJ33">
        <v>540.421875</v>
      </c>
      <c r="FK33">
        <v>841.21875</v>
      </c>
      <c r="FL33">
        <v>798.609375</v>
      </c>
      <c r="FM33">
        <v>115.171875</v>
      </c>
      <c r="FN33">
        <v>102.9375</v>
      </c>
      <c r="FO33">
        <v>40.921875</v>
      </c>
    </row>
    <row r="34" spans="1:171" x14ac:dyDescent="0.25">
      <c r="A34">
        <v>10225</v>
      </c>
      <c r="B34">
        <v>7417.40625</v>
      </c>
      <c r="C34">
        <v>6352.59375</v>
      </c>
      <c r="D34">
        <v>8459.015625</v>
      </c>
      <c r="E34">
        <v>9520.453125</v>
      </c>
      <c r="F34">
        <v>10178.578125</v>
      </c>
      <c r="G34">
        <v>9604.40625</v>
      </c>
      <c r="H34">
        <v>2419.453125</v>
      </c>
      <c r="I34">
        <v>2740.078125</v>
      </c>
      <c r="J34">
        <v>4843.96875</v>
      </c>
      <c r="K34">
        <v>3654.28125</v>
      </c>
      <c r="L34">
        <v>1574.859375</v>
      </c>
      <c r="M34">
        <v>1954.125</v>
      </c>
      <c r="N34">
        <v>2465.4375</v>
      </c>
      <c r="O34">
        <v>2894.90625</v>
      </c>
      <c r="P34">
        <v>4344.46875</v>
      </c>
      <c r="Q34">
        <v>4765.078125</v>
      </c>
      <c r="R34">
        <v>915.046875</v>
      </c>
      <c r="S34">
        <v>987.1875</v>
      </c>
      <c r="T34">
        <v>4818.65625</v>
      </c>
      <c r="U34">
        <v>3937.359375</v>
      </c>
      <c r="V34">
        <v>1389.65625</v>
      </c>
      <c r="W34">
        <v>2238.046875</v>
      </c>
      <c r="X34">
        <v>1984.921875</v>
      </c>
      <c r="Y34">
        <v>2157.890625</v>
      </c>
      <c r="Z34">
        <v>1734.328125</v>
      </c>
      <c r="AA34">
        <v>1768.921875</v>
      </c>
      <c r="AB34">
        <v>1033.171875</v>
      </c>
      <c r="AC34">
        <v>1371.515625</v>
      </c>
      <c r="AD34">
        <v>1852.453125</v>
      </c>
      <c r="AE34">
        <v>1745.296875</v>
      </c>
      <c r="AF34">
        <v>266.625</v>
      </c>
      <c r="AG34">
        <v>260.71875</v>
      </c>
      <c r="AH34">
        <v>5790.234375</v>
      </c>
      <c r="AI34">
        <v>4559.625</v>
      </c>
      <c r="AJ34">
        <v>3432.796875</v>
      </c>
      <c r="AK34">
        <v>3899.8125</v>
      </c>
      <c r="AL34">
        <v>4978.96875</v>
      </c>
      <c r="AM34">
        <v>5336.296875</v>
      </c>
      <c r="AN34">
        <v>930.234375</v>
      </c>
      <c r="AO34">
        <v>748.40625</v>
      </c>
      <c r="AP34">
        <v>3460.21875</v>
      </c>
      <c r="AQ34">
        <v>2945.109375</v>
      </c>
      <c r="AR34">
        <v>3239.578125</v>
      </c>
      <c r="AS34">
        <v>3981.234375</v>
      </c>
      <c r="AT34">
        <v>1191.375</v>
      </c>
      <c r="AU34">
        <v>1151.71875</v>
      </c>
      <c r="AV34">
        <v>5132.953125</v>
      </c>
      <c r="AW34">
        <v>4743.5625</v>
      </c>
      <c r="AX34">
        <v>3353.90625</v>
      </c>
      <c r="AY34">
        <v>3369.09375</v>
      </c>
      <c r="AZ34">
        <v>5353.171875</v>
      </c>
      <c r="BA34">
        <v>5650.59375</v>
      </c>
      <c r="BB34">
        <v>2975.484375</v>
      </c>
      <c r="BC34">
        <v>2964.09375</v>
      </c>
      <c r="BD34">
        <v>8744.203125</v>
      </c>
      <c r="BE34">
        <v>6042.09375</v>
      </c>
      <c r="BF34">
        <v>2384.4375</v>
      </c>
      <c r="BG34">
        <v>2830.78125</v>
      </c>
      <c r="BH34">
        <v>8286.890625</v>
      </c>
      <c r="BI34">
        <v>8541.703125</v>
      </c>
      <c r="BJ34">
        <v>5642.15625</v>
      </c>
      <c r="BK34">
        <v>5759.859375</v>
      </c>
      <c r="BL34">
        <v>3590.15625</v>
      </c>
      <c r="BM34">
        <v>3533.203125</v>
      </c>
      <c r="BN34">
        <v>5338.828125</v>
      </c>
      <c r="BO34">
        <v>3666.515625</v>
      </c>
      <c r="BP34">
        <v>2757.375</v>
      </c>
      <c r="BQ34">
        <v>3704.90625</v>
      </c>
      <c r="BR34">
        <v>2986.453125</v>
      </c>
      <c r="BS34">
        <v>4818.65625</v>
      </c>
      <c r="BT34">
        <v>7816.921875</v>
      </c>
      <c r="BU34">
        <v>7754.90625</v>
      </c>
      <c r="BV34">
        <v>2275.59375</v>
      </c>
      <c r="BW34">
        <v>1403.578125</v>
      </c>
      <c r="BX34">
        <v>1508.203125</v>
      </c>
      <c r="BY34">
        <v>2348.15625</v>
      </c>
      <c r="BZ34">
        <v>3133.6875</v>
      </c>
      <c r="CA34">
        <v>3416.765625</v>
      </c>
      <c r="CB34">
        <v>182.671875</v>
      </c>
      <c r="CC34">
        <v>344.25</v>
      </c>
      <c r="CD34">
        <v>6648.75</v>
      </c>
      <c r="CE34">
        <v>6559.3125</v>
      </c>
      <c r="CF34">
        <v>565.734375</v>
      </c>
      <c r="CG34">
        <v>589.359375</v>
      </c>
      <c r="CH34">
        <v>6478.734375</v>
      </c>
      <c r="CI34">
        <v>6855.890625</v>
      </c>
      <c r="CJ34">
        <v>3382.59375</v>
      </c>
      <c r="CK34">
        <v>3155.625</v>
      </c>
      <c r="CL34">
        <v>13440.09375</v>
      </c>
      <c r="CM34">
        <v>13124.953125</v>
      </c>
      <c r="CN34">
        <v>2601.703125</v>
      </c>
      <c r="CO34">
        <v>3417.1875</v>
      </c>
      <c r="CP34">
        <v>9080.015625</v>
      </c>
      <c r="CQ34">
        <v>10795.359375</v>
      </c>
      <c r="CR34">
        <v>7811.015625</v>
      </c>
      <c r="CS34">
        <v>7384.921875</v>
      </c>
      <c r="CT34">
        <v>6491.390625</v>
      </c>
      <c r="CU34">
        <v>7188.75</v>
      </c>
      <c r="CV34">
        <v>261.140625</v>
      </c>
      <c r="CW34">
        <v>606.65625</v>
      </c>
      <c r="CX34">
        <v>3747.09375</v>
      </c>
      <c r="CY34">
        <v>3378.796875</v>
      </c>
      <c r="CZ34">
        <v>5464.96875</v>
      </c>
      <c r="DA34">
        <v>6184.6875</v>
      </c>
      <c r="DB34">
        <v>2195.015625</v>
      </c>
      <c r="DC34">
        <v>1733.90625</v>
      </c>
      <c r="DD34">
        <v>6977.8125</v>
      </c>
      <c r="DE34">
        <v>8373.375</v>
      </c>
      <c r="DF34">
        <v>2956.5</v>
      </c>
      <c r="DG34">
        <v>2782.265625</v>
      </c>
      <c r="DH34">
        <v>119.8125</v>
      </c>
      <c r="DI34">
        <v>190.265625</v>
      </c>
      <c r="DJ34">
        <v>89.859375</v>
      </c>
      <c r="DK34">
        <v>124.453125</v>
      </c>
      <c r="DL34">
        <v>180.140625</v>
      </c>
      <c r="DM34">
        <v>133.734375</v>
      </c>
      <c r="DN34">
        <v>422.296875</v>
      </c>
      <c r="DO34">
        <v>391.921875</v>
      </c>
      <c r="DP34">
        <v>1596.796875</v>
      </c>
      <c r="DQ34">
        <v>1608.609375</v>
      </c>
      <c r="DR34">
        <v>1077.46875</v>
      </c>
      <c r="DS34">
        <v>937.40625</v>
      </c>
      <c r="DT34">
        <v>346.78125</v>
      </c>
      <c r="DU34">
        <v>290.671875</v>
      </c>
      <c r="DV34">
        <v>4.21875</v>
      </c>
      <c r="DW34">
        <v>2.109375</v>
      </c>
      <c r="DX34">
        <v>795.65625</v>
      </c>
      <c r="DY34">
        <v>847.125</v>
      </c>
      <c r="DZ34">
        <v>286.875</v>
      </c>
      <c r="EA34">
        <v>332.015625</v>
      </c>
      <c r="EB34">
        <v>151.453125</v>
      </c>
      <c r="EC34">
        <v>138.796875</v>
      </c>
      <c r="ED34">
        <v>126.5625</v>
      </c>
      <c r="EE34">
        <v>95.34375</v>
      </c>
      <c r="EF34">
        <v>127.40625</v>
      </c>
      <c r="EG34">
        <v>157.359375</v>
      </c>
      <c r="EH34">
        <v>1048.78125</v>
      </c>
      <c r="EI34">
        <v>1112.0625</v>
      </c>
      <c r="EJ34">
        <v>224.015625</v>
      </c>
      <c r="EK34">
        <v>248.90625</v>
      </c>
      <c r="EL34">
        <v>170.4375</v>
      </c>
      <c r="EM34">
        <v>138.796875</v>
      </c>
      <c r="EN34">
        <v>531.140625</v>
      </c>
      <c r="EO34">
        <v>480.515625</v>
      </c>
      <c r="EP34">
        <v>1651.640625</v>
      </c>
      <c r="EQ34">
        <v>1805.625</v>
      </c>
      <c r="ER34">
        <v>1250.015625</v>
      </c>
      <c r="ES34">
        <v>1613.671875</v>
      </c>
      <c r="ET34">
        <v>704.953125</v>
      </c>
      <c r="EU34">
        <v>717.1875</v>
      </c>
      <c r="EV34">
        <v>48.9375</v>
      </c>
      <c r="EW34">
        <v>44.71875</v>
      </c>
      <c r="EX34">
        <v>178.03125</v>
      </c>
      <c r="EY34">
        <v>195.328125</v>
      </c>
      <c r="EZ34">
        <v>293.625</v>
      </c>
      <c r="FA34">
        <v>293.203125</v>
      </c>
      <c r="FB34">
        <v>353.109375</v>
      </c>
      <c r="FC34">
        <v>351.84375</v>
      </c>
      <c r="FD34">
        <v>18.984375</v>
      </c>
      <c r="FE34">
        <v>24.890625</v>
      </c>
      <c r="FF34">
        <v>55.265625</v>
      </c>
      <c r="FG34">
        <v>471.65625</v>
      </c>
      <c r="FH34">
        <v>1323.421875</v>
      </c>
      <c r="FI34">
        <v>843.75</v>
      </c>
      <c r="FJ34">
        <v>549.703125</v>
      </c>
      <c r="FK34">
        <v>915.046875</v>
      </c>
      <c r="FL34">
        <v>823.921875</v>
      </c>
      <c r="FM34">
        <v>55.6875</v>
      </c>
      <c r="FN34">
        <v>102.515625</v>
      </c>
      <c r="FO34">
        <v>34.59375</v>
      </c>
    </row>
    <row r="35" spans="1:171" x14ac:dyDescent="0.25">
      <c r="A35">
        <v>10235</v>
      </c>
      <c r="B35">
        <v>7892.015625</v>
      </c>
      <c r="C35">
        <v>7328.390625</v>
      </c>
      <c r="D35">
        <v>11004.609375</v>
      </c>
      <c r="E35">
        <v>11559.796875</v>
      </c>
      <c r="F35">
        <v>12399.75</v>
      </c>
      <c r="G35">
        <v>13466.25</v>
      </c>
      <c r="H35">
        <v>2882.25</v>
      </c>
      <c r="I35">
        <v>3608.71875</v>
      </c>
      <c r="J35">
        <v>6625.96875</v>
      </c>
      <c r="K35">
        <v>5063.34375</v>
      </c>
      <c r="L35">
        <v>2018.25</v>
      </c>
      <c r="M35">
        <v>2274.75</v>
      </c>
      <c r="N35">
        <v>3195.703125</v>
      </c>
      <c r="O35">
        <v>3936.515625</v>
      </c>
      <c r="P35">
        <v>5617.6875</v>
      </c>
      <c r="Q35">
        <v>6147.140625</v>
      </c>
      <c r="R35">
        <v>1119.65625</v>
      </c>
      <c r="S35">
        <v>1025.15625</v>
      </c>
      <c r="T35">
        <v>6933.9375</v>
      </c>
      <c r="U35">
        <v>5376.796875</v>
      </c>
      <c r="V35">
        <v>2092.5</v>
      </c>
      <c r="W35">
        <v>2858.203125</v>
      </c>
      <c r="X35">
        <v>2551.921875</v>
      </c>
      <c r="Y35">
        <v>2467.125</v>
      </c>
      <c r="Z35">
        <v>2122.875</v>
      </c>
      <c r="AA35">
        <v>2306.390625</v>
      </c>
      <c r="AB35">
        <v>1690.03125</v>
      </c>
      <c r="AC35">
        <v>2472.1875</v>
      </c>
      <c r="AD35">
        <v>2232.5625</v>
      </c>
      <c r="AE35">
        <v>1916.15625</v>
      </c>
      <c r="AF35">
        <v>684.703125</v>
      </c>
      <c r="AG35">
        <v>558.984375</v>
      </c>
      <c r="AH35">
        <v>6767.71875</v>
      </c>
      <c r="AI35">
        <v>6634.40625</v>
      </c>
      <c r="AJ35">
        <v>5270.0625</v>
      </c>
      <c r="AK35">
        <v>4740.1875</v>
      </c>
      <c r="AL35">
        <v>6751.265625</v>
      </c>
      <c r="AM35">
        <v>6975.28125</v>
      </c>
      <c r="AN35">
        <v>1229.34375</v>
      </c>
      <c r="AO35">
        <v>779.625</v>
      </c>
      <c r="AP35">
        <v>4333.5</v>
      </c>
      <c r="AQ35">
        <v>3591.421875</v>
      </c>
      <c r="AR35">
        <v>4203.5625</v>
      </c>
      <c r="AS35">
        <v>4821.609375</v>
      </c>
      <c r="AT35">
        <v>1220.90625</v>
      </c>
      <c r="AU35">
        <v>1193.90625</v>
      </c>
      <c r="AV35">
        <v>7729.171875</v>
      </c>
      <c r="AW35">
        <v>6488.015625</v>
      </c>
      <c r="AX35">
        <v>4269.375</v>
      </c>
      <c r="AY35">
        <v>4291.734375</v>
      </c>
      <c r="AZ35">
        <v>7306.03125</v>
      </c>
      <c r="BA35">
        <v>6829.3125</v>
      </c>
      <c r="BB35">
        <v>3305.8125</v>
      </c>
      <c r="BC35">
        <v>3396.09375</v>
      </c>
      <c r="BD35">
        <v>8046.421875</v>
      </c>
      <c r="BE35">
        <v>5966.578125</v>
      </c>
      <c r="BF35">
        <v>2571.328125</v>
      </c>
      <c r="BG35">
        <v>3177.984375</v>
      </c>
      <c r="BH35">
        <v>9138.234375</v>
      </c>
      <c r="BI35">
        <v>9670.640625</v>
      </c>
      <c r="BJ35">
        <v>8700.75</v>
      </c>
      <c r="BK35">
        <v>8254.40625</v>
      </c>
      <c r="BL35">
        <v>4450.78125</v>
      </c>
      <c r="BM35">
        <v>5144.765625</v>
      </c>
      <c r="BN35">
        <v>6430.640625</v>
      </c>
      <c r="BO35">
        <v>4711.5</v>
      </c>
      <c r="BP35">
        <v>3766.078125</v>
      </c>
      <c r="BQ35">
        <v>5506.734375</v>
      </c>
      <c r="BR35">
        <v>3173.34375</v>
      </c>
      <c r="BS35">
        <v>5517.703125</v>
      </c>
      <c r="BT35">
        <v>10124.578125</v>
      </c>
      <c r="BU35">
        <v>9458.4375</v>
      </c>
      <c r="BV35">
        <v>3078</v>
      </c>
      <c r="BW35">
        <v>2023.734375</v>
      </c>
      <c r="BX35">
        <v>2362.5</v>
      </c>
      <c r="BY35">
        <v>2619.421875</v>
      </c>
      <c r="BZ35">
        <v>2724.46875</v>
      </c>
      <c r="CA35">
        <v>3387.65625</v>
      </c>
      <c r="CB35">
        <v>58.640625</v>
      </c>
      <c r="CC35">
        <v>306.703125</v>
      </c>
      <c r="CD35">
        <v>6526.40625</v>
      </c>
      <c r="CE35">
        <v>6428.109375</v>
      </c>
      <c r="CF35">
        <v>947.953125</v>
      </c>
      <c r="CG35">
        <v>656.015625</v>
      </c>
      <c r="CH35">
        <v>8358.609375</v>
      </c>
      <c r="CI35">
        <v>9131.484375</v>
      </c>
      <c r="CJ35">
        <v>4565.953125</v>
      </c>
      <c r="CK35">
        <v>4703.90625</v>
      </c>
      <c r="CL35">
        <v>14720.0625</v>
      </c>
      <c r="CM35">
        <v>14217.609375</v>
      </c>
      <c r="CN35">
        <v>3142.96875</v>
      </c>
      <c r="CO35">
        <v>4407.75</v>
      </c>
      <c r="CP35">
        <v>9120.9375</v>
      </c>
      <c r="CQ35">
        <v>11503.6875</v>
      </c>
      <c r="CR35">
        <v>10269.28125</v>
      </c>
      <c r="CS35">
        <v>9931.78125</v>
      </c>
      <c r="CT35">
        <v>7668.84375</v>
      </c>
      <c r="CU35">
        <v>9172.828125</v>
      </c>
      <c r="CV35">
        <v>345.515625</v>
      </c>
      <c r="CW35">
        <v>720.984375</v>
      </c>
      <c r="CX35">
        <v>4525.03125</v>
      </c>
      <c r="CY35">
        <v>3944.953125</v>
      </c>
      <c r="CZ35">
        <v>6812.859375</v>
      </c>
      <c r="DA35">
        <v>7179.046875</v>
      </c>
      <c r="DB35">
        <v>2470.078125</v>
      </c>
      <c r="DC35">
        <v>2130.46875</v>
      </c>
      <c r="DD35">
        <v>7988.203125</v>
      </c>
      <c r="DE35">
        <v>10207.6875</v>
      </c>
      <c r="DF35">
        <v>3031.171875</v>
      </c>
      <c r="DG35">
        <v>2762.4375</v>
      </c>
      <c r="DH35">
        <v>275.484375</v>
      </c>
      <c r="DI35">
        <v>388.125</v>
      </c>
      <c r="DJ35">
        <v>94.921875</v>
      </c>
      <c r="DK35">
        <v>97.875</v>
      </c>
      <c r="DL35">
        <v>187.734375</v>
      </c>
      <c r="DM35">
        <v>116.4375</v>
      </c>
      <c r="DN35">
        <v>418.5</v>
      </c>
      <c r="DO35">
        <v>405.84375</v>
      </c>
      <c r="DP35">
        <v>1553.34375</v>
      </c>
      <c r="DQ35">
        <v>1584.5625</v>
      </c>
      <c r="DR35">
        <v>1037.390625</v>
      </c>
      <c r="DS35">
        <v>918.84375</v>
      </c>
      <c r="DT35">
        <v>329.90625</v>
      </c>
      <c r="DU35">
        <v>281.8125</v>
      </c>
      <c r="DV35">
        <v>2.53125</v>
      </c>
      <c r="DW35">
        <v>1.6875</v>
      </c>
      <c r="DX35">
        <v>796.5</v>
      </c>
      <c r="DY35">
        <v>824.34375</v>
      </c>
      <c r="DZ35">
        <v>276.328125</v>
      </c>
      <c r="EA35">
        <v>332.015625</v>
      </c>
      <c r="EB35">
        <v>150.1875</v>
      </c>
      <c r="EC35">
        <v>133.734375</v>
      </c>
      <c r="ED35">
        <v>124.453125</v>
      </c>
      <c r="EE35">
        <v>98.71875</v>
      </c>
      <c r="EF35">
        <v>120.65625</v>
      </c>
      <c r="EG35">
        <v>154.828125</v>
      </c>
      <c r="EH35">
        <v>1053</v>
      </c>
      <c r="EI35">
        <v>1096.03125</v>
      </c>
      <c r="EJ35">
        <v>216.84375</v>
      </c>
      <c r="EK35">
        <v>242.578125</v>
      </c>
      <c r="EL35">
        <v>164.109375</v>
      </c>
      <c r="EM35">
        <v>138.796875</v>
      </c>
      <c r="EN35">
        <v>649.265625</v>
      </c>
      <c r="EO35">
        <v>405.84375</v>
      </c>
      <c r="EP35">
        <v>2338.03125</v>
      </c>
      <c r="EQ35">
        <v>2448.5625</v>
      </c>
      <c r="ER35">
        <v>2282.765625</v>
      </c>
      <c r="ES35">
        <v>1885.78125</v>
      </c>
      <c r="ET35">
        <v>756.84375</v>
      </c>
      <c r="EU35">
        <v>626.0625</v>
      </c>
      <c r="EV35">
        <v>41.34375</v>
      </c>
      <c r="EW35">
        <v>33.75</v>
      </c>
      <c r="EX35">
        <v>178.453125</v>
      </c>
      <c r="EY35">
        <v>196.59375</v>
      </c>
      <c r="EZ35">
        <v>302.0625</v>
      </c>
      <c r="FA35">
        <v>297.421875</v>
      </c>
      <c r="FB35">
        <v>361.125</v>
      </c>
      <c r="FC35">
        <v>361.96875</v>
      </c>
      <c r="FD35">
        <v>18.984375</v>
      </c>
      <c r="FE35">
        <v>25.734375</v>
      </c>
      <c r="FF35">
        <v>72.140625</v>
      </c>
      <c r="FG35">
        <v>468.703125</v>
      </c>
      <c r="FH35">
        <v>1573.59375</v>
      </c>
      <c r="FI35">
        <v>993.515625</v>
      </c>
      <c r="FJ35">
        <v>680.90625</v>
      </c>
      <c r="FK35">
        <v>834.890625</v>
      </c>
      <c r="FL35">
        <v>734.484375</v>
      </c>
      <c r="FM35">
        <v>61.171875</v>
      </c>
      <c r="FN35">
        <v>98.71875</v>
      </c>
      <c r="FO35">
        <v>39.65625</v>
      </c>
    </row>
    <row r="36" spans="1:171" x14ac:dyDescent="0.25">
      <c r="A36">
        <v>10239</v>
      </c>
      <c r="B36">
        <v>10540.125</v>
      </c>
      <c r="C36">
        <v>9082.96875</v>
      </c>
      <c r="D36">
        <v>12738.515625</v>
      </c>
      <c r="E36">
        <v>13604.203125</v>
      </c>
      <c r="F36">
        <v>13776.328125</v>
      </c>
      <c r="G36">
        <v>13960.265625</v>
      </c>
      <c r="H36">
        <v>3141.28125</v>
      </c>
      <c r="I36">
        <v>3169.125</v>
      </c>
      <c r="J36">
        <v>6886.6875</v>
      </c>
      <c r="K36">
        <v>5391.5625</v>
      </c>
      <c r="L36">
        <v>2334.65625</v>
      </c>
      <c r="M36">
        <v>2656.546875</v>
      </c>
      <c r="N36">
        <v>3378.375</v>
      </c>
      <c r="O36">
        <v>4140.28125</v>
      </c>
      <c r="P36">
        <v>6735.65625</v>
      </c>
      <c r="Q36">
        <v>6925.078125</v>
      </c>
      <c r="R36">
        <v>1330.59375</v>
      </c>
      <c r="S36">
        <v>1097.71875</v>
      </c>
      <c r="T36">
        <v>7047.84375</v>
      </c>
      <c r="U36">
        <v>5693.625</v>
      </c>
      <c r="V36">
        <v>2514.796875</v>
      </c>
      <c r="W36">
        <v>3272.484375</v>
      </c>
      <c r="X36">
        <v>2889</v>
      </c>
      <c r="Y36">
        <v>2943</v>
      </c>
      <c r="Z36">
        <v>2362.921875</v>
      </c>
      <c r="AA36">
        <v>2635.03125</v>
      </c>
      <c r="AB36">
        <v>1938.515625</v>
      </c>
      <c r="AC36">
        <v>2499.1875</v>
      </c>
      <c r="AD36">
        <v>2322</v>
      </c>
      <c r="AE36">
        <v>2087.4375</v>
      </c>
      <c r="AF36">
        <v>674.578125</v>
      </c>
      <c r="AG36">
        <v>457.3125</v>
      </c>
      <c r="AH36">
        <v>7754.90625</v>
      </c>
      <c r="AI36">
        <v>7397.15625</v>
      </c>
      <c r="AJ36">
        <v>5591.53125</v>
      </c>
      <c r="AK36">
        <v>4684.921875</v>
      </c>
      <c r="AL36">
        <v>7527.9375</v>
      </c>
      <c r="AM36">
        <v>7548.609375</v>
      </c>
      <c r="AN36">
        <v>1504.40625</v>
      </c>
      <c r="AO36">
        <v>907.875</v>
      </c>
      <c r="AP36">
        <v>4267.6875</v>
      </c>
      <c r="AQ36">
        <v>3778.3125</v>
      </c>
      <c r="AR36">
        <v>4686.1875</v>
      </c>
      <c r="AS36">
        <v>5256.5625</v>
      </c>
      <c r="AT36">
        <v>1426.359375</v>
      </c>
      <c r="AU36">
        <v>1431.84375</v>
      </c>
      <c r="AV36">
        <v>8478.421875</v>
      </c>
      <c r="AW36">
        <v>6377.90625</v>
      </c>
      <c r="AX36">
        <v>5627.8125</v>
      </c>
      <c r="AY36">
        <v>5413.5</v>
      </c>
      <c r="AZ36">
        <v>7797.9375</v>
      </c>
      <c r="BA36">
        <v>8243.015625</v>
      </c>
      <c r="BB36">
        <v>3884.203125</v>
      </c>
      <c r="BC36">
        <v>4702.640625</v>
      </c>
      <c r="BD36">
        <v>11085.609375</v>
      </c>
      <c r="BE36">
        <v>7617.796875</v>
      </c>
      <c r="BF36">
        <v>2925.703125</v>
      </c>
      <c r="BG36">
        <v>3578.765625</v>
      </c>
      <c r="BH36">
        <v>10546.453125</v>
      </c>
      <c r="BI36">
        <v>10233.84375</v>
      </c>
      <c r="BJ36">
        <v>10138.921875</v>
      </c>
      <c r="BK36">
        <v>9252.984375</v>
      </c>
      <c r="BL36">
        <v>5707.125</v>
      </c>
      <c r="BM36">
        <v>6686.296875</v>
      </c>
      <c r="BN36">
        <v>7877.25</v>
      </c>
      <c r="BO36">
        <v>5128.734375</v>
      </c>
      <c r="BP36">
        <v>4209.046875</v>
      </c>
      <c r="BQ36">
        <v>5817.234375</v>
      </c>
      <c r="BR36">
        <v>4212.421875</v>
      </c>
      <c r="BS36">
        <v>6677.4375</v>
      </c>
      <c r="BT36">
        <v>12353.34375</v>
      </c>
      <c r="BU36">
        <v>10705.921875</v>
      </c>
      <c r="BV36">
        <v>3858.890625</v>
      </c>
      <c r="BW36">
        <v>2294.578125</v>
      </c>
      <c r="BX36">
        <v>2589.46875</v>
      </c>
      <c r="BY36">
        <v>3231.5625</v>
      </c>
      <c r="BZ36">
        <v>3123.140625</v>
      </c>
      <c r="CA36">
        <v>3793.5</v>
      </c>
      <c r="CB36">
        <v>110.53125</v>
      </c>
      <c r="CC36">
        <v>447.1875</v>
      </c>
      <c r="CD36">
        <v>7481.53125</v>
      </c>
      <c r="CE36">
        <v>7471.828125</v>
      </c>
      <c r="CF36">
        <v>1041.609375</v>
      </c>
      <c r="CG36">
        <v>1084.640625</v>
      </c>
      <c r="CH36">
        <v>9432.703125</v>
      </c>
      <c r="CI36">
        <v>9656.296875</v>
      </c>
      <c r="CJ36">
        <v>5207.203125</v>
      </c>
      <c r="CK36">
        <v>4910.203125</v>
      </c>
      <c r="CL36">
        <v>16449.75</v>
      </c>
      <c r="CM36">
        <v>16448.484375</v>
      </c>
      <c r="CN36">
        <v>3336.1875</v>
      </c>
      <c r="CO36">
        <v>4847.34375</v>
      </c>
      <c r="CP36">
        <v>10962</v>
      </c>
      <c r="CQ36">
        <v>13629.515625</v>
      </c>
      <c r="CR36">
        <v>12087.984375</v>
      </c>
      <c r="CS36">
        <v>11212.59375</v>
      </c>
      <c r="CT36">
        <v>9411.609375</v>
      </c>
      <c r="CU36">
        <v>10162.546875</v>
      </c>
      <c r="CV36">
        <v>413.4375</v>
      </c>
      <c r="CW36">
        <v>817.59375</v>
      </c>
      <c r="CX36">
        <v>4825.40625</v>
      </c>
      <c r="CY36">
        <v>4382.859375</v>
      </c>
      <c r="CZ36">
        <v>7732.96875</v>
      </c>
      <c r="DA36">
        <v>8518.5</v>
      </c>
      <c r="DB36">
        <v>2823.1875</v>
      </c>
      <c r="DC36">
        <v>2371.78125</v>
      </c>
      <c r="DD36">
        <v>8970.75</v>
      </c>
      <c r="DE36">
        <v>10511.859375</v>
      </c>
      <c r="DF36">
        <v>3815.4375</v>
      </c>
      <c r="DG36">
        <v>3586.359375</v>
      </c>
      <c r="DH36">
        <v>399.515625</v>
      </c>
      <c r="DI36">
        <v>450.140625</v>
      </c>
      <c r="DJ36">
        <v>98.71875</v>
      </c>
      <c r="DK36">
        <v>136.6875</v>
      </c>
      <c r="DL36">
        <v>205.875</v>
      </c>
      <c r="DM36">
        <v>141.328125</v>
      </c>
      <c r="DN36">
        <v>480.515625</v>
      </c>
      <c r="DO36">
        <v>486.84375</v>
      </c>
      <c r="DP36">
        <v>1836.84375</v>
      </c>
      <c r="DQ36">
        <v>1857.9375</v>
      </c>
      <c r="DR36">
        <v>1200.65625</v>
      </c>
      <c r="DS36">
        <v>1063.125</v>
      </c>
      <c r="DT36">
        <v>379.6875</v>
      </c>
      <c r="DU36">
        <v>324</v>
      </c>
      <c r="DV36">
        <v>2.109375</v>
      </c>
      <c r="DW36">
        <v>1.6875</v>
      </c>
      <c r="DX36">
        <v>889.3125</v>
      </c>
      <c r="DY36">
        <v>924.75</v>
      </c>
      <c r="DZ36">
        <v>318.9375</v>
      </c>
      <c r="EA36">
        <v>386.859375</v>
      </c>
      <c r="EB36">
        <v>159.46875</v>
      </c>
      <c r="EC36">
        <v>155.671875</v>
      </c>
      <c r="ED36">
        <v>132.890625</v>
      </c>
      <c r="EE36">
        <v>116.4375</v>
      </c>
      <c r="EF36">
        <v>145.96875</v>
      </c>
      <c r="EG36">
        <v>167.90625</v>
      </c>
      <c r="EH36">
        <v>1178.71875</v>
      </c>
      <c r="EI36">
        <v>1246.21875</v>
      </c>
      <c r="EJ36">
        <v>255.65625</v>
      </c>
      <c r="EK36">
        <v>295.3125</v>
      </c>
      <c r="EL36">
        <v>196.171875</v>
      </c>
      <c r="EM36">
        <v>167.0625</v>
      </c>
      <c r="EN36">
        <v>749.25</v>
      </c>
      <c r="EO36">
        <v>394.03125</v>
      </c>
      <c r="EP36">
        <v>2571.328125</v>
      </c>
      <c r="EQ36">
        <v>2146.078125</v>
      </c>
      <c r="ER36">
        <v>2270.953125</v>
      </c>
      <c r="ES36">
        <v>2144.8125</v>
      </c>
      <c r="ET36">
        <v>875.8125</v>
      </c>
      <c r="EU36">
        <v>809.578125</v>
      </c>
      <c r="EV36">
        <v>50.625</v>
      </c>
      <c r="EW36">
        <v>47.25</v>
      </c>
      <c r="EX36">
        <v>200.8125</v>
      </c>
      <c r="EY36">
        <v>226.96875</v>
      </c>
      <c r="EZ36">
        <v>338.34375</v>
      </c>
      <c r="FA36">
        <v>340.03125</v>
      </c>
      <c r="FB36">
        <v>410.90625</v>
      </c>
      <c r="FC36">
        <v>407.109375</v>
      </c>
      <c r="FD36">
        <v>29.109375</v>
      </c>
      <c r="FE36">
        <v>31.21875</v>
      </c>
      <c r="FF36">
        <v>137.953125</v>
      </c>
      <c r="FG36">
        <v>693.984375</v>
      </c>
      <c r="FH36">
        <v>2308.921875</v>
      </c>
      <c r="FI36">
        <v>1599.328125</v>
      </c>
      <c r="FJ36">
        <v>779.625</v>
      </c>
      <c r="FK36">
        <v>1121.765625</v>
      </c>
      <c r="FL36">
        <v>913.359375</v>
      </c>
      <c r="FM36">
        <v>191.53125</v>
      </c>
      <c r="FN36">
        <v>111.796875</v>
      </c>
      <c r="FO36">
        <v>44.71875</v>
      </c>
    </row>
    <row r="37" spans="1:171" x14ac:dyDescent="0.25">
      <c r="A37">
        <v>10245</v>
      </c>
      <c r="B37">
        <v>8152.734375</v>
      </c>
      <c r="C37">
        <v>7197.1875</v>
      </c>
      <c r="D37">
        <v>10489.078125</v>
      </c>
      <c r="E37">
        <v>11358.5625</v>
      </c>
      <c r="F37">
        <v>11831.90625</v>
      </c>
      <c r="G37">
        <v>12143.671875</v>
      </c>
      <c r="H37">
        <v>2654.4375</v>
      </c>
      <c r="I37">
        <v>2972.53125</v>
      </c>
      <c r="J37">
        <v>5836.21875</v>
      </c>
      <c r="K37">
        <v>4679.859375</v>
      </c>
      <c r="L37">
        <v>1949.0625</v>
      </c>
      <c r="M37">
        <v>2331.703125</v>
      </c>
      <c r="N37">
        <v>2895.328125</v>
      </c>
      <c r="O37">
        <v>3418.453125</v>
      </c>
      <c r="P37">
        <v>5022.84375</v>
      </c>
      <c r="Q37">
        <v>5349.375</v>
      </c>
      <c r="R37">
        <v>988.875</v>
      </c>
      <c r="S37">
        <v>988.453125</v>
      </c>
      <c r="T37">
        <v>6250.078125</v>
      </c>
      <c r="U37">
        <v>5065.03125</v>
      </c>
      <c r="V37">
        <v>2023.734375</v>
      </c>
      <c r="W37">
        <v>2675.53125</v>
      </c>
      <c r="X37">
        <v>2346.46875</v>
      </c>
      <c r="Y37">
        <v>2326.640625</v>
      </c>
      <c r="Z37">
        <v>1847.8125</v>
      </c>
      <c r="AA37">
        <v>2019.9375</v>
      </c>
      <c r="AB37">
        <v>1672.734375</v>
      </c>
      <c r="AC37">
        <v>2284.03125</v>
      </c>
      <c r="AD37">
        <v>2197.125</v>
      </c>
      <c r="AE37">
        <v>1757.53125</v>
      </c>
      <c r="AF37">
        <v>637.453125</v>
      </c>
      <c r="AG37">
        <v>572.484375</v>
      </c>
      <c r="AH37">
        <v>6312.515625</v>
      </c>
      <c r="AI37">
        <v>5153.203125</v>
      </c>
      <c r="AJ37">
        <v>4313.25</v>
      </c>
      <c r="AK37">
        <v>4192.171875</v>
      </c>
      <c r="AL37">
        <v>6306.609375</v>
      </c>
      <c r="AM37">
        <v>6794.296875</v>
      </c>
      <c r="AN37">
        <v>1327.21875</v>
      </c>
      <c r="AO37">
        <v>1001.109375</v>
      </c>
      <c r="AP37">
        <v>3814.59375</v>
      </c>
      <c r="AQ37">
        <v>3617.15625</v>
      </c>
      <c r="AR37">
        <v>4201.875</v>
      </c>
      <c r="AS37">
        <v>4695.46875</v>
      </c>
      <c r="AT37">
        <v>1211.203125</v>
      </c>
      <c r="AU37">
        <v>1182.515625</v>
      </c>
      <c r="AV37">
        <v>7045.734375</v>
      </c>
      <c r="AW37">
        <v>6698.109375</v>
      </c>
      <c r="AX37">
        <v>4272.75</v>
      </c>
      <c r="AY37">
        <v>4094.71875</v>
      </c>
      <c r="AZ37">
        <v>6755.90625</v>
      </c>
      <c r="BA37">
        <v>7100.15625</v>
      </c>
      <c r="BB37">
        <v>3125.671875</v>
      </c>
      <c r="BC37">
        <v>3016.40625</v>
      </c>
      <c r="BD37">
        <v>8097.046875</v>
      </c>
      <c r="BE37">
        <v>5920.59375</v>
      </c>
      <c r="BF37">
        <v>2577.234375</v>
      </c>
      <c r="BG37">
        <v>2802.09375</v>
      </c>
      <c r="BH37">
        <v>8725.640625</v>
      </c>
      <c r="BI37">
        <v>8950.921875</v>
      </c>
      <c r="BJ37">
        <v>8062.875</v>
      </c>
      <c r="BK37">
        <v>8154.84375</v>
      </c>
      <c r="BL37">
        <v>4683.65625</v>
      </c>
      <c r="BM37">
        <v>4805.578125</v>
      </c>
      <c r="BN37">
        <v>5912.578125</v>
      </c>
      <c r="BO37">
        <v>3528.5625</v>
      </c>
      <c r="BP37">
        <v>3285.984375</v>
      </c>
      <c r="BQ37">
        <v>4939.734375</v>
      </c>
      <c r="BR37">
        <v>3046.359375</v>
      </c>
      <c r="BS37">
        <v>4735.125</v>
      </c>
      <c r="BT37">
        <v>9932.625</v>
      </c>
      <c r="BU37">
        <v>9304.03125</v>
      </c>
      <c r="BV37">
        <v>2899.125</v>
      </c>
      <c r="BW37">
        <v>1692.984375</v>
      </c>
      <c r="BX37">
        <v>2601.703125</v>
      </c>
      <c r="BY37">
        <v>2757.796875</v>
      </c>
      <c r="BZ37">
        <v>2965.78125</v>
      </c>
      <c r="CA37">
        <v>3861.421875</v>
      </c>
      <c r="CB37">
        <v>56.53125</v>
      </c>
      <c r="CC37">
        <v>262.828125</v>
      </c>
      <c r="CD37">
        <v>6074.15625</v>
      </c>
      <c r="CE37">
        <v>6001.171875</v>
      </c>
      <c r="CF37">
        <v>709.171875</v>
      </c>
      <c r="CG37">
        <v>624.375</v>
      </c>
      <c r="CH37">
        <v>7322.90625</v>
      </c>
      <c r="CI37">
        <v>7877.25</v>
      </c>
      <c r="CJ37">
        <v>4227.609375</v>
      </c>
      <c r="CK37">
        <v>4268.953125</v>
      </c>
      <c r="CL37">
        <v>13297.5</v>
      </c>
      <c r="CM37">
        <v>13025.8125</v>
      </c>
      <c r="CN37">
        <v>3004.171875</v>
      </c>
      <c r="CO37">
        <v>4104</v>
      </c>
      <c r="CP37">
        <v>9441.140625</v>
      </c>
      <c r="CQ37">
        <v>10802.109375</v>
      </c>
      <c r="CR37">
        <v>9264.375</v>
      </c>
      <c r="CS37">
        <v>9219.234375</v>
      </c>
      <c r="CT37">
        <v>8046.84375</v>
      </c>
      <c r="CU37">
        <v>8780.0625</v>
      </c>
      <c r="CV37">
        <v>199.96875</v>
      </c>
      <c r="CW37">
        <v>554.34375</v>
      </c>
      <c r="CX37">
        <v>3861</v>
      </c>
      <c r="CY37">
        <v>3443.765625</v>
      </c>
      <c r="CZ37">
        <v>6034.078125</v>
      </c>
      <c r="DA37">
        <v>6459.75</v>
      </c>
      <c r="DB37">
        <v>2582.71875</v>
      </c>
      <c r="DC37">
        <v>2140.171875</v>
      </c>
      <c r="DD37">
        <v>8000.859375</v>
      </c>
      <c r="DE37">
        <v>9741.515625</v>
      </c>
      <c r="DF37">
        <v>2866.640625</v>
      </c>
      <c r="DG37">
        <v>2764.125</v>
      </c>
      <c r="DH37">
        <v>208.40625</v>
      </c>
      <c r="DI37">
        <v>246.375</v>
      </c>
      <c r="DJ37">
        <v>86.0625</v>
      </c>
      <c r="DK37">
        <v>91.546875</v>
      </c>
      <c r="DL37">
        <v>155.25</v>
      </c>
      <c r="DM37">
        <v>106.3125</v>
      </c>
      <c r="DN37">
        <v>381.796875</v>
      </c>
      <c r="DO37">
        <v>383.0625</v>
      </c>
      <c r="DP37">
        <v>1474.875</v>
      </c>
      <c r="DQ37">
        <v>1493.4375</v>
      </c>
      <c r="DR37">
        <v>974.953125</v>
      </c>
      <c r="DS37">
        <v>848.390625</v>
      </c>
      <c r="DT37">
        <v>319.359375</v>
      </c>
      <c r="DU37">
        <v>273.375</v>
      </c>
      <c r="DV37">
        <v>2.53125</v>
      </c>
      <c r="DW37">
        <v>1.6875</v>
      </c>
      <c r="DX37">
        <v>741.234375</v>
      </c>
      <c r="DY37">
        <v>772.453125</v>
      </c>
      <c r="DZ37">
        <v>266.203125</v>
      </c>
      <c r="EA37">
        <v>302.484375</v>
      </c>
      <c r="EB37">
        <v>149.34375</v>
      </c>
      <c r="EC37">
        <v>127.828125</v>
      </c>
      <c r="ED37">
        <v>111.796875</v>
      </c>
      <c r="EE37">
        <v>89.015625</v>
      </c>
      <c r="EF37">
        <v>115.171875</v>
      </c>
      <c r="EG37">
        <v>150.1875</v>
      </c>
      <c r="EH37">
        <v>950.90625</v>
      </c>
      <c r="EI37">
        <v>1004.0625</v>
      </c>
      <c r="EJ37">
        <v>197.4375</v>
      </c>
      <c r="EK37">
        <v>224.859375</v>
      </c>
      <c r="EL37">
        <v>147.234375</v>
      </c>
      <c r="EM37">
        <v>132.46875</v>
      </c>
      <c r="EN37">
        <v>508.78125</v>
      </c>
      <c r="EO37">
        <v>461.109375</v>
      </c>
      <c r="EP37">
        <v>2036.390625</v>
      </c>
      <c r="EQ37">
        <v>1935.5625</v>
      </c>
      <c r="ER37">
        <v>1768.078125</v>
      </c>
      <c r="ES37">
        <v>1795.5</v>
      </c>
      <c r="ET37">
        <v>746.71875</v>
      </c>
      <c r="EU37">
        <v>672.46875</v>
      </c>
      <c r="EV37">
        <v>45.140625</v>
      </c>
      <c r="EW37">
        <v>40.078125</v>
      </c>
      <c r="EX37">
        <v>173.390625</v>
      </c>
      <c r="EY37">
        <v>204.1875</v>
      </c>
      <c r="EZ37">
        <v>288.140625</v>
      </c>
      <c r="FA37">
        <v>289.828125</v>
      </c>
      <c r="FB37">
        <v>359.015625</v>
      </c>
      <c r="FC37">
        <v>341.296875</v>
      </c>
      <c r="FD37">
        <v>18.5625</v>
      </c>
      <c r="FE37">
        <v>24.046875</v>
      </c>
      <c r="FF37">
        <v>62.4375</v>
      </c>
      <c r="FG37">
        <v>418.5</v>
      </c>
      <c r="FH37">
        <v>1736.4375</v>
      </c>
      <c r="FI37">
        <v>1219.21875</v>
      </c>
      <c r="FJ37">
        <v>649.6875</v>
      </c>
      <c r="FK37">
        <v>902.8125</v>
      </c>
      <c r="FL37">
        <v>796.921875</v>
      </c>
      <c r="FM37">
        <v>74.25</v>
      </c>
      <c r="FN37">
        <v>91.546875</v>
      </c>
      <c r="FO37">
        <v>43.453125</v>
      </c>
    </row>
    <row r="38" spans="1:171" x14ac:dyDescent="0.25">
      <c r="A38">
        <v>10259</v>
      </c>
      <c r="B38">
        <v>8767.40625</v>
      </c>
      <c r="C38">
        <v>8546.34375</v>
      </c>
      <c r="D38">
        <v>11861.015625</v>
      </c>
      <c r="E38">
        <v>12325.5</v>
      </c>
      <c r="F38">
        <v>13123.6875</v>
      </c>
      <c r="G38">
        <v>13980.09375</v>
      </c>
      <c r="H38">
        <v>2968.3125</v>
      </c>
      <c r="I38">
        <v>3944.109375</v>
      </c>
      <c r="J38">
        <v>6146.71875</v>
      </c>
      <c r="K38">
        <v>5526.984375</v>
      </c>
      <c r="L38">
        <v>2123.296875</v>
      </c>
      <c r="M38">
        <v>2488.21875</v>
      </c>
      <c r="N38">
        <v>3069.140625</v>
      </c>
      <c r="O38">
        <v>4160.109375</v>
      </c>
      <c r="P38">
        <v>5122.828125</v>
      </c>
      <c r="Q38">
        <v>6032.390625</v>
      </c>
      <c r="R38">
        <v>1193.484375</v>
      </c>
      <c r="S38">
        <v>1155.09375</v>
      </c>
      <c r="T38">
        <v>6171.609375</v>
      </c>
      <c r="U38">
        <v>5330.390625</v>
      </c>
      <c r="V38">
        <v>2271.796875</v>
      </c>
      <c r="W38">
        <v>3148.875</v>
      </c>
      <c r="X38">
        <v>2572.59375</v>
      </c>
      <c r="Y38">
        <v>2666.25</v>
      </c>
      <c r="Z38">
        <v>2014.453125</v>
      </c>
      <c r="AA38">
        <v>2187</v>
      </c>
      <c r="AB38">
        <v>1804.78125</v>
      </c>
      <c r="AC38">
        <v>2400.46875</v>
      </c>
      <c r="AD38">
        <v>2297.953125</v>
      </c>
      <c r="AE38">
        <v>2076.46875</v>
      </c>
      <c r="AF38">
        <v>683.859375</v>
      </c>
      <c r="AG38">
        <v>567.84375</v>
      </c>
      <c r="AH38">
        <v>7256.671875</v>
      </c>
      <c r="AI38">
        <v>6899.34375</v>
      </c>
      <c r="AJ38">
        <v>4976.859375</v>
      </c>
      <c r="AK38">
        <v>4843.546875</v>
      </c>
      <c r="AL38">
        <v>7076.53125</v>
      </c>
      <c r="AM38">
        <v>7325.4375</v>
      </c>
      <c r="AN38">
        <v>1183.359375</v>
      </c>
      <c r="AO38">
        <v>591.46875</v>
      </c>
      <c r="AP38">
        <v>3931.875</v>
      </c>
      <c r="AQ38">
        <v>3436.171875</v>
      </c>
      <c r="AR38">
        <v>4301.015625</v>
      </c>
      <c r="AS38">
        <v>4907.671875</v>
      </c>
      <c r="AT38">
        <v>1266.046875</v>
      </c>
      <c r="AU38">
        <v>1215.421875</v>
      </c>
      <c r="AV38">
        <v>7746.890625</v>
      </c>
      <c r="AW38">
        <v>6330.234375</v>
      </c>
      <c r="AX38">
        <v>5500.40625</v>
      </c>
      <c r="AY38">
        <v>4494.65625</v>
      </c>
      <c r="AZ38">
        <v>7117.03125</v>
      </c>
      <c r="BA38">
        <v>7419.515625</v>
      </c>
      <c r="BB38">
        <v>3376.265625</v>
      </c>
      <c r="BC38">
        <v>3833.15625</v>
      </c>
      <c r="BD38">
        <v>9497.25</v>
      </c>
      <c r="BE38">
        <v>6548.34375</v>
      </c>
      <c r="BF38">
        <v>2900.390625</v>
      </c>
      <c r="BG38">
        <v>3367.828125</v>
      </c>
      <c r="BH38">
        <v>9621.703125</v>
      </c>
      <c r="BI38">
        <v>9418.359375</v>
      </c>
      <c r="BJ38">
        <v>9831.375</v>
      </c>
      <c r="BK38">
        <v>9628.03125</v>
      </c>
      <c r="BL38">
        <v>5491.96875</v>
      </c>
      <c r="BM38">
        <v>5599.125</v>
      </c>
      <c r="BN38">
        <v>7314.46875</v>
      </c>
      <c r="BO38">
        <v>4463.4375</v>
      </c>
      <c r="BP38">
        <v>4028.0625</v>
      </c>
      <c r="BQ38">
        <v>5872.921875</v>
      </c>
      <c r="BR38">
        <v>3391.875</v>
      </c>
      <c r="BS38">
        <v>6104.953125</v>
      </c>
      <c r="BT38">
        <v>11208.796875</v>
      </c>
      <c r="BU38">
        <v>9649.96875</v>
      </c>
      <c r="BV38">
        <v>3206.671875</v>
      </c>
      <c r="BW38">
        <v>2363.34375</v>
      </c>
      <c r="BX38">
        <v>2444.34375</v>
      </c>
      <c r="BY38">
        <v>2803.359375</v>
      </c>
      <c r="BZ38">
        <v>2793.234375</v>
      </c>
      <c r="CA38">
        <v>3715.03125</v>
      </c>
      <c r="CB38">
        <v>198.28125</v>
      </c>
      <c r="CC38">
        <v>372.515625</v>
      </c>
      <c r="CD38">
        <v>6821.296875</v>
      </c>
      <c r="CE38">
        <v>6797.671875</v>
      </c>
      <c r="CF38">
        <v>852.609375</v>
      </c>
      <c r="CG38">
        <v>785.109375</v>
      </c>
      <c r="CH38">
        <v>8760.234375</v>
      </c>
      <c r="CI38">
        <v>9401.90625</v>
      </c>
      <c r="CJ38">
        <v>4499.296875</v>
      </c>
      <c r="CK38">
        <v>4662.5625</v>
      </c>
      <c r="CL38">
        <v>15441.46875</v>
      </c>
      <c r="CM38">
        <v>15352.03125</v>
      </c>
      <c r="CN38">
        <v>2997.84375</v>
      </c>
      <c r="CO38">
        <v>4250.8125</v>
      </c>
      <c r="CP38">
        <v>10087.453125</v>
      </c>
      <c r="CQ38">
        <v>12305.25</v>
      </c>
      <c r="CR38">
        <v>10427.0625</v>
      </c>
      <c r="CS38">
        <v>10548.984375</v>
      </c>
      <c r="CT38">
        <v>8597.8125</v>
      </c>
      <c r="CU38">
        <v>8608.78125</v>
      </c>
      <c r="CV38">
        <v>448.875</v>
      </c>
      <c r="CW38">
        <v>772.03125</v>
      </c>
      <c r="CX38">
        <v>4547.390625</v>
      </c>
      <c r="CY38">
        <v>4231.40625</v>
      </c>
      <c r="CZ38">
        <v>7217.4375</v>
      </c>
      <c r="DA38">
        <v>7727.0625</v>
      </c>
      <c r="DB38">
        <v>2769.1875</v>
      </c>
      <c r="DC38">
        <v>2151.5625</v>
      </c>
      <c r="DD38">
        <v>8607.515625</v>
      </c>
      <c r="DE38">
        <v>10477.6875</v>
      </c>
      <c r="DF38">
        <v>3786.75</v>
      </c>
      <c r="DG38">
        <v>3256.03125</v>
      </c>
      <c r="DH38">
        <v>429.46875</v>
      </c>
      <c r="DI38">
        <v>398.25</v>
      </c>
      <c r="DJ38">
        <v>94.921875</v>
      </c>
      <c r="DK38">
        <v>122.765625</v>
      </c>
      <c r="DL38">
        <v>188.578125</v>
      </c>
      <c r="DM38">
        <v>130.359375</v>
      </c>
      <c r="DN38">
        <v>434.953125</v>
      </c>
      <c r="DO38">
        <v>418.5</v>
      </c>
      <c r="DP38">
        <v>1630.125</v>
      </c>
      <c r="DQ38">
        <v>1671.46875</v>
      </c>
      <c r="DR38">
        <v>1086.328125</v>
      </c>
      <c r="DS38">
        <v>963.5625</v>
      </c>
      <c r="DT38">
        <v>353.109375</v>
      </c>
      <c r="DU38">
        <v>305.859375</v>
      </c>
      <c r="DV38">
        <v>2.53125</v>
      </c>
      <c r="DW38">
        <v>1.265625</v>
      </c>
      <c r="DX38">
        <v>822.234375</v>
      </c>
      <c r="DY38">
        <v>858.09375</v>
      </c>
      <c r="DZ38">
        <v>293.203125</v>
      </c>
      <c r="EA38">
        <v>354.796875</v>
      </c>
      <c r="EB38">
        <v>153.984375</v>
      </c>
      <c r="EC38">
        <v>139.640625</v>
      </c>
      <c r="ED38">
        <v>123.1875</v>
      </c>
      <c r="EE38">
        <v>100.828125</v>
      </c>
      <c r="EF38">
        <v>134.578125</v>
      </c>
      <c r="EG38">
        <v>160.734375</v>
      </c>
      <c r="EH38">
        <v>1102.359375</v>
      </c>
      <c r="EI38">
        <v>1163.109375</v>
      </c>
      <c r="EJ38">
        <v>226.96875</v>
      </c>
      <c r="EK38">
        <v>264.09375</v>
      </c>
      <c r="EL38">
        <v>174.234375</v>
      </c>
      <c r="EM38">
        <v>142.59375</v>
      </c>
      <c r="EN38">
        <v>604.96875</v>
      </c>
      <c r="EO38">
        <v>522.28125</v>
      </c>
      <c r="EP38">
        <v>2268</v>
      </c>
      <c r="EQ38">
        <v>2189.53125</v>
      </c>
      <c r="ER38">
        <v>2103.890625</v>
      </c>
      <c r="ES38">
        <v>2131.734375</v>
      </c>
      <c r="ET38">
        <v>777.515625</v>
      </c>
      <c r="EU38">
        <v>655.59375</v>
      </c>
      <c r="EV38">
        <v>43.03125</v>
      </c>
      <c r="EW38">
        <v>41.34375</v>
      </c>
      <c r="EX38">
        <v>186.890625</v>
      </c>
      <c r="EY38">
        <v>217.6875</v>
      </c>
      <c r="EZ38">
        <v>320.203125</v>
      </c>
      <c r="FA38">
        <v>302.90625</v>
      </c>
      <c r="FB38">
        <v>378</v>
      </c>
      <c r="FC38">
        <v>369.5625</v>
      </c>
      <c r="FD38">
        <v>17.296875</v>
      </c>
      <c r="FE38">
        <v>26.578125</v>
      </c>
      <c r="FF38">
        <v>164.953125</v>
      </c>
      <c r="FG38">
        <v>663.609375</v>
      </c>
      <c r="FH38">
        <v>2073.515625</v>
      </c>
      <c r="FI38">
        <v>1275.328125</v>
      </c>
      <c r="FJ38">
        <v>737.015625</v>
      </c>
      <c r="FK38">
        <v>997.3125</v>
      </c>
      <c r="FL38">
        <v>835.3125</v>
      </c>
      <c r="FM38">
        <v>228.234375</v>
      </c>
      <c r="FN38">
        <v>105.890625</v>
      </c>
      <c r="FO38">
        <v>42.1875</v>
      </c>
    </row>
    <row r="39" spans="1:171" x14ac:dyDescent="0.25">
      <c r="A39">
        <v>10286</v>
      </c>
      <c r="B39">
        <v>8841.65625</v>
      </c>
      <c r="C39">
        <v>8332.03125</v>
      </c>
      <c r="D39">
        <v>11639.109375</v>
      </c>
      <c r="E39">
        <v>11832.328125</v>
      </c>
      <c r="F39">
        <v>12914.4375</v>
      </c>
      <c r="G39">
        <v>12725.015625</v>
      </c>
      <c r="H39">
        <v>2851.453125</v>
      </c>
      <c r="I39">
        <v>3374.578125</v>
      </c>
      <c r="J39">
        <v>6520.5</v>
      </c>
      <c r="K39">
        <v>4953.65625</v>
      </c>
      <c r="L39">
        <v>1859.625</v>
      </c>
      <c r="M39">
        <v>2138.484375</v>
      </c>
      <c r="N39">
        <v>2926.96875</v>
      </c>
      <c r="O39">
        <v>3861</v>
      </c>
      <c r="P39">
        <v>4386.65625</v>
      </c>
      <c r="Q39">
        <v>5251.5</v>
      </c>
      <c r="R39">
        <v>1027.6875</v>
      </c>
      <c r="S39">
        <v>1035.703125</v>
      </c>
      <c r="T39">
        <v>6175.40625</v>
      </c>
      <c r="U39">
        <v>4831.3125</v>
      </c>
      <c r="V39">
        <v>2172.234375</v>
      </c>
      <c r="W39">
        <v>2977.59375</v>
      </c>
      <c r="X39">
        <v>2572.171875</v>
      </c>
      <c r="Y39">
        <v>2339.71875</v>
      </c>
      <c r="Z39">
        <v>1776.9375</v>
      </c>
      <c r="AA39">
        <v>2071.828125</v>
      </c>
      <c r="AB39">
        <v>1809.84375</v>
      </c>
      <c r="AC39">
        <v>2537.15625</v>
      </c>
      <c r="AD39">
        <v>1995.890625</v>
      </c>
      <c r="AE39">
        <v>1677.375</v>
      </c>
      <c r="AF39">
        <v>734.0625</v>
      </c>
      <c r="AG39">
        <v>537.46875</v>
      </c>
      <c r="AH39">
        <v>7011.5625</v>
      </c>
      <c r="AI39">
        <v>6160.21875</v>
      </c>
      <c r="AJ39">
        <v>4397.625</v>
      </c>
      <c r="AK39">
        <v>4365.984375</v>
      </c>
      <c r="AL39">
        <v>6020.15625</v>
      </c>
      <c r="AM39">
        <v>6427.265625</v>
      </c>
      <c r="AN39">
        <v>1230.609375</v>
      </c>
      <c r="AO39">
        <v>720.984375</v>
      </c>
      <c r="AP39">
        <v>3719.671875</v>
      </c>
      <c r="AQ39">
        <v>3439.125</v>
      </c>
      <c r="AR39">
        <v>3986.296875</v>
      </c>
      <c r="AS39">
        <v>4581.984375</v>
      </c>
      <c r="AT39">
        <v>1221.328125</v>
      </c>
      <c r="AU39">
        <v>1215.84375</v>
      </c>
      <c r="AV39">
        <v>7497.5625</v>
      </c>
      <c r="AW39">
        <v>5475.515625</v>
      </c>
      <c r="AX39">
        <v>5054.0625</v>
      </c>
      <c r="AY39">
        <v>4153.359375</v>
      </c>
      <c r="AZ39">
        <v>6337.828125</v>
      </c>
      <c r="BA39">
        <v>6787.546875</v>
      </c>
      <c r="BB39">
        <v>3380.0625</v>
      </c>
      <c r="BC39">
        <v>3641.625</v>
      </c>
      <c r="BD39">
        <v>8680.921875</v>
      </c>
      <c r="BE39">
        <v>6627.65625</v>
      </c>
      <c r="BF39">
        <v>2710.96875</v>
      </c>
      <c r="BG39">
        <v>3238.3125</v>
      </c>
      <c r="BH39">
        <v>9420.46875</v>
      </c>
      <c r="BI39">
        <v>8680.921875</v>
      </c>
      <c r="BJ39">
        <v>8953.453125</v>
      </c>
      <c r="BK39">
        <v>8081.4375</v>
      </c>
      <c r="BL39">
        <v>4555.40625</v>
      </c>
      <c r="BM39">
        <v>4820.765625</v>
      </c>
      <c r="BN39">
        <v>6460.171875</v>
      </c>
      <c r="BO39">
        <v>3975.75</v>
      </c>
      <c r="BP39">
        <v>3564.421875</v>
      </c>
      <c r="BQ39">
        <v>5299.171875</v>
      </c>
      <c r="BR39">
        <v>3370.359375</v>
      </c>
      <c r="BS39">
        <v>5178.09375</v>
      </c>
      <c r="BT39">
        <v>9533.109375</v>
      </c>
      <c r="BU39">
        <v>8332.03125</v>
      </c>
      <c r="BV39">
        <v>2362.5</v>
      </c>
      <c r="BW39">
        <v>1657.125</v>
      </c>
      <c r="BX39">
        <v>2116.546875</v>
      </c>
      <c r="BY39">
        <v>2678.0625</v>
      </c>
      <c r="BZ39">
        <v>2800.40625</v>
      </c>
      <c r="CA39">
        <v>3183.890625</v>
      </c>
      <c r="CB39">
        <v>158.203125</v>
      </c>
      <c r="CC39">
        <v>299.953125</v>
      </c>
      <c r="CD39">
        <v>6522.1875</v>
      </c>
      <c r="CE39">
        <v>6509.109375</v>
      </c>
      <c r="CF39">
        <v>858.9375</v>
      </c>
      <c r="CG39">
        <v>799.03125</v>
      </c>
      <c r="CH39">
        <v>8721</v>
      </c>
      <c r="CI39">
        <v>8314.734375</v>
      </c>
      <c r="CJ39">
        <v>4763.8125</v>
      </c>
      <c r="CK39">
        <v>4562.578125</v>
      </c>
      <c r="CL39">
        <v>13907.109375</v>
      </c>
      <c r="CM39">
        <v>14296.921875</v>
      </c>
      <c r="CN39">
        <v>3172.5</v>
      </c>
      <c r="CO39">
        <v>4420.40625</v>
      </c>
      <c r="CP39">
        <v>9629.71875</v>
      </c>
      <c r="CQ39">
        <v>11054.8125</v>
      </c>
      <c r="CR39">
        <v>9267.75</v>
      </c>
      <c r="CS39">
        <v>9126.84375</v>
      </c>
      <c r="CT39">
        <v>7836.328125</v>
      </c>
      <c r="CU39">
        <v>8087.34375</v>
      </c>
      <c r="CV39">
        <v>237.9375</v>
      </c>
      <c r="CW39">
        <v>518.484375</v>
      </c>
      <c r="CX39">
        <v>3845.390625</v>
      </c>
      <c r="CY39">
        <v>3393.984375</v>
      </c>
      <c r="CZ39">
        <v>6171.1875</v>
      </c>
      <c r="DA39">
        <v>6641.578125</v>
      </c>
      <c r="DB39">
        <v>2551.921875</v>
      </c>
      <c r="DC39">
        <v>1941.046875</v>
      </c>
      <c r="DD39">
        <v>7700.0625</v>
      </c>
      <c r="DE39">
        <v>9704.390625</v>
      </c>
      <c r="DF39">
        <v>3368.671875</v>
      </c>
      <c r="DG39">
        <v>3008.8125</v>
      </c>
      <c r="DH39">
        <v>317.671875</v>
      </c>
      <c r="DI39">
        <v>330.328125</v>
      </c>
      <c r="DJ39">
        <v>84.375</v>
      </c>
      <c r="DK39">
        <v>111.375</v>
      </c>
      <c r="DL39">
        <v>176.34375</v>
      </c>
      <c r="DM39">
        <v>122.34375</v>
      </c>
      <c r="DN39">
        <v>432.84375</v>
      </c>
      <c r="DO39">
        <v>409.21875</v>
      </c>
      <c r="DP39">
        <v>1578.234375</v>
      </c>
      <c r="DQ39">
        <v>1625.0625</v>
      </c>
      <c r="DR39">
        <v>1050.46875</v>
      </c>
      <c r="DS39">
        <v>942.890625</v>
      </c>
      <c r="DT39">
        <v>335.390625</v>
      </c>
      <c r="DU39">
        <v>295.734375</v>
      </c>
      <c r="DV39">
        <v>4.640625</v>
      </c>
      <c r="DW39">
        <v>2.53125</v>
      </c>
      <c r="DX39">
        <v>785.953125</v>
      </c>
      <c r="DY39">
        <v>822.65625</v>
      </c>
      <c r="DZ39">
        <v>278.015625</v>
      </c>
      <c r="EA39">
        <v>322.3125</v>
      </c>
      <c r="EB39">
        <v>151.453125</v>
      </c>
      <c r="EC39">
        <v>135</v>
      </c>
      <c r="ED39">
        <v>118.125</v>
      </c>
      <c r="EE39">
        <v>95.34375</v>
      </c>
      <c r="EF39">
        <v>116.4375</v>
      </c>
      <c r="EG39">
        <v>151.875</v>
      </c>
      <c r="EH39">
        <v>1021.359375</v>
      </c>
      <c r="EI39">
        <v>1080.421875</v>
      </c>
      <c r="EJ39">
        <v>221.0625</v>
      </c>
      <c r="EK39">
        <v>251.859375</v>
      </c>
      <c r="EL39">
        <v>167.484375</v>
      </c>
      <c r="EM39">
        <v>140.484375</v>
      </c>
      <c r="EN39">
        <v>578.390625</v>
      </c>
      <c r="EO39">
        <v>510.890625</v>
      </c>
      <c r="EP39">
        <v>2097.984375</v>
      </c>
      <c r="EQ39">
        <v>2008.546875</v>
      </c>
      <c r="ER39">
        <v>1721.25</v>
      </c>
      <c r="ES39">
        <v>1846.546875</v>
      </c>
      <c r="ET39">
        <v>777.9375</v>
      </c>
      <c r="EU39">
        <v>659.8125</v>
      </c>
      <c r="EV39">
        <v>43.875</v>
      </c>
      <c r="EW39">
        <v>45.140625</v>
      </c>
      <c r="EX39">
        <v>187.734375</v>
      </c>
      <c r="EY39">
        <v>207.984375</v>
      </c>
      <c r="EZ39">
        <v>312.1875</v>
      </c>
      <c r="FA39">
        <v>307.96875</v>
      </c>
      <c r="FB39">
        <v>382.640625</v>
      </c>
      <c r="FC39">
        <v>365.765625</v>
      </c>
      <c r="FD39">
        <v>21.515625</v>
      </c>
      <c r="FE39">
        <v>29.953125</v>
      </c>
      <c r="FF39">
        <v>93.65625</v>
      </c>
      <c r="FG39">
        <v>474.609375</v>
      </c>
      <c r="FH39">
        <v>1791.703125</v>
      </c>
      <c r="FI39">
        <v>964.828125</v>
      </c>
      <c r="FJ39">
        <v>572.484375</v>
      </c>
      <c r="FK39">
        <v>798.1875</v>
      </c>
      <c r="FL39">
        <v>778.359375</v>
      </c>
      <c r="FM39">
        <v>150.1875</v>
      </c>
      <c r="FN39">
        <v>110.109375</v>
      </c>
      <c r="FO39">
        <v>38.8125</v>
      </c>
    </row>
    <row r="40" spans="1:171" x14ac:dyDescent="0.25">
      <c r="A40">
        <v>10316</v>
      </c>
      <c r="B40">
        <v>9047.109375</v>
      </c>
      <c r="C40">
        <v>8268.328125</v>
      </c>
      <c r="D40">
        <v>12600.984375</v>
      </c>
      <c r="E40">
        <v>13604.625</v>
      </c>
      <c r="F40">
        <v>13551.890625</v>
      </c>
      <c r="G40">
        <v>15245.296875</v>
      </c>
      <c r="H40">
        <v>3133.265625</v>
      </c>
      <c r="I40">
        <v>3932.296875</v>
      </c>
      <c r="J40">
        <v>7025.484375</v>
      </c>
      <c r="K40">
        <v>5571.28125</v>
      </c>
      <c r="L40">
        <v>2177.296875</v>
      </c>
      <c r="M40">
        <v>2449.40625</v>
      </c>
      <c r="N40">
        <v>3373.3125</v>
      </c>
      <c r="O40">
        <v>4155.890625</v>
      </c>
      <c r="P40">
        <v>5677.171875</v>
      </c>
      <c r="Q40">
        <v>6162.75</v>
      </c>
      <c r="R40">
        <v>1302.328125</v>
      </c>
      <c r="S40">
        <v>1295.578125</v>
      </c>
      <c r="T40">
        <v>7705.96875</v>
      </c>
      <c r="U40">
        <v>6180.46875</v>
      </c>
      <c r="V40">
        <v>2600.4375</v>
      </c>
      <c r="W40">
        <v>3557.25</v>
      </c>
      <c r="X40">
        <v>2861.15625</v>
      </c>
      <c r="Y40">
        <v>2779.734375</v>
      </c>
      <c r="Z40">
        <v>2168.4375</v>
      </c>
      <c r="AA40">
        <v>2481.046875</v>
      </c>
      <c r="AB40">
        <v>2134.6875</v>
      </c>
      <c r="AC40">
        <v>2932.453125</v>
      </c>
      <c r="AD40">
        <v>2310.609375</v>
      </c>
      <c r="AE40">
        <v>2172.65625</v>
      </c>
      <c r="AF40">
        <v>776.25</v>
      </c>
      <c r="AG40">
        <v>637.875</v>
      </c>
      <c r="AH40">
        <v>8577.984375</v>
      </c>
      <c r="AI40">
        <v>7587</v>
      </c>
      <c r="AJ40">
        <v>5335.03125</v>
      </c>
      <c r="AK40">
        <v>5033.8125</v>
      </c>
      <c r="AL40">
        <v>7587</v>
      </c>
      <c r="AM40">
        <v>7886.953125</v>
      </c>
      <c r="AN40">
        <v>1670.625</v>
      </c>
      <c r="AO40">
        <v>980.859375</v>
      </c>
      <c r="AP40">
        <v>4689.5625</v>
      </c>
      <c r="AQ40">
        <v>3942</v>
      </c>
      <c r="AR40">
        <v>5010.1875</v>
      </c>
      <c r="AS40">
        <v>5452.734375</v>
      </c>
      <c r="AT40">
        <v>1433.109375</v>
      </c>
      <c r="AU40">
        <v>1389.234375</v>
      </c>
      <c r="AV40">
        <v>8425.6875</v>
      </c>
      <c r="AW40">
        <v>5782.21875</v>
      </c>
      <c r="AX40">
        <v>5246.4375</v>
      </c>
      <c r="AY40">
        <v>4676.0625</v>
      </c>
      <c r="AZ40">
        <v>7812.703125</v>
      </c>
      <c r="BA40">
        <v>7766.296875</v>
      </c>
      <c r="BB40">
        <v>3602.8125</v>
      </c>
      <c r="BC40">
        <v>3819.234375</v>
      </c>
      <c r="BD40">
        <v>9396.421875</v>
      </c>
      <c r="BE40">
        <v>6811.59375</v>
      </c>
      <c r="BF40">
        <v>2775.515625</v>
      </c>
      <c r="BG40">
        <v>3048.890625</v>
      </c>
      <c r="BH40">
        <v>10779.75</v>
      </c>
      <c r="BI40">
        <v>10032.1875</v>
      </c>
      <c r="BJ40">
        <v>9325.125</v>
      </c>
      <c r="BK40">
        <v>8860.640625</v>
      </c>
      <c r="BL40">
        <v>5362.03125</v>
      </c>
      <c r="BM40">
        <v>5467.078125</v>
      </c>
      <c r="BN40">
        <v>7696.6875</v>
      </c>
      <c r="BO40">
        <v>4321.6875</v>
      </c>
      <c r="BP40">
        <v>4221.703125</v>
      </c>
      <c r="BQ40">
        <v>5785.59375</v>
      </c>
      <c r="BR40">
        <v>3663.5625</v>
      </c>
      <c r="BS40">
        <v>6220.125</v>
      </c>
      <c r="BT40">
        <v>11288.953125</v>
      </c>
      <c r="BU40">
        <v>10013.625</v>
      </c>
      <c r="BV40">
        <v>3413.390625</v>
      </c>
      <c r="BW40">
        <v>1965.09375</v>
      </c>
      <c r="BX40">
        <v>2612.671875</v>
      </c>
      <c r="BY40">
        <v>2945.953125</v>
      </c>
      <c r="BZ40">
        <v>2975.0625</v>
      </c>
      <c r="CA40">
        <v>3389.34375</v>
      </c>
      <c r="CB40">
        <v>81.421875</v>
      </c>
      <c r="CC40">
        <v>216</v>
      </c>
      <c r="CD40">
        <v>7250.34375</v>
      </c>
      <c r="CE40">
        <v>7276.078125</v>
      </c>
      <c r="CF40">
        <v>939.09375</v>
      </c>
      <c r="CG40">
        <v>734.90625</v>
      </c>
      <c r="CH40">
        <v>8873.71875</v>
      </c>
      <c r="CI40">
        <v>9081.703125</v>
      </c>
      <c r="CJ40">
        <v>5177.671875</v>
      </c>
      <c r="CK40">
        <v>5170.078125</v>
      </c>
      <c r="CL40">
        <v>15788.671875</v>
      </c>
      <c r="CM40">
        <v>15659.578125</v>
      </c>
      <c r="CN40">
        <v>3167.015625</v>
      </c>
      <c r="CO40">
        <v>4274.4375</v>
      </c>
      <c r="CP40">
        <v>9869.765625</v>
      </c>
      <c r="CQ40">
        <v>12116.25</v>
      </c>
      <c r="CR40">
        <v>11194.875</v>
      </c>
      <c r="CS40">
        <v>10737.5625</v>
      </c>
      <c r="CT40">
        <v>8977.5</v>
      </c>
      <c r="CU40">
        <v>9555.046875</v>
      </c>
      <c r="CV40">
        <v>360.28125</v>
      </c>
      <c r="CW40">
        <v>731.109375</v>
      </c>
      <c r="CX40">
        <v>4919.0625</v>
      </c>
      <c r="CY40">
        <v>4337.71875</v>
      </c>
      <c r="CZ40">
        <v>7425.421875</v>
      </c>
      <c r="DA40">
        <v>8021.53125</v>
      </c>
      <c r="DB40">
        <v>2779.3125</v>
      </c>
      <c r="DC40">
        <v>2327.90625</v>
      </c>
      <c r="DD40">
        <v>8825.203125</v>
      </c>
      <c r="DE40">
        <v>10809.703125</v>
      </c>
      <c r="DF40">
        <v>4236.46875</v>
      </c>
      <c r="DG40">
        <v>3909.9375</v>
      </c>
      <c r="DH40">
        <v>246.796875</v>
      </c>
      <c r="DI40">
        <v>369.984375</v>
      </c>
      <c r="DJ40">
        <v>91.546875</v>
      </c>
      <c r="DK40">
        <v>108</v>
      </c>
      <c r="DL40">
        <v>198.703125</v>
      </c>
      <c r="DM40">
        <v>145.546875</v>
      </c>
      <c r="DN40">
        <v>485.15625</v>
      </c>
      <c r="DO40">
        <v>466.171875</v>
      </c>
      <c r="DP40">
        <v>1737.28125</v>
      </c>
      <c r="DQ40">
        <v>1820.390625</v>
      </c>
      <c r="DR40">
        <v>1172.390625</v>
      </c>
      <c r="DS40">
        <v>1037.8125</v>
      </c>
      <c r="DT40">
        <v>372.9375</v>
      </c>
      <c r="DU40">
        <v>326.109375</v>
      </c>
      <c r="DV40">
        <v>2.953125</v>
      </c>
      <c r="DW40">
        <v>2.109375</v>
      </c>
      <c r="DX40">
        <v>875.390625</v>
      </c>
      <c r="DY40">
        <v>936.140625</v>
      </c>
      <c r="DZ40">
        <v>312.1875</v>
      </c>
      <c r="EA40">
        <v>369.984375</v>
      </c>
      <c r="EB40">
        <v>170.4375</v>
      </c>
      <c r="EC40">
        <v>152.296875</v>
      </c>
      <c r="ED40">
        <v>127.828125</v>
      </c>
      <c r="EE40">
        <v>103.78125</v>
      </c>
      <c r="EF40">
        <v>125.71875</v>
      </c>
      <c r="EG40">
        <v>175.5</v>
      </c>
      <c r="EH40">
        <v>1153.828125</v>
      </c>
      <c r="EI40">
        <v>1196.015625</v>
      </c>
      <c r="EJ40">
        <v>236.25</v>
      </c>
      <c r="EK40">
        <v>276.328125</v>
      </c>
      <c r="EL40">
        <v>187.734375</v>
      </c>
      <c r="EM40">
        <v>159.890625</v>
      </c>
      <c r="EN40">
        <v>637.03125</v>
      </c>
      <c r="EO40">
        <v>512.15625</v>
      </c>
      <c r="EP40">
        <v>2558.25</v>
      </c>
      <c r="EQ40">
        <v>2390.765625</v>
      </c>
      <c r="ER40">
        <v>2139.75</v>
      </c>
      <c r="ES40">
        <v>2130.890625</v>
      </c>
      <c r="ET40">
        <v>882.5625</v>
      </c>
      <c r="EU40">
        <v>788.0625</v>
      </c>
      <c r="EV40">
        <v>46.828125</v>
      </c>
      <c r="EW40">
        <v>53.578125</v>
      </c>
      <c r="EX40">
        <v>199.125</v>
      </c>
      <c r="EY40">
        <v>217.6875</v>
      </c>
      <c r="EZ40">
        <v>329.90625</v>
      </c>
      <c r="FA40">
        <v>330.75</v>
      </c>
      <c r="FB40">
        <v>392.34375</v>
      </c>
      <c r="FC40">
        <v>404.578125</v>
      </c>
      <c r="FD40">
        <v>20.671875</v>
      </c>
      <c r="FE40">
        <v>32.484375</v>
      </c>
      <c r="FF40">
        <v>126.984375</v>
      </c>
      <c r="FG40">
        <v>525.234375</v>
      </c>
      <c r="FH40">
        <v>1966.359375</v>
      </c>
      <c r="FI40">
        <v>1282.921875</v>
      </c>
      <c r="FJ40">
        <v>736.59375</v>
      </c>
      <c r="FK40">
        <v>1121.34375</v>
      </c>
      <c r="FL40">
        <v>862.3125</v>
      </c>
      <c r="FM40">
        <v>107.578125</v>
      </c>
      <c r="FN40">
        <v>107.15625</v>
      </c>
      <c r="FO40">
        <v>47.671875</v>
      </c>
    </row>
    <row r="41" spans="1:171" x14ac:dyDescent="0.25">
      <c r="A41">
        <v>10319</v>
      </c>
      <c r="B41">
        <v>10904.203125</v>
      </c>
      <c r="C41">
        <v>9703.546875</v>
      </c>
      <c r="D41">
        <v>14787.984375</v>
      </c>
      <c r="E41">
        <v>15846.046875</v>
      </c>
      <c r="F41">
        <v>16056.140625</v>
      </c>
      <c r="G41">
        <v>17153.4375</v>
      </c>
      <c r="H41">
        <v>3602.8125</v>
      </c>
      <c r="I41">
        <v>4496.765625</v>
      </c>
      <c r="J41">
        <v>7874.71875</v>
      </c>
      <c r="K41">
        <v>6117.609375</v>
      </c>
      <c r="L41">
        <v>2882.25</v>
      </c>
      <c r="M41">
        <v>2958.1875</v>
      </c>
      <c r="N41">
        <v>3944.109375</v>
      </c>
      <c r="O41">
        <v>4784.484375</v>
      </c>
      <c r="P41">
        <v>6876.140625</v>
      </c>
      <c r="Q41">
        <v>7271.4375</v>
      </c>
      <c r="R41">
        <v>1316.25</v>
      </c>
      <c r="S41">
        <v>1409.484375</v>
      </c>
      <c r="T41">
        <v>8933.203125</v>
      </c>
      <c r="U41">
        <v>6453</v>
      </c>
      <c r="V41">
        <v>2781.84375</v>
      </c>
      <c r="W41">
        <v>3668.203125</v>
      </c>
      <c r="X41">
        <v>3481.734375</v>
      </c>
      <c r="Y41">
        <v>3180.9375</v>
      </c>
      <c r="Z41">
        <v>2600.4375</v>
      </c>
      <c r="AA41">
        <v>2768.34375</v>
      </c>
      <c r="AB41">
        <v>2187.84375</v>
      </c>
      <c r="AC41">
        <v>2563.734375</v>
      </c>
      <c r="AD41">
        <v>2874.65625</v>
      </c>
      <c r="AE41">
        <v>2556.984375</v>
      </c>
      <c r="AF41">
        <v>642.9375</v>
      </c>
      <c r="AG41">
        <v>468.28125</v>
      </c>
      <c r="AH41">
        <v>9094.78125</v>
      </c>
      <c r="AI41">
        <v>7720.3125</v>
      </c>
      <c r="AJ41">
        <v>6364.828125</v>
      </c>
      <c r="AK41">
        <v>6109.171875</v>
      </c>
      <c r="AL41">
        <v>8064.140625</v>
      </c>
      <c r="AM41">
        <v>8433.703125</v>
      </c>
      <c r="AN41">
        <v>1835.578125</v>
      </c>
      <c r="AO41">
        <v>1102.359375</v>
      </c>
      <c r="AP41">
        <v>4929.1875</v>
      </c>
      <c r="AQ41">
        <v>4379.0625</v>
      </c>
      <c r="AR41">
        <v>5170.5</v>
      </c>
      <c r="AS41">
        <v>6099.46875</v>
      </c>
      <c r="AT41">
        <v>1451.671875</v>
      </c>
      <c r="AU41">
        <v>1471.5</v>
      </c>
      <c r="AV41">
        <v>9403.59375</v>
      </c>
      <c r="AW41">
        <v>6725.53125</v>
      </c>
      <c r="AX41">
        <v>5717.671875</v>
      </c>
      <c r="AY41">
        <v>5348.53125</v>
      </c>
      <c r="AZ41">
        <v>8962.734375</v>
      </c>
      <c r="BA41">
        <v>9364.359375</v>
      </c>
      <c r="BB41">
        <v>4158</v>
      </c>
      <c r="BC41">
        <v>4128.046875</v>
      </c>
      <c r="BD41">
        <v>11425.21875</v>
      </c>
      <c r="BE41">
        <v>7547.34375</v>
      </c>
      <c r="BF41">
        <v>3391.03125</v>
      </c>
      <c r="BG41">
        <v>4211.578125</v>
      </c>
      <c r="BH41">
        <v>11709.5625</v>
      </c>
      <c r="BI41">
        <v>12032.71875</v>
      </c>
      <c r="BJ41">
        <v>10752.75</v>
      </c>
      <c r="BK41">
        <v>10228.359375</v>
      </c>
      <c r="BL41">
        <v>5939.15625</v>
      </c>
      <c r="BM41">
        <v>6191.015625</v>
      </c>
      <c r="BN41">
        <v>7428.796875</v>
      </c>
      <c r="BO41">
        <v>4764.234375</v>
      </c>
      <c r="BP41">
        <v>4706.4375</v>
      </c>
      <c r="BQ41">
        <v>6548.765625</v>
      </c>
      <c r="BR41">
        <v>4184.15625</v>
      </c>
      <c r="BS41">
        <v>6769.40625</v>
      </c>
      <c r="BT41">
        <v>12692.109375</v>
      </c>
      <c r="BU41">
        <v>11613.375</v>
      </c>
      <c r="BV41">
        <v>3933.140625</v>
      </c>
      <c r="BW41">
        <v>2236.78125</v>
      </c>
      <c r="BX41">
        <v>2388.234375</v>
      </c>
      <c r="BY41">
        <v>3371.625</v>
      </c>
      <c r="BZ41">
        <v>4017.515625</v>
      </c>
      <c r="CA41">
        <v>4474.40625</v>
      </c>
      <c r="CB41">
        <v>133.3125</v>
      </c>
      <c r="CC41">
        <v>420.1875</v>
      </c>
      <c r="CD41">
        <v>7838.4375</v>
      </c>
      <c r="CE41">
        <v>7900.03125</v>
      </c>
      <c r="CF41">
        <v>1019.25</v>
      </c>
      <c r="CG41">
        <v>907.03125</v>
      </c>
      <c r="CH41">
        <v>10468.40625</v>
      </c>
      <c r="CI41">
        <v>10616.90625</v>
      </c>
      <c r="CJ41">
        <v>5437.546875</v>
      </c>
      <c r="CK41">
        <v>5735.8125</v>
      </c>
      <c r="CL41">
        <v>18792.84375</v>
      </c>
      <c r="CM41">
        <v>17309.109375</v>
      </c>
      <c r="CN41">
        <v>3560.625</v>
      </c>
      <c r="CO41">
        <v>4871.8125</v>
      </c>
      <c r="CP41">
        <v>12152.53125</v>
      </c>
      <c r="CQ41">
        <v>14344.59375</v>
      </c>
      <c r="CR41">
        <v>12298.5</v>
      </c>
      <c r="CS41">
        <v>11704.5</v>
      </c>
      <c r="CT41">
        <v>9339.890625</v>
      </c>
      <c r="CU41">
        <v>10026.703125</v>
      </c>
      <c r="CV41">
        <v>420.1875</v>
      </c>
      <c r="CW41">
        <v>916.3125</v>
      </c>
      <c r="CX41">
        <v>5612.203125</v>
      </c>
      <c r="CY41">
        <v>4846.921875</v>
      </c>
      <c r="CZ41">
        <v>8604.5625</v>
      </c>
      <c r="DA41">
        <v>9071.15625</v>
      </c>
      <c r="DB41">
        <v>2761.59375</v>
      </c>
      <c r="DC41">
        <v>2453.625</v>
      </c>
      <c r="DD41">
        <v>9593.859375</v>
      </c>
      <c r="DE41">
        <v>12226.78125</v>
      </c>
      <c r="DF41">
        <v>4466.390625</v>
      </c>
      <c r="DG41">
        <v>4186.6875</v>
      </c>
      <c r="DH41">
        <v>363.65625</v>
      </c>
      <c r="DI41">
        <v>407.109375</v>
      </c>
      <c r="DJ41">
        <v>110.109375</v>
      </c>
      <c r="DK41">
        <v>132.890625</v>
      </c>
      <c r="DL41">
        <v>217.265625</v>
      </c>
      <c r="DM41">
        <v>157.359375</v>
      </c>
      <c r="DN41">
        <v>498.65625</v>
      </c>
      <c r="DO41">
        <v>473.765625</v>
      </c>
      <c r="DP41">
        <v>1886.625</v>
      </c>
      <c r="DQ41">
        <v>1965.09375</v>
      </c>
      <c r="DR41">
        <v>1233.984375</v>
      </c>
      <c r="DS41">
        <v>1096.875</v>
      </c>
      <c r="DT41">
        <v>395.296875</v>
      </c>
      <c r="DU41">
        <v>340.03125</v>
      </c>
      <c r="DV41">
        <v>4.21875</v>
      </c>
      <c r="DW41">
        <v>3.375</v>
      </c>
      <c r="DX41">
        <v>967.78125</v>
      </c>
      <c r="DY41">
        <v>1030.21875</v>
      </c>
      <c r="DZ41">
        <v>334.96875</v>
      </c>
      <c r="EA41">
        <v>392.34375</v>
      </c>
      <c r="EB41">
        <v>182.25</v>
      </c>
      <c r="EC41">
        <v>160.734375</v>
      </c>
      <c r="ED41">
        <v>127.828125</v>
      </c>
      <c r="EE41">
        <v>114.75</v>
      </c>
      <c r="EF41">
        <v>154.40625</v>
      </c>
      <c r="EG41">
        <v>194.0625</v>
      </c>
      <c r="EH41">
        <v>1268.578125</v>
      </c>
      <c r="EI41">
        <v>1354.640625</v>
      </c>
      <c r="EJ41">
        <v>261.5625</v>
      </c>
      <c r="EK41">
        <v>310.921875</v>
      </c>
      <c r="EL41">
        <v>194.90625</v>
      </c>
      <c r="EM41">
        <v>172.96875</v>
      </c>
      <c r="EN41">
        <v>807.890625</v>
      </c>
      <c r="EO41">
        <v>685.96875</v>
      </c>
      <c r="EP41">
        <v>2955.65625</v>
      </c>
      <c r="EQ41">
        <v>2908.828125</v>
      </c>
      <c r="ER41">
        <v>2601.28125</v>
      </c>
      <c r="ES41">
        <v>2514.375</v>
      </c>
      <c r="ET41">
        <v>1018.828125</v>
      </c>
      <c r="EU41">
        <v>916.734375</v>
      </c>
      <c r="EV41">
        <v>50.625</v>
      </c>
      <c r="EW41">
        <v>51.890625</v>
      </c>
      <c r="EX41">
        <v>214.734375</v>
      </c>
      <c r="EY41">
        <v>232.453125</v>
      </c>
      <c r="EZ41">
        <v>360.28125</v>
      </c>
      <c r="FA41">
        <v>353.53125</v>
      </c>
      <c r="FB41">
        <v>431.15625</v>
      </c>
      <c r="FC41">
        <v>429.890625</v>
      </c>
      <c r="FD41">
        <v>23.203125</v>
      </c>
      <c r="FE41">
        <v>40.5</v>
      </c>
      <c r="FF41">
        <v>113.0625</v>
      </c>
      <c r="FG41">
        <v>594.421875</v>
      </c>
      <c r="FH41">
        <v>2347.734375</v>
      </c>
      <c r="FI41">
        <v>1283.34375</v>
      </c>
      <c r="FJ41">
        <v>783.421875</v>
      </c>
      <c r="FK41">
        <v>1090.546875</v>
      </c>
      <c r="FL41">
        <v>974.109375</v>
      </c>
      <c r="FM41">
        <v>159.890625</v>
      </c>
      <c r="FN41">
        <v>121.078125</v>
      </c>
      <c r="FO41">
        <v>43.453125</v>
      </c>
    </row>
    <row r="42" spans="1:171" x14ac:dyDescent="0.25">
      <c r="A42">
        <v>10329</v>
      </c>
      <c r="B42">
        <v>9288.84375</v>
      </c>
      <c r="C42">
        <v>8432.859375</v>
      </c>
      <c r="D42">
        <v>12407.765625</v>
      </c>
      <c r="E42">
        <v>12927.09375</v>
      </c>
      <c r="F42">
        <v>13009.78125</v>
      </c>
      <c r="G42">
        <v>14021.015625</v>
      </c>
      <c r="H42">
        <v>3019.359375</v>
      </c>
      <c r="I42">
        <v>3555.5625</v>
      </c>
      <c r="J42">
        <v>6432.328125</v>
      </c>
      <c r="K42">
        <v>5751</v>
      </c>
      <c r="L42">
        <v>2302.171875</v>
      </c>
      <c r="M42">
        <v>2600.015625</v>
      </c>
      <c r="N42">
        <v>3190.640625</v>
      </c>
      <c r="O42">
        <v>4113.703125</v>
      </c>
      <c r="P42">
        <v>5116.5</v>
      </c>
      <c r="Q42">
        <v>5806.6875</v>
      </c>
      <c r="R42">
        <v>1228.921875</v>
      </c>
      <c r="S42">
        <v>1174.078125</v>
      </c>
      <c r="T42">
        <v>6582.9375</v>
      </c>
      <c r="U42">
        <v>5378.484375</v>
      </c>
      <c r="V42">
        <v>1960.875</v>
      </c>
      <c r="W42">
        <v>3034.96875</v>
      </c>
      <c r="X42">
        <v>2702.53125</v>
      </c>
      <c r="Y42">
        <v>2878.03125</v>
      </c>
      <c r="Z42">
        <v>2170.125</v>
      </c>
      <c r="AA42">
        <v>2236.359375</v>
      </c>
      <c r="AB42">
        <v>1844.015625</v>
      </c>
      <c r="AC42">
        <v>2312.71875</v>
      </c>
      <c r="AD42">
        <v>2400.046875</v>
      </c>
      <c r="AE42">
        <v>2290.78125</v>
      </c>
      <c r="AF42">
        <v>606.65625</v>
      </c>
      <c r="AG42">
        <v>523.546875</v>
      </c>
      <c r="AH42">
        <v>7576.875</v>
      </c>
      <c r="AI42">
        <v>6732.28125</v>
      </c>
      <c r="AJ42">
        <v>4457.53125</v>
      </c>
      <c r="AK42">
        <v>4479.46875</v>
      </c>
      <c r="AL42">
        <v>6551.296875</v>
      </c>
      <c r="AM42">
        <v>6806.53125</v>
      </c>
      <c r="AN42">
        <v>1384.59375</v>
      </c>
      <c r="AO42">
        <v>840.375</v>
      </c>
      <c r="AP42">
        <v>4083.328125</v>
      </c>
      <c r="AQ42">
        <v>3589.734375</v>
      </c>
      <c r="AR42">
        <v>4349.109375</v>
      </c>
      <c r="AS42">
        <v>4842.703125</v>
      </c>
      <c r="AT42">
        <v>1266.890625</v>
      </c>
      <c r="AU42">
        <v>1305.28125</v>
      </c>
      <c r="AV42">
        <v>7143.609375</v>
      </c>
      <c r="AW42">
        <v>5763.65625</v>
      </c>
      <c r="AX42">
        <v>4633.875</v>
      </c>
      <c r="AY42">
        <v>4347.84375</v>
      </c>
      <c r="AZ42">
        <v>7084.96875</v>
      </c>
      <c r="BA42">
        <v>7862.0625</v>
      </c>
      <c r="BB42">
        <v>3156.046875</v>
      </c>
      <c r="BC42">
        <v>3662.71875</v>
      </c>
      <c r="BD42">
        <v>9304.453125</v>
      </c>
      <c r="BE42">
        <v>6207.46875</v>
      </c>
      <c r="BF42">
        <v>2818.125</v>
      </c>
      <c r="BG42">
        <v>3452.625</v>
      </c>
      <c r="BH42">
        <v>10190.390625</v>
      </c>
      <c r="BI42">
        <v>10375.171875</v>
      </c>
      <c r="BJ42">
        <v>9342.84375</v>
      </c>
      <c r="BK42">
        <v>9058.078125</v>
      </c>
      <c r="BL42">
        <v>4920.75</v>
      </c>
      <c r="BM42">
        <v>5204.25</v>
      </c>
      <c r="BN42">
        <v>7080.75</v>
      </c>
      <c r="BO42">
        <v>4015.828125</v>
      </c>
      <c r="BP42">
        <v>3773.25</v>
      </c>
      <c r="BQ42">
        <v>5642.578125</v>
      </c>
      <c r="BR42">
        <v>3436.171875</v>
      </c>
      <c r="BS42">
        <v>5933.25</v>
      </c>
      <c r="BT42">
        <v>9833.484375</v>
      </c>
      <c r="BU42">
        <v>9351.28125</v>
      </c>
      <c r="BV42">
        <v>3094.875</v>
      </c>
      <c r="BW42">
        <v>1965.09375</v>
      </c>
      <c r="BX42">
        <v>1891.265625</v>
      </c>
      <c r="BY42">
        <v>2635.453125</v>
      </c>
      <c r="BZ42">
        <v>3079.265625</v>
      </c>
      <c r="CA42">
        <v>3834.421875</v>
      </c>
      <c r="CB42">
        <v>104.203125</v>
      </c>
      <c r="CC42">
        <v>379.6875</v>
      </c>
      <c r="CD42">
        <v>6691.78125</v>
      </c>
      <c r="CE42">
        <v>6629.34375</v>
      </c>
      <c r="CF42">
        <v>796.078125</v>
      </c>
      <c r="CG42">
        <v>827.296875</v>
      </c>
      <c r="CH42">
        <v>8509.21875</v>
      </c>
      <c r="CI42">
        <v>8959.78125</v>
      </c>
      <c r="CJ42">
        <v>4561.3125</v>
      </c>
      <c r="CK42">
        <v>5007.65625</v>
      </c>
      <c r="CL42">
        <v>15620.765625</v>
      </c>
      <c r="CM42">
        <v>15438.09375</v>
      </c>
      <c r="CN42">
        <v>3315.09375</v>
      </c>
      <c r="CO42">
        <v>4660.03125</v>
      </c>
      <c r="CP42">
        <v>10701.28125</v>
      </c>
      <c r="CQ42">
        <v>12549.9375</v>
      </c>
      <c r="CR42">
        <v>10470.515625</v>
      </c>
      <c r="CS42">
        <v>10380.234375</v>
      </c>
      <c r="CT42">
        <v>7684.875</v>
      </c>
      <c r="CU42">
        <v>9271.546875</v>
      </c>
      <c r="CV42">
        <v>357.328125</v>
      </c>
      <c r="CW42">
        <v>742.078125</v>
      </c>
      <c r="CX42">
        <v>4616.15625</v>
      </c>
      <c r="CY42">
        <v>4077.421875</v>
      </c>
      <c r="CZ42">
        <v>6896.8125</v>
      </c>
      <c r="DA42">
        <v>7461.703125</v>
      </c>
      <c r="DB42">
        <v>2560.359375</v>
      </c>
      <c r="DC42">
        <v>2156.625</v>
      </c>
      <c r="DD42">
        <v>8359.875</v>
      </c>
      <c r="DE42">
        <v>10638.421875</v>
      </c>
      <c r="DF42">
        <v>4192.59375</v>
      </c>
      <c r="DG42">
        <v>3787.59375</v>
      </c>
      <c r="DH42">
        <v>388.96875</v>
      </c>
      <c r="DI42">
        <v>339.1875</v>
      </c>
      <c r="DJ42">
        <v>97.453125</v>
      </c>
      <c r="DK42">
        <v>108.84375</v>
      </c>
      <c r="DL42">
        <v>176.765625</v>
      </c>
      <c r="DM42">
        <v>129.9375</v>
      </c>
      <c r="DN42">
        <v>432.421875</v>
      </c>
      <c r="DO42">
        <v>411.75</v>
      </c>
      <c r="DP42">
        <v>1598.90625</v>
      </c>
      <c r="DQ42">
        <v>1628.859375</v>
      </c>
      <c r="DR42">
        <v>1086.328125</v>
      </c>
      <c r="DS42">
        <v>949.21875</v>
      </c>
      <c r="DT42">
        <v>342.984375</v>
      </c>
      <c r="DU42">
        <v>278.4375</v>
      </c>
      <c r="DV42">
        <v>2.109375</v>
      </c>
      <c r="DW42">
        <v>3.796875</v>
      </c>
      <c r="DX42">
        <v>796.5</v>
      </c>
      <c r="DY42">
        <v>860.203125</v>
      </c>
      <c r="DZ42">
        <v>286.03125</v>
      </c>
      <c r="EA42">
        <v>337.921875</v>
      </c>
      <c r="EB42">
        <v>156.515625</v>
      </c>
      <c r="EC42">
        <v>135.84375</v>
      </c>
      <c r="ED42">
        <v>122.765625</v>
      </c>
      <c r="EE42">
        <v>108.421875</v>
      </c>
      <c r="EF42">
        <v>123.609375</v>
      </c>
      <c r="EG42">
        <v>157.359375</v>
      </c>
      <c r="EH42">
        <v>1075.78125</v>
      </c>
      <c r="EI42">
        <v>1117.546875</v>
      </c>
      <c r="EJ42">
        <v>226.546875</v>
      </c>
      <c r="EK42">
        <v>264.9375</v>
      </c>
      <c r="EL42">
        <v>167.0625</v>
      </c>
      <c r="EM42">
        <v>136.265625</v>
      </c>
      <c r="EN42">
        <v>597.375</v>
      </c>
      <c r="EO42">
        <v>452.25</v>
      </c>
      <c r="EP42">
        <v>2065.5</v>
      </c>
      <c r="EQ42">
        <v>2248.59375</v>
      </c>
      <c r="ER42">
        <v>1794.65625</v>
      </c>
      <c r="ES42">
        <v>1778.625</v>
      </c>
      <c r="ET42">
        <v>744.609375</v>
      </c>
      <c r="EU42">
        <v>698.203125</v>
      </c>
      <c r="EV42">
        <v>47.25</v>
      </c>
      <c r="EW42">
        <v>44.296875</v>
      </c>
      <c r="EX42">
        <v>178.03125</v>
      </c>
      <c r="EY42">
        <v>197.015625</v>
      </c>
      <c r="EZ42">
        <v>310.921875</v>
      </c>
      <c r="FA42">
        <v>301.21875</v>
      </c>
      <c r="FB42">
        <v>387.703125</v>
      </c>
      <c r="FC42">
        <v>374.203125</v>
      </c>
      <c r="FD42">
        <v>24.890625</v>
      </c>
      <c r="FE42">
        <v>28.265625</v>
      </c>
      <c r="FF42">
        <v>117.703125</v>
      </c>
      <c r="FG42">
        <v>477.5625</v>
      </c>
      <c r="FH42">
        <v>2012.765625</v>
      </c>
      <c r="FI42">
        <v>1262.671875</v>
      </c>
      <c r="FJ42">
        <v>722.25</v>
      </c>
      <c r="FK42">
        <v>1003.21875</v>
      </c>
      <c r="FL42">
        <v>841.21875</v>
      </c>
      <c r="FM42">
        <v>225.703125</v>
      </c>
      <c r="FN42">
        <v>108</v>
      </c>
      <c r="FO42">
        <v>37.96875</v>
      </c>
    </row>
    <row r="43" spans="1:171" x14ac:dyDescent="0.25">
      <c r="A43">
        <v>10361</v>
      </c>
      <c r="B43">
        <v>9245.8125</v>
      </c>
      <c r="C43">
        <v>7877.25</v>
      </c>
      <c r="D43">
        <v>13084.453125</v>
      </c>
      <c r="E43">
        <v>13301.71875</v>
      </c>
      <c r="F43">
        <v>13184.4375</v>
      </c>
      <c r="G43">
        <v>13385.671875</v>
      </c>
      <c r="H43">
        <v>3225.234375</v>
      </c>
      <c r="I43">
        <v>3960.5625</v>
      </c>
      <c r="J43">
        <v>6903.140625</v>
      </c>
      <c r="K43">
        <v>5289.046875</v>
      </c>
      <c r="L43">
        <v>2356.171875</v>
      </c>
      <c r="M43">
        <v>2682.703125</v>
      </c>
      <c r="N43">
        <v>3692.25</v>
      </c>
      <c r="O43">
        <v>4117.921875</v>
      </c>
      <c r="P43">
        <v>5334.609375</v>
      </c>
      <c r="Q43">
        <v>5815.546875</v>
      </c>
      <c r="R43">
        <v>1234.828125</v>
      </c>
      <c r="S43">
        <v>1282.078125</v>
      </c>
      <c r="T43">
        <v>6258.09375</v>
      </c>
      <c r="U43">
        <v>5203.40625</v>
      </c>
      <c r="V43">
        <v>2056.21875</v>
      </c>
      <c r="W43">
        <v>2877.1875</v>
      </c>
      <c r="X43">
        <v>2599.171875</v>
      </c>
      <c r="Y43">
        <v>2841.75</v>
      </c>
      <c r="Z43">
        <v>2181.9375</v>
      </c>
      <c r="AA43">
        <v>2023.734375</v>
      </c>
      <c r="AB43">
        <v>1595.953125</v>
      </c>
      <c r="AC43">
        <v>2110.640625</v>
      </c>
      <c r="AD43">
        <v>2405.53125</v>
      </c>
      <c r="AE43">
        <v>2135.109375</v>
      </c>
      <c r="AF43">
        <v>428.625</v>
      </c>
      <c r="AG43">
        <v>405</v>
      </c>
      <c r="AH43">
        <v>7762.5</v>
      </c>
      <c r="AI43">
        <v>6554.671875</v>
      </c>
      <c r="AJ43">
        <v>4868.015625</v>
      </c>
      <c r="AK43">
        <v>5053.21875</v>
      </c>
      <c r="AL43">
        <v>6520.078125</v>
      </c>
      <c r="AM43">
        <v>7598.8125</v>
      </c>
      <c r="AN43">
        <v>1486.265625</v>
      </c>
      <c r="AO43">
        <v>906.609375</v>
      </c>
      <c r="AP43">
        <v>4361.34375</v>
      </c>
      <c r="AQ43">
        <v>3805.3125</v>
      </c>
      <c r="AR43">
        <v>4756.640625</v>
      </c>
      <c r="AS43">
        <v>5716.828125</v>
      </c>
      <c r="AT43">
        <v>1441.125</v>
      </c>
      <c r="AU43">
        <v>1443.234375</v>
      </c>
      <c r="AV43">
        <v>7689.9375</v>
      </c>
      <c r="AW43">
        <v>6310.828125</v>
      </c>
      <c r="AX43">
        <v>5244.75</v>
      </c>
      <c r="AY43">
        <v>4536.84375</v>
      </c>
      <c r="AZ43">
        <v>6913.6875</v>
      </c>
      <c r="BA43">
        <v>7602.1875</v>
      </c>
      <c r="BB43">
        <v>3404.53125</v>
      </c>
      <c r="BC43">
        <v>3706.171875</v>
      </c>
      <c r="BD43">
        <v>10359.5625</v>
      </c>
      <c r="BE43">
        <v>7084.125</v>
      </c>
      <c r="BF43">
        <v>2901.234375</v>
      </c>
      <c r="BG43">
        <v>3471.1875</v>
      </c>
      <c r="BH43">
        <v>10400.0625</v>
      </c>
      <c r="BI43">
        <v>10386.5625</v>
      </c>
      <c r="BJ43">
        <v>9661.78125</v>
      </c>
      <c r="BK43">
        <v>8070.046875</v>
      </c>
      <c r="BL43">
        <v>5210.578125</v>
      </c>
      <c r="BM43">
        <v>5871.65625</v>
      </c>
      <c r="BN43">
        <v>7007.34375</v>
      </c>
      <c r="BO43">
        <v>4004.859375</v>
      </c>
      <c r="BP43">
        <v>4300.59375</v>
      </c>
      <c r="BQ43">
        <v>5805.84375</v>
      </c>
      <c r="BR43">
        <v>3791.390625</v>
      </c>
      <c r="BS43">
        <v>5934.09375</v>
      </c>
      <c r="BT43">
        <v>10957.78125</v>
      </c>
      <c r="BU43">
        <v>10183.21875</v>
      </c>
      <c r="BV43">
        <v>2996.578125</v>
      </c>
      <c r="BW43">
        <v>1933.03125</v>
      </c>
      <c r="BX43">
        <v>2235.09375</v>
      </c>
      <c r="BY43">
        <v>2983.5</v>
      </c>
      <c r="BZ43">
        <v>3227.765625</v>
      </c>
      <c r="CA43">
        <v>4122.984375</v>
      </c>
      <c r="CB43">
        <v>151.453125</v>
      </c>
      <c r="CC43">
        <v>504.140625</v>
      </c>
      <c r="CD43">
        <v>7232.203125</v>
      </c>
      <c r="CE43">
        <v>7208.578125</v>
      </c>
      <c r="CF43">
        <v>828.984375</v>
      </c>
      <c r="CG43">
        <v>885.09375</v>
      </c>
      <c r="CH43">
        <v>10026.703125</v>
      </c>
      <c r="CI43">
        <v>10236.796875</v>
      </c>
      <c r="CJ43">
        <v>5494.078125</v>
      </c>
      <c r="CK43">
        <v>5337.140625</v>
      </c>
      <c r="CL43">
        <v>17459.71875</v>
      </c>
      <c r="CM43">
        <v>16279.3125</v>
      </c>
      <c r="CN43">
        <v>3647.53125</v>
      </c>
      <c r="CO43">
        <v>5029.59375</v>
      </c>
      <c r="CP43">
        <v>11067.890625</v>
      </c>
      <c r="CQ43">
        <v>13411.828125</v>
      </c>
      <c r="CR43">
        <v>10741.78125</v>
      </c>
      <c r="CS43">
        <v>9124.3125</v>
      </c>
      <c r="CT43">
        <v>8037.984375</v>
      </c>
      <c r="CU43">
        <v>7906.78125</v>
      </c>
      <c r="CV43">
        <v>406.6875</v>
      </c>
      <c r="CW43">
        <v>864.84375</v>
      </c>
      <c r="CX43">
        <v>5260.78125</v>
      </c>
      <c r="CY43">
        <v>4407.75</v>
      </c>
      <c r="CZ43">
        <v>7491.234375</v>
      </c>
      <c r="DA43">
        <v>7786.546875</v>
      </c>
      <c r="DB43">
        <v>2336.765625</v>
      </c>
      <c r="DC43">
        <v>1961.296875</v>
      </c>
      <c r="DD43">
        <v>8031.234375</v>
      </c>
      <c r="DE43">
        <v>10299.65625</v>
      </c>
      <c r="DF43">
        <v>4012.03125</v>
      </c>
      <c r="DG43">
        <v>3553.453125</v>
      </c>
      <c r="DH43">
        <v>329.484375</v>
      </c>
      <c r="DI43">
        <v>322.3125</v>
      </c>
      <c r="DJ43">
        <v>102.515625</v>
      </c>
      <c r="DK43">
        <v>120.234375</v>
      </c>
      <c r="DL43">
        <v>204.1875</v>
      </c>
      <c r="DM43">
        <v>140.90625</v>
      </c>
      <c r="DN43">
        <v>472.921875</v>
      </c>
      <c r="DO43">
        <v>467.859375</v>
      </c>
      <c r="DP43">
        <v>1740.65625</v>
      </c>
      <c r="DQ43">
        <v>1805.203125</v>
      </c>
      <c r="DR43">
        <v>1155.09375</v>
      </c>
      <c r="DS43">
        <v>1027.265625</v>
      </c>
      <c r="DT43">
        <v>370.828125</v>
      </c>
      <c r="DU43">
        <v>322.734375</v>
      </c>
      <c r="DV43">
        <v>2.109375</v>
      </c>
      <c r="DW43">
        <v>3.375</v>
      </c>
      <c r="DX43">
        <v>873.703125</v>
      </c>
      <c r="DY43">
        <v>911.25</v>
      </c>
      <c r="DZ43">
        <v>304.171875</v>
      </c>
      <c r="EA43">
        <v>348.46875</v>
      </c>
      <c r="EB43">
        <v>166.640625</v>
      </c>
      <c r="EC43">
        <v>154.40625</v>
      </c>
      <c r="ED43">
        <v>138.796875</v>
      </c>
      <c r="EE43">
        <v>105.890625</v>
      </c>
      <c r="EF43">
        <v>133.3125</v>
      </c>
      <c r="EG43">
        <v>166.21875</v>
      </c>
      <c r="EH43">
        <v>1143.28125</v>
      </c>
      <c r="EI43">
        <v>1204.875</v>
      </c>
      <c r="EJ43">
        <v>242.578125</v>
      </c>
      <c r="EK43">
        <v>275.0625</v>
      </c>
      <c r="EL43">
        <v>181.40625</v>
      </c>
      <c r="EM43">
        <v>154.828125</v>
      </c>
      <c r="EN43">
        <v>726.46875</v>
      </c>
      <c r="EO43">
        <v>540</v>
      </c>
      <c r="EP43">
        <v>2297.953125</v>
      </c>
      <c r="EQ43">
        <v>2345.203125</v>
      </c>
      <c r="ER43">
        <v>1843.59375</v>
      </c>
      <c r="ES43">
        <v>2168.015625</v>
      </c>
      <c r="ET43">
        <v>865.6875</v>
      </c>
      <c r="EU43">
        <v>769.5</v>
      </c>
      <c r="EV43">
        <v>48.515625</v>
      </c>
      <c r="EW43">
        <v>47.671875</v>
      </c>
      <c r="EX43">
        <v>193.21875</v>
      </c>
      <c r="EY43">
        <v>220.21875</v>
      </c>
      <c r="EZ43">
        <v>329.0625</v>
      </c>
      <c r="FA43">
        <v>332.859375</v>
      </c>
      <c r="FB43">
        <v>390.65625</v>
      </c>
      <c r="FC43">
        <v>389.390625</v>
      </c>
      <c r="FD43">
        <v>19.40625</v>
      </c>
      <c r="FE43">
        <v>29.109375</v>
      </c>
      <c r="FF43">
        <v>121.921875</v>
      </c>
      <c r="FG43">
        <v>572.0625</v>
      </c>
      <c r="FH43">
        <v>1953.703125</v>
      </c>
      <c r="FI43">
        <v>1179.140625</v>
      </c>
      <c r="FJ43">
        <v>708.75</v>
      </c>
      <c r="FK43">
        <v>1028.953125</v>
      </c>
      <c r="FL43">
        <v>883.40625</v>
      </c>
      <c r="FM43">
        <v>170.015625</v>
      </c>
      <c r="FN43">
        <v>109.6875</v>
      </c>
      <c r="FO43">
        <v>35.859375</v>
      </c>
    </row>
    <row r="44" spans="1:171" x14ac:dyDescent="0.25">
      <c r="A44">
        <v>10367</v>
      </c>
      <c r="B44">
        <v>8864.859375</v>
      </c>
      <c r="C44">
        <v>8064.5625</v>
      </c>
      <c r="D44">
        <v>12784.921875</v>
      </c>
      <c r="E44">
        <v>12828.796875</v>
      </c>
      <c r="F44">
        <v>14098.640625</v>
      </c>
      <c r="G44">
        <v>14272.03125</v>
      </c>
      <c r="H44">
        <v>3347.15625</v>
      </c>
      <c r="I44">
        <v>4027.21875</v>
      </c>
      <c r="J44">
        <v>6804</v>
      </c>
      <c r="K44">
        <v>5460.328125</v>
      </c>
      <c r="L44">
        <v>2102.203125</v>
      </c>
      <c r="M44">
        <v>2479.359375</v>
      </c>
      <c r="N44">
        <v>3584.25</v>
      </c>
      <c r="O44">
        <v>4351.640625</v>
      </c>
      <c r="P44">
        <v>5201.296875</v>
      </c>
      <c r="Q44">
        <v>5780.953125</v>
      </c>
      <c r="R44">
        <v>1260.140625</v>
      </c>
      <c r="S44">
        <v>1218.796875</v>
      </c>
      <c r="T44">
        <v>7000.59375</v>
      </c>
      <c r="U44">
        <v>5351.484375</v>
      </c>
      <c r="V44">
        <v>2380.21875</v>
      </c>
      <c r="W44">
        <v>3221.015625</v>
      </c>
      <c r="X44">
        <v>2820.65625</v>
      </c>
      <c r="Y44">
        <v>2799.984375</v>
      </c>
      <c r="Z44">
        <v>2175.1875</v>
      </c>
      <c r="AA44">
        <v>2405.953125</v>
      </c>
      <c r="AB44">
        <v>1989.984375</v>
      </c>
      <c r="AC44">
        <v>2711.390625</v>
      </c>
      <c r="AD44">
        <v>2433.796875</v>
      </c>
      <c r="AE44">
        <v>2228.765625</v>
      </c>
      <c r="AF44">
        <v>700.734375</v>
      </c>
      <c r="AG44">
        <v>600.328125</v>
      </c>
      <c r="AH44">
        <v>8320.640625</v>
      </c>
      <c r="AI44">
        <v>7506.84375</v>
      </c>
      <c r="AJ44">
        <v>4987.828125</v>
      </c>
      <c r="AK44">
        <v>4663.40625</v>
      </c>
      <c r="AL44">
        <v>6608.671875</v>
      </c>
      <c r="AM44">
        <v>6963.46875</v>
      </c>
      <c r="AN44">
        <v>1495.96875</v>
      </c>
      <c r="AO44">
        <v>1002.375</v>
      </c>
      <c r="AP44">
        <v>4516.59375</v>
      </c>
      <c r="AQ44">
        <v>4054.21875</v>
      </c>
      <c r="AR44">
        <v>4584.515625</v>
      </c>
      <c r="AS44">
        <v>5459.484375</v>
      </c>
      <c r="AT44">
        <v>1436.0625</v>
      </c>
      <c r="AU44">
        <v>1425.515625</v>
      </c>
      <c r="AV44">
        <v>7650.703125</v>
      </c>
      <c r="AW44">
        <v>6766.453125</v>
      </c>
      <c r="AX44">
        <v>5015.671875</v>
      </c>
      <c r="AY44">
        <v>5265.421875</v>
      </c>
      <c r="AZ44">
        <v>7010.71875</v>
      </c>
      <c r="BA44">
        <v>8249.765625</v>
      </c>
      <c r="BB44">
        <v>3612.9375</v>
      </c>
      <c r="BC44">
        <v>3850.453125</v>
      </c>
      <c r="BD44">
        <v>9894.234375</v>
      </c>
      <c r="BE44">
        <v>7013.25</v>
      </c>
      <c r="BF44">
        <v>2429.15625</v>
      </c>
      <c r="BG44">
        <v>3415.921875</v>
      </c>
      <c r="BH44">
        <v>10363.359375</v>
      </c>
      <c r="BI44">
        <v>10389.515625</v>
      </c>
      <c r="BJ44">
        <v>9092.25</v>
      </c>
      <c r="BK44">
        <v>8619.328125</v>
      </c>
      <c r="BL44">
        <v>4926.65625</v>
      </c>
      <c r="BM44">
        <v>5477.625</v>
      </c>
      <c r="BN44">
        <v>6976.546875</v>
      </c>
      <c r="BO44">
        <v>4641.890625</v>
      </c>
      <c r="BP44">
        <v>4200.1875</v>
      </c>
      <c r="BQ44">
        <v>6199.453125</v>
      </c>
      <c r="BR44">
        <v>3512.109375</v>
      </c>
      <c r="BS44">
        <v>6576.1875</v>
      </c>
      <c r="BT44">
        <v>10606.78125</v>
      </c>
      <c r="BU44">
        <v>10632.09375</v>
      </c>
      <c r="BV44">
        <v>2306.8125</v>
      </c>
      <c r="BW44">
        <v>1868.90625</v>
      </c>
      <c r="BX44">
        <v>2327.90625</v>
      </c>
      <c r="BY44">
        <v>3047.625</v>
      </c>
      <c r="BZ44">
        <v>3592.265625</v>
      </c>
      <c r="CA44">
        <v>3957.1875</v>
      </c>
      <c r="CB44">
        <v>125.296875</v>
      </c>
      <c r="CC44">
        <v>415.96875</v>
      </c>
      <c r="CD44">
        <v>7684.03125</v>
      </c>
      <c r="CE44">
        <v>7692.46875</v>
      </c>
      <c r="CF44">
        <v>950.90625</v>
      </c>
      <c r="CG44">
        <v>869.484375</v>
      </c>
      <c r="CH44">
        <v>9303.609375</v>
      </c>
      <c r="CI44">
        <v>9621.703125</v>
      </c>
      <c r="CJ44">
        <v>4987.40625</v>
      </c>
      <c r="CK44">
        <v>4999.640625</v>
      </c>
      <c r="CL44">
        <v>16569.5625</v>
      </c>
      <c r="CM44">
        <v>16320.234375</v>
      </c>
      <c r="CN44">
        <v>3713.34375</v>
      </c>
      <c r="CO44">
        <v>5184</v>
      </c>
      <c r="CP44">
        <v>11001.234375</v>
      </c>
      <c r="CQ44">
        <v>13617.28125</v>
      </c>
      <c r="CR44">
        <v>11045.53125</v>
      </c>
      <c r="CS44">
        <v>10396.6875</v>
      </c>
      <c r="CT44">
        <v>8505</v>
      </c>
      <c r="CU44">
        <v>10414.828125</v>
      </c>
      <c r="CV44">
        <v>442.125</v>
      </c>
      <c r="CW44">
        <v>793.96875</v>
      </c>
      <c r="CX44">
        <v>5136.75</v>
      </c>
      <c r="CY44">
        <v>4630.921875</v>
      </c>
      <c r="CZ44">
        <v>7770.09375</v>
      </c>
      <c r="DA44">
        <v>8841.65625</v>
      </c>
      <c r="DB44">
        <v>2919.796875</v>
      </c>
      <c r="DC44">
        <v>2497.078125</v>
      </c>
      <c r="DD44">
        <v>8961.046875</v>
      </c>
      <c r="DE44">
        <v>11172.515625</v>
      </c>
      <c r="DF44">
        <v>3650.90625</v>
      </c>
      <c r="DG44">
        <v>3494.390625</v>
      </c>
      <c r="DH44">
        <v>326.109375</v>
      </c>
      <c r="DI44">
        <v>245.53125</v>
      </c>
      <c r="DJ44">
        <v>104.625</v>
      </c>
      <c r="DK44">
        <v>129.9375</v>
      </c>
      <c r="DL44">
        <v>207.140625</v>
      </c>
      <c r="DM44">
        <v>148.078125</v>
      </c>
      <c r="DN44">
        <v>495.28125</v>
      </c>
      <c r="DO44">
        <v>486.421875</v>
      </c>
      <c r="DP44">
        <v>1849.5</v>
      </c>
      <c r="DQ44">
        <v>1907.296875</v>
      </c>
      <c r="DR44">
        <v>1236.515625</v>
      </c>
      <c r="DS44">
        <v>1084.640625</v>
      </c>
      <c r="DT44">
        <v>401.625</v>
      </c>
      <c r="DU44">
        <v>342.984375</v>
      </c>
      <c r="DV44">
        <v>2.953125</v>
      </c>
      <c r="DW44">
        <v>2.109375</v>
      </c>
      <c r="DX44">
        <v>912.515625</v>
      </c>
      <c r="DY44">
        <v>980.859375</v>
      </c>
      <c r="DZ44">
        <v>332.4375</v>
      </c>
      <c r="EA44">
        <v>390.234375</v>
      </c>
      <c r="EB44">
        <v>179.71875</v>
      </c>
      <c r="EC44">
        <v>163.265625</v>
      </c>
      <c r="ED44">
        <v>141.328125</v>
      </c>
      <c r="EE44">
        <v>111.375</v>
      </c>
      <c r="EF44">
        <v>145.546875</v>
      </c>
      <c r="EG44">
        <v>183.09375</v>
      </c>
      <c r="EH44">
        <v>1224.28125</v>
      </c>
      <c r="EI44">
        <v>1293.046875</v>
      </c>
      <c r="EJ44">
        <v>253.546875</v>
      </c>
      <c r="EK44">
        <v>299.53125</v>
      </c>
      <c r="EL44">
        <v>197.015625</v>
      </c>
      <c r="EM44">
        <v>169.59375</v>
      </c>
      <c r="EN44">
        <v>580.921875</v>
      </c>
      <c r="EO44">
        <v>428.625</v>
      </c>
      <c r="EP44">
        <v>2349</v>
      </c>
      <c r="EQ44">
        <v>2358.703125</v>
      </c>
      <c r="ER44">
        <v>2057.90625</v>
      </c>
      <c r="ES44">
        <v>1876.078125</v>
      </c>
      <c r="ET44">
        <v>839.109375</v>
      </c>
      <c r="EU44">
        <v>800.71875</v>
      </c>
      <c r="EV44">
        <v>48.9375</v>
      </c>
      <c r="EW44">
        <v>48.9375</v>
      </c>
      <c r="EX44">
        <v>202.921875</v>
      </c>
      <c r="EY44">
        <v>218.53125</v>
      </c>
      <c r="EZ44">
        <v>343.828125</v>
      </c>
      <c r="FA44">
        <v>344.25</v>
      </c>
      <c r="FB44">
        <v>419.765625</v>
      </c>
      <c r="FC44">
        <v>415.125</v>
      </c>
      <c r="FD44">
        <v>23.625</v>
      </c>
      <c r="FE44">
        <v>29.109375</v>
      </c>
      <c r="FF44">
        <v>116.015625</v>
      </c>
      <c r="FG44">
        <v>535.359375</v>
      </c>
      <c r="FH44">
        <v>1952.4375</v>
      </c>
      <c r="FI44">
        <v>1187.15625</v>
      </c>
      <c r="FJ44">
        <v>762.328125</v>
      </c>
      <c r="FK44">
        <v>1004.484375</v>
      </c>
      <c r="FL44">
        <v>910.828125</v>
      </c>
      <c r="FM44">
        <v>116.859375</v>
      </c>
      <c r="FN44">
        <v>121.921875</v>
      </c>
      <c r="FO44">
        <v>38.8125</v>
      </c>
    </row>
    <row r="45" spans="1:171" x14ac:dyDescent="0.25">
      <c r="A45">
        <v>10398</v>
      </c>
      <c r="B45">
        <v>8456.90625</v>
      </c>
      <c r="C45">
        <v>7507.265625</v>
      </c>
      <c r="D45">
        <v>11889.28125</v>
      </c>
      <c r="E45">
        <v>12429.703125</v>
      </c>
      <c r="F45">
        <v>12767.203125</v>
      </c>
      <c r="G45">
        <v>13001.765625</v>
      </c>
      <c r="H45">
        <v>2806.3125</v>
      </c>
      <c r="I45">
        <v>3275.859375</v>
      </c>
      <c r="J45">
        <v>6396.46875</v>
      </c>
      <c r="K45">
        <v>5278.921875</v>
      </c>
      <c r="L45">
        <v>1855.40625</v>
      </c>
      <c r="M45">
        <v>2263.78125</v>
      </c>
      <c r="N45">
        <v>2892.375</v>
      </c>
      <c r="O45">
        <v>3636.984375</v>
      </c>
      <c r="P45">
        <v>4656.65625</v>
      </c>
      <c r="Q45">
        <v>5599.125</v>
      </c>
      <c r="R45">
        <v>1090.546875</v>
      </c>
      <c r="S45">
        <v>1114.171875</v>
      </c>
      <c r="T45">
        <v>6278.765625</v>
      </c>
      <c r="U45">
        <v>5243.0625</v>
      </c>
      <c r="V45">
        <v>2309.34375</v>
      </c>
      <c r="W45">
        <v>3367.40625</v>
      </c>
      <c r="X45">
        <v>2754.84375</v>
      </c>
      <c r="Y45">
        <v>2580.1875</v>
      </c>
      <c r="Z45">
        <v>2028.796875</v>
      </c>
      <c r="AA45">
        <v>2252.8125</v>
      </c>
      <c r="AB45">
        <v>1751.203125</v>
      </c>
      <c r="AC45">
        <v>2583.984375</v>
      </c>
      <c r="AD45">
        <v>2163.796875</v>
      </c>
      <c r="AE45">
        <v>2057.0625</v>
      </c>
      <c r="AF45">
        <v>715.5</v>
      </c>
      <c r="AG45">
        <v>637.03125</v>
      </c>
      <c r="AH45">
        <v>6664.359375</v>
      </c>
      <c r="AI45">
        <v>6133.21875</v>
      </c>
      <c r="AJ45">
        <v>4625.4375</v>
      </c>
      <c r="AK45">
        <v>4605.609375</v>
      </c>
      <c r="AL45">
        <v>6325.59375</v>
      </c>
      <c r="AM45">
        <v>6974.859375</v>
      </c>
      <c r="AN45">
        <v>1484.578125</v>
      </c>
      <c r="AO45">
        <v>889.734375</v>
      </c>
      <c r="AP45">
        <v>3781.6875</v>
      </c>
      <c r="AQ45">
        <v>3508.734375</v>
      </c>
      <c r="AR45">
        <v>3955.921875</v>
      </c>
      <c r="AS45">
        <v>4651.59375</v>
      </c>
      <c r="AT45">
        <v>1166.484375</v>
      </c>
      <c r="AU45">
        <v>1176.1875</v>
      </c>
      <c r="AV45">
        <v>7096.78125</v>
      </c>
      <c r="AW45">
        <v>5795.71875</v>
      </c>
      <c r="AX45">
        <v>5041.828125</v>
      </c>
      <c r="AY45">
        <v>4562.15625</v>
      </c>
      <c r="AZ45">
        <v>6666.890625</v>
      </c>
      <c r="BA45">
        <v>7130.53125</v>
      </c>
      <c r="BB45">
        <v>3461.90625</v>
      </c>
      <c r="BC45">
        <v>3866.90625</v>
      </c>
      <c r="BD45">
        <v>9081.28125</v>
      </c>
      <c r="BE45">
        <v>6585.46875</v>
      </c>
      <c r="BF45">
        <v>2298.796875</v>
      </c>
      <c r="BG45">
        <v>3034.125</v>
      </c>
      <c r="BH45">
        <v>8806.21875</v>
      </c>
      <c r="BI45">
        <v>8891.4375</v>
      </c>
      <c r="BJ45">
        <v>8907.46875</v>
      </c>
      <c r="BK45">
        <v>7712.296875</v>
      </c>
      <c r="BL45">
        <v>4799.671875</v>
      </c>
      <c r="BM45">
        <v>5548.921875</v>
      </c>
      <c r="BN45">
        <v>6651.28125</v>
      </c>
      <c r="BO45">
        <v>4008.234375</v>
      </c>
      <c r="BP45">
        <v>3526.453125</v>
      </c>
      <c r="BQ45">
        <v>5383.125</v>
      </c>
      <c r="BR45">
        <v>3241.265625</v>
      </c>
      <c r="BS45">
        <v>5610.9375</v>
      </c>
      <c r="BT45">
        <v>9919.125</v>
      </c>
      <c r="BU45">
        <v>9192.234375</v>
      </c>
      <c r="BV45">
        <v>2754</v>
      </c>
      <c r="BW45">
        <v>1561.78125</v>
      </c>
      <c r="BX45">
        <v>2248.171875</v>
      </c>
      <c r="BY45">
        <v>2693.25</v>
      </c>
      <c r="BZ45">
        <v>3142.96875</v>
      </c>
      <c r="CA45">
        <v>3235.78125</v>
      </c>
      <c r="CB45">
        <v>110.953125</v>
      </c>
      <c r="CC45">
        <v>263.671875</v>
      </c>
      <c r="CD45">
        <v>6502.359375</v>
      </c>
      <c r="CE45">
        <v>6383.390625</v>
      </c>
      <c r="CF45">
        <v>823.921875</v>
      </c>
      <c r="CG45">
        <v>722.671875</v>
      </c>
      <c r="CH45">
        <v>7640.578125</v>
      </c>
      <c r="CI45">
        <v>8123.625</v>
      </c>
      <c r="CJ45">
        <v>4484.53125</v>
      </c>
      <c r="CK45">
        <v>4525.453125</v>
      </c>
      <c r="CL45">
        <v>13580.578125</v>
      </c>
      <c r="CM45">
        <v>13854.796875</v>
      </c>
      <c r="CN45">
        <v>2424.09375</v>
      </c>
      <c r="CO45">
        <v>3832.3125</v>
      </c>
      <c r="CP45">
        <v>9102.796875</v>
      </c>
      <c r="CQ45">
        <v>10868.765625</v>
      </c>
      <c r="CR45">
        <v>9586.265625</v>
      </c>
      <c r="CS45">
        <v>9568.546875</v>
      </c>
      <c r="CT45">
        <v>7469.71875</v>
      </c>
      <c r="CU45">
        <v>8216.015625</v>
      </c>
      <c r="CV45">
        <v>302.0625</v>
      </c>
      <c r="CW45">
        <v>667.40625</v>
      </c>
      <c r="CX45">
        <v>4273.59375</v>
      </c>
      <c r="CY45">
        <v>3766.921875</v>
      </c>
      <c r="CZ45">
        <v>6374.953125</v>
      </c>
      <c r="DA45">
        <v>7065.140625</v>
      </c>
      <c r="DB45">
        <v>2311.453125</v>
      </c>
      <c r="DC45">
        <v>2025</v>
      </c>
      <c r="DD45">
        <v>7085.390625</v>
      </c>
      <c r="DE45">
        <v>8779.21875</v>
      </c>
      <c r="DF45">
        <v>3029.484375</v>
      </c>
      <c r="DG45">
        <v>2960.71875</v>
      </c>
      <c r="DH45">
        <v>282.65625</v>
      </c>
      <c r="DI45">
        <v>319.78125</v>
      </c>
      <c r="DJ45">
        <v>88.171875</v>
      </c>
      <c r="DK45">
        <v>107.578125</v>
      </c>
      <c r="DL45">
        <v>180.984375</v>
      </c>
      <c r="DM45">
        <v>119.390625</v>
      </c>
      <c r="DN45">
        <v>417.234375</v>
      </c>
      <c r="DO45">
        <v>402.046875</v>
      </c>
      <c r="DP45">
        <v>1542.375</v>
      </c>
      <c r="DQ45">
        <v>1582.03125</v>
      </c>
      <c r="DR45">
        <v>1044.984375</v>
      </c>
      <c r="DS45">
        <v>903.65625</v>
      </c>
      <c r="DT45">
        <v>336.234375</v>
      </c>
      <c r="DU45">
        <v>281.8125</v>
      </c>
      <c r="DV45">
        <v>2.109375</v>
      </c>
      <c r="DW45">
        <v>1.6875</v>
      </c>
      <c r="DX45">
        <v>798.609375</v>
      </c>
      <c r="DY45">
        <v>811.265625</v>
      </c>
      <c r="DZ45">
        <v>280.546875</v>
      </c>
      <c r="EA45">
        <v>326.109375</v>
      </c>
      <c r="EB45">
        <v>152.71875</v>
      </c>
      <c r="EC45">
        <v>127.828125</v>
      </c>
      <c r="ED45">
        <v>118.546875</v>
      </c>
      <c r="EE45">
        <v>96.1875</v>
      </c>
      <c r="EF45">
        <v>121.5</v>
      </c>
      <c r="EG45">
        <v>149.34375</v>
      </c>
      <c r="EH45">
        <v>1028.109375</v>
      </c>
      <c r="EI45">
        <v>1075.78125</v>
      </c>
      <c r="EJ45">
        <v>224.859375</v>
      </c>
      <c r="EK45">
        <v>257.765625</v>
      </c>
      <c r="EL45">
        <v>165.375</v>
      </c>
      <c r="EM45">
        <v>140.90625</v>
      </c>
      <c r="EN45">
        <v>555.1875</v>
      </c>
      <c r="EO45">
        <v>334.546875</v>
      </c>
      <c r="EP45">
        <v>2289.09375</v>
      </c>
      <c r="EQ45">
        <v>2233.828125</v>
      </c>
      <c r="ER45">
        <v>1781.15625</v>
      </c>
      <c r="ES45">
        <v>2037.234375</v>
      </c>
      <c r="ET45">
        <v>748.40625</v>
      </c>
      <c r="EU45">
        <v>708.328125</v>
      </c>
      <c r="EV45">
        <v>47.25</v>
      </c>
      <c r="EW45">
        <v>36.28125</v>
      </c>
      <c r="EX45">
        <v>172.546875</v>
      </c>
      <c r="EY45">
        <v>202.5</v>
      </c>
      <c r="EZ45">
        <v>286.453125</v>
      </c>
      <c r="FA45">
        <v>288.140625</v>
      </c>
      <c r="FB45">
        <v>361.96875</v>
      </c>
      <c r="FC45">
        <v>354.796875</v>
      </c>
      <c r="FD45">
        <v>20.671875</v>
      </c>
      <c r="FE45">
        <v>31.21875</v>
      </c>
      <c r="FF45">
        <v>86.0625</v>
      </c>
      <c r="FG45">
        <v>488.53125</v>
      </c>
      <c r="FH45">
        <v>1962.5625</v>
      </c>
      <c r="FI45">
        <v>1225.96875</v>
      </c>
      <c r="FJ45">
        <v>583.875</v>
      </c>
      <c r="FK45">
        <v>880.03125</v>
      </c>
      <c r="FL45">
        <v>812.109375</v>
      </c>
      <c r="FM45">
        <v>142.59375</v>
      </c>
      <c r="FN45">
        <v>94.921875</v>
      </c>
      <c r="FO45">
        <v>41.34375</v>
      </c>
    </row>
    <row r="46" spans="1:171" x14ac:dyDescent="0.25">
      <c r="A46">
        <v>10416</v>
      </c>
      <c r="B46">
        <v>8551.828125</v>
      </c>
      <c r="C46">
        <v>8263.6875</v>
      </c>
      <c r="D46">
        <v>11371.21875</v>
      </c>
      <c r="E46">
        <v>11241.28125</v>
      </c>
      <c r="F46">
        <v>11923.453125</v>
      </c>
      <c r="G46">
        <v>13108.921875</v>
      </c>
      <c r="H46">
        <v>2615.625</v>
      </c>
      <c r="I46">
        <v>3245.0625</v>
      </c>
      <c r="J46">
        <v>6356.390625</v>
      </c>
      <c r="K46">
        <v>5166.28125</v>
      </c>
      <c r="L46">
        <v>1882.828125</v>
      </c>
      <c r="M46">
        <v>2041.03125</v>
      </c>
      <c r="N46">
        <v>3212.15625</v>
      </c>
      <c r="O46">
        <v>3936.9375</v>
      </c>
      <c r="P46">
        <v>5337.984375</v>
      </c>
      <c r="Q46">
        <v>5411.390625</v>
      </c>
      <c r="R46">
        <v>1120.078125</v>
      </c>
      <c r="S46">
        <v>1233.984375</v>
      </c>
      <c r="T46">
        <v>6257.671875</v>
      </c>
      <c r="U46">
        <v>4925.390625</v>
      </c>
      <c r="V46">
        <v>1810.6875</v>
      </c>
      <c r="W46">
        <v>2704.21875</v>
      </c>
      <c r="X46">
        <v>2238.46875</v>
      </c>
      <c r="Y46">
        <v>2495.390625</v>
      </c>
      <c r="Z46">
        <v>2006.015625</v>
      </c>
      <c r="AA46">
        <v>2143.125</v>
      </c>
      <c r="AB46">
        <v>1589.203125</v>
      </c>
      <c r="AC46">
        <v>2269.265625</v>
      </c>
      <c r="AD46">
        <v>2127.9375</v>
      </c>
      <c r="AE46">
        <v>1988.296875</v>
      </c>
      <c r="AF46">
        <v>607.078125</v>
      </c>
      <c r="AG46">
        <v>633.234375</v>
      </c>
      <c r="AH46">
        <v>7533.84375</v>
      </c>
      <c r="AI46">
        <v>6021</v>
      </c>
      <c r="AJ46">
        <v>3816.703125</v>
      </c>
      <c r="AK46">
        <v>3939.890625</v>
      </c>
      <c r="AL46">
        <v>5864.90625</v>
      </c>
      <c r="AM46">
        <v>6191.859375</v>
      </c>
      <c r="AN46">
        <v>1179.140625</v>
      </c>
      <c r="AO46">
        <v>627.328125</v>
      </c>
      <c r="AP46">
        <v>3815.859375</v>
      </c>
      <c r="AQ46">
        <v>3240.84375</v>
      </c>
      <c r="AR46">
        <v>4204.828125</v>
      </c>
      <c r="AS46">
        <v>4592.109375</v>
      </c>
      <c r="AT46">
        <v>1332.703125</v>
      </c>
      <c r="AU46">
        <v>1318.359375</v>
      </c>
      <c r="AV46">
        <v>6701.484375</v>
      </c>
      <c r="AW46">
        <v>5809.640625</v>
      </c>
      <c r="AX46">
        <v>4277.8125</v>
      </c>
      <c r="AY46">
        <v>4446.5625</v>
      </c>
      <c r="AZ46">
        <v>6274.125</v>
      </c>
      <c r="BA46">
        <v>7216.59375</v>
      </c>
      <c r="BB46">
        <v>3175.875</v>
      </c>
      <c r="BC46">
        <v>3367.828125</v>
      </c>
      <c r="BD46">
        <v>8917.171875</v>
      </c>
      <c r="BE46">
        <v>5980.078125</v>
      </c>
      <c r="BF46">
        <v>2428.3125</v>
      </c>
      <c r="BG46">
        <v>3134.53125</v>
      </c>
      <c r="BH46">
        <v>9406.96875</v>
      </c>
      <c r="BI46">
        <v>9513.703125</v>
      </c>
      <c r="BJ46">
        <v>8743.359375</v>
      </c>
      <c r="BK46">
        <v>8236.6875</v>
      </c>
      <c r="BL46">
        <v>4752.421875</v>
      </c>
      <c r="BM46">
        <v>5345.578125</v>
      </c>
      <c r="BN46">
        <v>6523.875</v>
      </c>
      <c r="BO46">
        <v>4142.8125</v>
      </c>
      <c r="BP46">
        <v>3538.265625</v>
      </c>
      <c r="BQ46">
        <v>5205.515625</v>
      </c>
      <c r="BR46">
        <v>2742.609375</v>
      </c>
      <c r="BS46">
        <v>5764.921875</v>
      </c>
      <c r="BT46">
        <v>10269.28125</v>
      </c>
      <c r="BU46">
        <v>9244.96875</v>
      </c>
      <c r="BV46">
        <v>3053.53125</v>
      </c>
      <c r="BW46">
        <v>1843.171875</v>
      </c>
      <c r="BX46">
        <v>2815.171875</v>
      </c>
      <c r="BY46">
        <v>3701.953125</v>
      </c>
      <c r="BZ46">
        <v>3383.4375</v>
      </c>
      <c r="CA46">
        <v>4497.609375</v>
      </c>
      <c r="CB46">
        <v>28.6875</v>
      </c>
      <c r="CC46">
        <v>235.828125</v>
      </c>
      <c r="CD46">
        <v>7368.046875</v>
      </c>
      <c r="CE46">
        <v>7257.515625</v>
      </c>
      <c r="CF46">
        <v>775.40625</v>
      </c>
      <c r="CG46">
        <v>560.25</v>
      </c>
      <c r="CH46">
        <v>7825.359375</v>
      </c>
      <c r="CI46">
        <v>8150.203125</v>
      </c>
      <c r="CJ46">
        <v>4031.015625</v>
      </c>
      <c r="CK46">
        <v>3978.28125</v>
      </c>
      <c r="CL46">
        <v>14197.78125</v>
      </c>
      <c r="CM46">
        <v>13867.453125</v>
      </c>
      <c r="CN46">
        <v>2872.546875</v>
      </c>
      <c r="CO46">
        <v>3912.890625</v>
      </c>
      <c r="CP46">
        <v>10180.6875</v>
      </c>
      <c r="CQ46">
        <v>11910.796875</v>
      </c>
      <c r="CR46">
        <v>8947.96875</v>
      </c>
      <c r="CS46">
        <v>7735.5</v>
      </c>
      <c r="CT46">
        <v>7215.75</v>
      </c>
      <c r="CU46">
        <v>7821.984375</v>
      </c>
      <c r="CV46">
        <v>378.421875</v>
      </c>
      <c r="CW46">
        <v>682.171875</v>
      </c>
      <c r="CX46">
        <v>4440.65625</v>
      </c>
      <c r="CY46">
        <v>3861.421875</v>
      </c>
      <c r="CZ46">
        <v>6694.3125</v>
      </c>
      <c r="DA46">
        <v>6886.6875</v>
      </c>
      <c r="DB46">
        <v>2336.765625</v>
      </c>
      <c r="DC46">
        <v>1917</v>
      </c>
      <c r="DD46">
        <v>7630.03125</v>
      </c>
      <c r="DE46">
        <v>8800.734375</v>
      </c>
      <c r="DF46">
        <v>3032.015625</v>
      </c>
      <c r="DG46">
        <v>2928.234375</v>
      </c>
      <c r="DH46">
        <v>229.5</v>
      </c>
      <c r="DI46">
        <v>234.5625</v>
      </c>
      <c r="DJ46">
        <v>91.125</v>
      </c>
      <c r="DK46">
        <v>124.03125</v>
      </c>
      <c r="DL46">
        <v>207.5625</v>
      </c>
      <c r="DM46">
        <v>149.765625</v>
      </c>
      <c r="DN46">
        <v>470.8125</v>
      </c>
      <c r="DO46">
        <v>460.265625</v>
      </c>
      <c r="DP46">
        <v>1779.046875</v>
      </c>
      <c r="DQ46">
        <v>1797.609375</v>
      </c>
      <c r="DR46">
        <v>1161</v>
      </c>
      <c r="DS46">
        <v>1012.078125</v>
      </c>
      <c r="DT46">
        <v>366.1875</v>
      </c>
      <c r="DU46">
        <v>319.78125</v>
      </c>
      <c r="DV46">
        <v>2.109375</v>
      </c>
      <c r="DW46">
        <v>1.6875</v>
      </c>
      <c r="DX46">
        <v>905.765625</v>
      </c>
      <c r="DY46">
        <v>928.546875</v>
      </c>
      <c r="DZ46">
        <v>314.71875</v>
      </c>
      <c r="EA46">
        <v>362.8125</v>
      </c>
      <c r="EB46">
        <v>175.078125</v>
      </c>
      <c r="EC46">
        <v>138.796875</v>
      </c>
      <c r="ED46">
        <v>132.46875</v>
      </c>
      <c r="EE46">
        <v>110.53125</v>
      </c>
      <c r="EF46">
        <v>127.40625</v>
      </c>
      <c r="EG46">
        <v>174.65625</v>
      </c>
      <c r="EH46">
        <v>1201.078125</v>
      </c>
      <c r="EI46">
        <v>1232.71875</v>
      </c>
      <c r="EJ46">
        <v>243.84375</v>
      </c>
      <c r="EK46">
        <v>278.4375</v>
      </c>
      <c r="EL46">
        <v>189.84375</v>
      </c>
      <c r="EM46">
        <v>165.796875</v>
      </c>
      <c r="EN46">
        <v>468.703125</v>
      </c>
      <c r="EO46">
        <v>348.046875</v>
      </c>
      <c r="EP46">
        <v>1917.84375</v>
      </c>
      <c r="EQ46">
        <v>1864.265625</v>
      </c>
      <c r="ER46">
        <v>1430.15625</v>
      </c>
      <c r="ES46">
        <v>1727.578125</v>
      </c>
      <c r="ET46">
        <v>918.84375</v>
      </c>
      <c r="EU46">
        <v>761.484375</v>
      </c>
      <c r="EV46">
        <v>46.40625</v>
      </c>
      <c r="EW46">
        <v>49.359375</v>
      </c>
      <c r="EX46">
        <v>194.484375</v>
      </c>
      <c r="EY46">
        <v>205.875</v>
      </c>
      <c r="EZ46">
        <v>334.96875</v>
      </c>
      <c r="FA46">
        <v>320.203125</v>
      </c>
      <c r="FB46">
        <v>380.953125</v>
      </c>
      <c r="FC46">
        <v>388.546875</v>
      </c>
      <c r="FD46">
        <v>18.140625</v>
      </c>
      <c r="FE46">
        <v>32.0625</v>
      </c>
      <c r="FF46">
        <v>133.734375</v>
      </c>
      <c r="FG46">
        <v>523.96875</v>
      </c>
      <c r="FH46">
        <v>1677.796875</v>
      </c>
      <c r="FI46">
        <v>1111.21875</v>
      </c>
      <c r="FJ46">
        <v>632.390625</v>
      </c>
      <c r="FK46">
        <v>838.265625</v>
      </c>
      <c r="FL46">
        <v>745.875</v>
      </c>
      <c r="FM46">
        <v>89.859375</v>
      </c>
      <c r="FN46">
        <v>105.46875</v>
      </c>
      <c r="FO46">
        <v>32.90625</v>
      </c>
    </row>
    <row r="47" spans="1:171" x14ac:dyDescent="0.25">
      <c r="A47">
        <v>10420</v>
      </c>
      <c r="B47">
        <v>9724.21875</v>
      </c>
      <c r="C47">
        <v>8931.09375</v>
      </c>
      <c r="D47">
        <v>13028.765625</v>
      </c>
      <c r="E47">
        <v>12592.125</v>
      </c>
      <c r="F47">
        <v>13573.828125</v>
      </c>
      <c r="G47">
        <v>13701.234375</v>
      </c>
      <c r="H47">
        <v>3213.421875</v>
      </c>
      <c r="I47">
        <v>4107.375</v>
      </c>
      <c r="J47">
        <v>6909.046875</v>
      </c>
      <c r="K47">
        <v>5220.703125</v>
      </c>
      <c r="L47">
        <v>2404.265625</v>
      </c>
      <c r="M47">
        <v>2764.96875</v>
      </c>
      <c r="N47">
        <v>3535.3125</v>
      </c>
      <c r="O47">
        <v>4274.4375</v>
      </c>
      <c r="P47">
        <v>5681.390625</v>
      </c>
      <c r="Q47">
        <v>6009.1875</v>
      </c>
      <c r="R47">
        <v>1208.671875</v>
      </c>
      <c r="S47">
        <v>1156.78125</v>
      </c>
      <c r="T47">
        <v>6922.96875</v>
      </c>
      <c r="U47">
        <v>5483.53125</v>
      </c>
      <c r="V47">
        <v>2253.234375</v>
      </c>
      <c r="W47">
        <v>2946.796875</v>
      </c>
      <c r="X47">
        <v>2662.453125</v>
      </c>
      <c r="Y47">
        <v>2646</v>
      </c>
      <c r="Z47">
        <v>1888.3125</v>
      </c>
      <c r="AA47">
        <v>2150.71875</v>
      </c>
      <c r="AB47">
        <v>1644.046875</v>
      </c>
      <c r="AC47">
        <v>1843.59375</v>
      </c>
      <c r="AD47">
        <v>2160.421875</v>
      </c>
      <c r="AE47">
        <v>2089.96875</v>
      </c>
      <c r="AF47">
        <v>543.375</v>
      </c>
      <c r="AG47">
        <v>505.828125</v>
      </c>
      <c r="AH47">
        <v>7206.046875</v>
      </c>
      <c r="AI47">
        <v>6906.515625</v>
      </c>
      <c r="AJ47">
        <v>4997.53125</v>
      </c>
      <c r="AK47">
        <v>4923.28125</v>
      </c>
      <c r="AL47">
        <v>7182.421875</v>
      </c>
      <c r="AM47">
        <v>7522.875</v>
      </c>
      <c r="AN47">
        <v>1495.125</v>
      </c>
      <c r="AO47">
        <v>873.28125</v>
      </c>
      <c r="AP47">
        <v>4114.125</v>
      </c>
      <c r="AQ47">
        <v>3522.234375</v>
      </c>
      <c r="AR47">
        <v>3958.875</v>
      </c>
      <c r="AS47">
        <v>5124.09375</v>
      </c>
      <c r="AT47">
        <v>1226.8125</v>
      </c>
      <c r="AU47">
        <v>1312.453125</v>
      </c>
      <c r="AV47">
        <v>7682.765625</v>
      </c>
      <c r="AW47">
        <v>5952.234375</v>
      </c>
      <c r="AX47">
        <v>5034.65625</v>
      </c>
      <c r="AY47">
        <v>4680.28125</v>
      </c>
      <c r="AZ47">
        <v>7492.921875</v>
      </c>
      <c r="BA47">
        <v>7914.796875</v>
      </c>
      <c r="BB47">
        <v>3604.078125</v>
      </c>
      <c r="BC47">
        <v>4312.828125</v>
      </c>
      <c r="BD47">
        <v>9516.234375</v>
      </c>
      <c r="BE47">
        <v>6698.953125</v>
      </c>
      <c r="BF47">
        <v>2597.90625</v>
      </c>
      <c r="BG47">
        <v>3283.875</v>
      </c>
      <c r="BH47">
        <v>9620.4375</v>
      </c>
      <c r="BI47">
        <v>9839.390625</v>
      </c>
      <c r="BJ47">
        <v>9808.59375</v>
      </c>
      <c r="BK47">
        <v>8345.953125</v>
      </c>
      <c r="BL47">
        <v>5444.71875</v>
      </c>
      <c r="BM47">
        <v>5906.25</v>
      </c>
      <c r="BN47">
        <v>6868.96875</v>
      </c>
      <c r="BO47">
        <v>3884.625</v>
      </c>
      <c r="BP47">
        <v>4134.375</v>
      </c>
      <c r="BQ47">
        <v>5443.875</v>
      </c>
      <c r="BR47">
        <v>3849.609375</v>
      </c>
      <c r="BS47">
        <v>6123.9375</v>
      </c>
      <c r="BT47">
        <v>10841.34375</v>
      </c>
      <c r="BU47">
        <v>10143.140625</v>
      </c>
      <c r="BV47">
        <v>3291.046875</v>
      </c>
      <c r="BW47">
        <v>2003.90625</v>
      </c>
      <c r="BX47">
        <v>2990.25</v>
      </c>
      <c r="BY47">
        <v>3243.375</v>
      </c>
      <c r="BZ47">
        <v>3255.609375</v>
      </c>
      <c r="CA47">
        <v>3484.6875</v>
      </c>
      <c r="CB47">
        <v>159.890625</v>
      </c>
      <c r="CC47">
        <v>394.03125</v>
      </c>
      <c r="CD47">
        <v>6493.5</v>
      </c>
      <c r="CE47">
        <v>6545.8125</v>
      </c>
      <c r="CF47">
        <v>906.1875</v>
      </c>
      <c r="CG47">
        <v>802.40625</v>
      </c>
      <c r="CH47">
        <v>9534.796875</v>
      </c>
      <c r="CI47">
        <v>9015.046875</v>
      </c>
      <c r="CJ47">
        <v>4701.375</v>
      </c>
      <c r="CK47">
        <v>4603.921875</v>
      </c>
      <c r="CL47">
        <v>15476.0625</v>
      </c>
      <c r="CM47">
        <v>14709.09375</v>
      </c>
      <c r="CN47">
        <v>2894.484375</v>
      </c>
      <c r="CO47">
        <v>4575.234375</v>
      </c>
      <c r="CP47">
        <v>10529.578125</v>
      </c>
      <c r="CQ47">
        <v>12322.546875</v>
      </c>
      <c r="CR47">
        <v>10247.34375</v>
      </c>
      <c r="CS47">
        <v>9813.65625</v>
      </c>
      <c r="CT47">
        <v>8691.890625</v>
      </c>
      <c r="CU47">
        <v>9151.734375</v>
      </c>
      <c r="CV47">
        <v>450.984375</v>
      </c>
      <c r="CW47">
        <v>691.453125</v>
      </c>
      <c r="CX47">
        <v>4528.828125</v>
      </c>
      <c r="CY47">
        <v>3905.71875</v>
      </c>
      <c r="CZ47">
        <v>6902.71875</v>
      </c>
      <c r="DA47">
        <v>7333.875</v>
      </c>
      <c r="DB47">
        <v>2779.734375</v>
      </c>
      <c r="DC47">
        <v>2163.796875</v>
      </c>
      <c r="DD47">
        <v>8252.71875</v>
      </c>
      <c r="DE47">
        <v>10306.40625</v>
      </c>
      <c r="DF47">
        <v>3270.796875</v>
      </c>
      <c r="DG47">
        <v>2813.0625</v>
      </c>
      <c r="DH47">
        <v>387.703125</v>
      </c>
      <c r="DI47">
        <v>429.046875</v>
      </c>
      <c r="DJ47">
        <v>90.703125</v>
      </c>
      <c r="DK47">
        <v>104.625</v>
      </c>
      <c r="DL47">
        <v>171.28125</v>
      </c>
      <c r="DM47">
        <v>127.828125</v>
      </c>
      <c r="DN47">
        <v>418.921875</v>
      </c>
      <c r="DO47">
        <v>418.078125</v>
      </c>
      <c r="DP47">
        <v>1576.546875</v>
      </c>
      <c r="DQ47">
        <v>1634.34375</v>
      </c>
      <c r="DR47">
        <v>1039.078125</v>
      </c>
      <c r="DS47">
        <v>939.515625</v>
      </c>
      <c r="DT47">
        <v>338.765625</v>
      </c>
      <c r="DU47">
        <v>294.890625</v>
      </c>
      <c r="DV47">
        <v>2.109375</v>
      </c>
      <c r="DW47">
        <v>1.6875</v>
      </c>
      <c r="DX47">
        <v>773.71875</v>
      </c>
      <c r="DY47">
        <v>828.984375</v>
      </c>
      <c r="DZ47">
        <v>274.640625</v>
      </c>
      <c r="EA47">
        <v>332.4375</v>
      </c>
      <c r="EB47">
        <v>145.546875</v>
      </c>
      <c r="EC47">
        <v>132.046875</v>
      </c>
      <c r="ED47">
        <v>124.03125</v>
      </c>
      <c r="EE47">
        <v>98.296875</v>
      </c>
      <c r="EF47">
        <v>121.921875</v>
      </c>
      <c r="EG47">
        <v>148.921875</v>
      </c>
      <c r="EH47">
        <v>1029.375</v>
      </c>
      <c r="EI47">
        <v>1085.90625</v>
      </c>
      <c r="EJ47">
        <v>221.90625</v>
      </c>
      <c r="EK47">
        <v>251.4375</v>
      </c>
      <c r="EL47">
        <v>164.953125</v>
      </c>
      <c r="EM47">
        <v>146.8125</v>
      </c>
      <c r="EN47">
        <v>638.296875</v>
      </c>
      <c r="EO47">
        <v>524.8125</v>
      </c>
      <c r="EP47">
        <v>2289.9375</v>
      </c>
      <c r="EQ47">
        <v>2256.1875</v>
      </c>
      <c r="ER47">
        <v>2069.296875</v>
      </c>
      <c r="ES47">
        <v>2142.28125</v>
      </c>
      <c r="ET47">
        <v>826.875</v>
      </c>
      <c r="EU47">
        <v>742.921875</v>
      </c>
      <c r="EV47">
        <v>42.1875</v>
      </c>
      <c r="EW47">
        <v>36.28125</v>
      </c>
      <c r="EX47">
        <v>180.5625</v>
      </c>
      <c r="EY47">
        <v>194.90625</v>
      </c>
      <c r="EZ47">
        <v>299.53125</v>
      </c>
      <c r="FA47">
        <v>293.625</v>
      </c>
      <c r="FB47">
        <v>376.3125</v>
      </c>
      <c r="FC47">
        <v>358.171875</v>
      </c>
      <c r="FD47">
        <v>21.09375</v>
      </c>
      <c r="FE47">
        <v>33.75</v>
      </c>
      <c r="FF47">
        <v>183.9375</v>
      </c>
      <c r="FG47">
        <v>656.015625</v>
      </c>
      <c r="FH47">
        <v>2213.15625</v>
      </c>
      <c r="FI47">
        <v>1392.1875</v>
      </c>
      <c r="FJ47">
        <v>744.609375</v>
      </c>
      <c r="FK47">
        <v>928.546875</v>
      </c>
      <c r="FL47">
        <v>816.75</v>
      </c>
      <c r="FM47">
        <v>87.75</v>
      </c>
      <c r="FN47">
        <v>106.3125</v>
      </c>
      <c r="FO47">
        <v>33.328125</v>
      </c>
    </row>
    <row r="48" spans="1:171" x14ac:dyDescent="0.25">
      <c r="A48">
        <v>10424</v>
      </c>
      <c r="B48">
        <v>7921.125</v>
      </c>
      <c r="C48">
        <v>7228.40625</v>
      </c>
      <c r="D48">
        <v>10028.390625</v>
      </c>
      <c r="E48">
        <v>10254.09375</v>
      </c>
      <c r="F48">
        <v>10948.078125</v>
      </c>
      <c r="G48">
        <v>10806.75</v>
      </c>
      <c r="H48">
        <v>2571.328125</v>
      </c>
      <c r="I48">
        <v>3228.1875</v>
      </c>
      <c r="J48">
        <v>5505.890625</v>
      </c>
      <c r="K48">
        <v>4498.03125</v>
      </c>
      <c r="L48">
        <v>1848.65625</v>
      </c>
      <c r="M48">
        <v>2010.234375</v>
      </c>
      <c r="N48">
        <v>2893.21875</v>
      </c>
      <c r="O48">
        <v>3604.921875</v>
      </c>
      <c r="P48">
        <v>4529.671875</v>
      </c>
      <c r="Q48">
        <v>4816.546875</v>
      </c>
      <c r="R48">
        <v>1005.328125</v>
      </c>
      <c r="S48">
        <v>993.515625</v>
      </c>
      <c r="T48">
        <v>5802.890625</v>
      </c>
      <c r="U48">
        <v>4006.125</v>
      </c>
      <c r="V48">
        <v>1980.703125</v>
      </c>
      <c r="W48">
        <v>2413.125</v>
      </c>
      <c r="X48">
        <v>2283.1875</v>
      </c>
      <c r="Y48">
        <v>2316.09375</v>
      </c>
      <c r="Z48">
        <v>1806.890625</v>
      </c>
      <c r="AA48">
        <v>1961.71875</v>
      </c>
      <c r="AB48">
        <v>1575.703125</v>
      </c>
      <c r="AC48">
        <v>2034.703125</v>
      </c>
      <c r="AD48">
        <v>1958.34375</v>
      </c>
      <c r="AE48">
        <v>1891.6875</v>
      </c>
      <c r="AF48">
        <v>523.96875</v>
      </c>
      <c r="AG48">
        <v>465.75</v>
      </c>
      <c r="AH48">
        <v>6588</v>
      </c>
      <c r="AI48">
        <v>6210.421875</v>
      </c>
      <c r="AJ48">
        <v>4193.4375</v>
      </c>
      <c r="AK48">
        <v>3906.984375</v>
      </c>
      <c r="AL48">
        <v>5752.6875</v>
      </c>
      <c r="AM48">
        <v>5856.890625</v>
      </c>
      <c r="AN48">
        <v>1177.875</v>
      </c>
      <c r="AO48">
        <v>654.328125</v>
      </c>
      <c r="AP48">
        <v>3683.390625</v>
      </c>
      <c r="AQ48">
        <v>3166.171875</v>
      </c>
      <c r="AR48">
        <v>3951.28125</v>
      </c>
      <c r="AS48">
        <v>4539.375</v>
      </c>
      <c r="AT48">
        <v>1129.78125</v>
      </c>
      <c r="AU48">
        <v>1080.421875</v>
      </c>
      <c r="AV48">
        <v>6858.421875</v>
      </c>
      <c r="AW48">
        <v>5539.640625</v>
      </c>
      <c r="AX48">
        <v>4081.640625</v>
      </c>
      <c r="AY48">
        <v>4066.03125</v>
      </c>
      <c r="AZ48">
        <v>6377.484375</v>
      </c>
      <c r="BA48">
        <v>6718.359375</v>
      </c>
      <c r="BB48">
        <v>3096.140625</v>
      </c>
      <c r="BC48">
        <v>3606.1875</v>
      </c>
      <c r="BD48">
        <v>7752.375</v>
      </c>
      <c r="BE48">
        <v>5517.28125</v>
      </c>
      <c r="BF48">
        <v>2452.359375</v>
      </c>
      <c r="BG48">
        <v>2687.34375</v>
      </c>
      <c r="BH48">
        <v>8426.53125</v>
      </c>
      <c r="BI48">
        <v>8411.34375</v>
      </c>
      <c r="BJ48">
        <v>8514.28125</v>
      </c>
      <c r="BK48">
        <v>7992.421875</v>
      </c>
      <c r="BL48">
        <v>4535.578125</v>
      </c>
      <c r="BM48">
        <v>5089.5</v>
      </c>
      <c r="BN48">
        <v>5839.59375</v>
      </c>
      <c r="BO48">
        <v>3892.640625</v>
      </c>
      <c r="BP48">
        <v>3107.53125</v>
      </c>
      <c r="BQ48">
        <v>4833.84375</v>
      </c>
      <c r="BR48">
        <v>2997</v>
      </c>
      <c r="BS48">
        <v>4528.40625</v>
      </c>
      <c r="BT48">
        <v>9333.984375</v>
      </c>
      <c r="BU48">
        <v>8729.859375</v>
      </c>
      <c r="BV48">
        <v>2724.046875</v>
      </c>
      <c r="BW48">
        <v>1722.9375</v>
      </c>
      <c r="BX48">
        <v>2292.46875</v>
      </c>
      <c r="BY48">
        <v>2548.96875</v>
      </c>
      <c r="BZ48">
        <v>2562.046875</v>
      </c>
      <c r="CA48">
        <v>2909.25</v>
      </c>
      <c r="CB48">
        <v>109.265625</v>
      </c>
      <c r="CC48">
        <v>272.109375</v>
      </c>
      <c r="CD48">
        <v>5673.375</v>
      </c>
      <c r="CE48">
        <v>5795.71875</v>
      </c>
      <c r="CF48">
        <v>773.71875</v>
      </c>
      <c r="CG48">
        <v>690.1875</v>
      </c>
      <c r="CH48">
        <v>7136.859375</v>
      </c>
      <c r="CI48">
        <v>7533</v>
      </c>
      <c r="CJ48">
        <v>4085.015625</v>
      </c>
      <c r="CK48">
        <v>4168.125</v>
      </c>
      <c r="CL48">
        <v>12390.890625</v>
      </c>
      <c r="CM48">
        <v>13064.203125</v>
      </c>
      <c r="CN48">
        <v>2524.078125</v>
      </c>
      <c r="CO48">
        <v>3715.03125</v>
      </c>
      <c r="CP48">
        <v>8389.828125</v>
      </c>
      <c r="CQ48">
        <v>9737.71875</v>
      </c>
      <c r="CR48">
        <v>9093.09375</v>
      </c>
      <c r="CS48">
        <v>9023.90625</v>
      </c>
      <c r="CT48">
        <v>7697.953125</v>
      </c>
      <c r="CU48">
        <v>7863.75</v>
      </c>
      <c r="CV48">
        <v>274.21875</v>
      </c>
      <c r="CW48">
        <v>669.09375</v>
      </c>
      <c r="CX48">
        <v>3775.78125</v>
      </c>
      <c r="CY48">
        <v>3594.796875</v>
      </c>
      <c r="CZ48">
        <v>5771.25</v>
      </c>
      <c r="DA48">
        <v>6633.140625</v>
      </c>
      <c r="DB48">
        <v>2462.484375</v>
      </c>
      <c r="DC48">
        <v>1927.546875</v>
      </c>
      <c r="DD48">
        <v>7365.09375</v>
      </c>
      <c r="DE48">
        <v>8671.21875</v>
      </c>
      <c r="DF48">
        <v>3202.453125</v>
      </c>
      <c r="DG48">
        <v>2938.78125</v>
      </c>
      <c r="DH48">
        <v>255.65625</v>
      </c>
      <c r="DI48">
        <v>273.796875</v>
      </c>
      <c r="DJ48">
        <v>70.453125</v>
      </c>
      <c r="DK48">
        <v>89.015625</v>
      </c>
      <c r="DL48">
        <v>155.671875</v>
      </c>
      <c r="DM48">
        <v>106.734375</v>
      </c>
      <c r="DN48">
        <v>386.015625</v>
      </c>
      <c r="DO48">
        <v>377.15625</v>
      </c>
      <c r="DP48">
        <v>1390.5</v>
      </c>
      <c r="DQ48">
        <v>1447.875</v>
      </c>
      <c r="DR48">
        <v>918.84375</v>
      </c>
      <c r="DS48">
        <v>839.953125</v>
      </c>
      <c r="DT48">
        <v>303.75</v>
      </c>
      <c r="DU48">
        <v>261.140625</v>
      </c>
      <c r="DV48">
        <v>2.109375</v>
      </c>
      <c r="DW48">
        <v>1.6875</v>
      </c>
      <c r="DX48">
        <v>654.328125</v>
      </c>
      <c r="DY48">
        <v>728.578125</v>
      </c>
      <c r="DZ48">
        <v>243.84375</v>
      </c>
      <c r="EA48">
        <v>285.1875</v>
      </c>
      <c r="EB48">
        <v>128.25</v>
      </c>
      <c r="EC48">
        <v>123.1875</v>
      </c>
      <c r="ED48">
        <v>102.9375</v>
      </c>
      <c r="EE48">
        <v>86.90625</v>
      </c>
      <c r="EF48">
        <v>110.109375</v>
      </c>
      <c r="EG48">
        <v>139.640625</v>
      </c>
      <c r="EH48">
        <v>880.453125</v>
      </c>
      <c r="EI48">
        <v>963.984375</v>
      </c>
      <c r="EJ48">
        <v>183.515625</v>
      </c>
      <c r="EK48">
        <v>227.390625</v>
      </c>
      <c r="EL48">
        <v>142.59375</v>
      </c>
      <c r="EM48">
        <v>117.28125</v>
      </c>
      <c r="EN48">
        <v>515.953125</v>
      </c>
      <c r="EO48">
        <v>345.9375</v>
      </c>
      <c r="EP48">
        <v>1962.5625</v>
      </c>
      <c r="EQ48">
        <v>1840.21875</v>
      </c>
      <c r="ER48">
        <v>1714.921875</v>
      </c>
      <c r="ES48">
        <v>1720.828125</v>
      </c>
      <c r="ET48">
        <v>713.8125</v>
      </c>
      <c r="EU48">
        <v>642.515625</v>
      </c>
      <c r="EV48">
        <v>46.828125</v>
      </c>
      <c r="EW48">
        <v>33.75</v>
      </c>
      <c r="EX48">
        <v>164.109375</v>
      </c>
      <c r="EY48">
        <v>173.390625</v>
      </c>
      <c r="EZ48">
        <v>259.03125</v>
      </c>
      <c r="FA48">
        <v>260.71875</v>
      </c>
      <c r="FB48">
        <v>323.578125</v>
      </c>
      <c r="FC48">
        <v>311.34375</v>
      </c>
      <c r="FD48">
        <v>18.140625</v>
      </c>
      <c r="FE48">
        <v>27.84375</v>
      </c>
      <c r="FF48">
        <v>94.078125</v>
      </c>
      <c r="FG48">
        <v>525.234375</v>
      </c>
      <c r="FH48">
        <v>1848.65625</v>
      </c>
      <c r="FI48">
        <v>1122.1875</v>
      </c>
      <c r="FJ48">
        <v>595.6875</v>
      </c>
      <c r="FK48">
        <v>866.109375</v>
      </c>
      <c r="FL48">
        <v>748.828125</v>
      </c>
      <c r="FM48">
        <v>157.359375</v>
      </c>
      <c r="FN48">
        <v>94.921875</v>
      </c>
      <c r="FO48">
        <v>35.015625</v>
      </c>
    </row>
    <row r="49" spans="1:171" x14ac:dyDescent="0.25">
      <c r="A49">
        <v>10426</v>
      </c>
      <c r="B49">
        <v>8611.734375</v>
      </c>
      <c r="C49">
        <v>7943.90625</v>
      </c>
      <c r="D49">
        <v>11765.25</v>
      </c>
      <c r="E49">
        <v>11924.71875</v>
      </c>
      <c r="F49">
        <v>12167.296875</v>
      </c>
      <c r="G49">
        <v>12090.515625</v>
      </c>
      <c r="H49">
        <v>2850.609375</v>
      </c>
      <c r="I49">
        <v>3184.3125</v>
      </c>
      <c r="J49">
        <v>5842.125</v>
      </c>
      <c r="K49">
        <v>4916.53125</v>
      </c>
      <c r="L49">
        <v>1962.5625</v>
      </c>
      <c r="M49">
        <v>2258.296875</v>
      </c>
      <c r="N49">
        <v>3172.078125</v>
      </c>
      <c r="O49">
        <v>3847.5</v>
      </c>
      <c r="P49">
        <v>5333.765625</v>
      </c>
      <c r="Q49">
        <v>5418.984375</v>
      </c>
      <c r="R49">
        <v>1107.84375</v>
      </c>
      <c r="S49">
        <v>1141.171875</v>
      </c>
      <c r="T49">
        <v>6288.890625</v>
      </c>
      <c r="U49">
        <v>5033.8125</v>
      </c>
      <c r="V49">
        <v>2063.8125</v>
      </c>
      <c r="W49">
        <v>2949.75</v>
      </c>
      <c r="X49">
        <v>2801.25</v>
      </c>
      <c r="Y49">
        <v>2709.28125</v>
      </c>
      <c r="Z49">
        <v>2154.09375</v>
      </c>
      <c r="AA49">
        <v>2288.25</v>
      </c>
      <c r="AB49">
        <v>1797.1875</v>
      </c>
      <c r="AC49">
        <v>2210.203125</v>
      </c>
      <c r="AD49">
        <v>2200.921875</v>
      </c>
      <c r="AE49">
        <v>2150.296875</v>
      </c>
      <c r="AF49">
        <v>550.96875</v>
      </c>
      <c r="AG49">
        <v>280.546875</v>
      </c>
      <c r="AH49">
        <v>7200.140625</v>
      </c>
      <c r="AI49">
        <v>6132.796875</v>
      </c>
      <c r="AJ49">
        <v>4460.0625</v>
      </c>
      <c r="AK49">
        <v>4413.234375</v>
      </c>
      <c r="AL49">
        <v>5579.296875</v>
      </c>
      <c r="AM49">
        <v>5942.53125</v>
      </c>
      <c r="AN49">
        <v>1147.5</v>
      </c>
      <c r="AO49">
        <v>723.515625</v>
      </c>
      <c r="AP49">
        <v>3886.734375</v>
      </c>
      <c r="AQ49">
        <v>3349.6875</v>
      </c>
      <c r="AR49">
        <v>4018.359375</v>
      </c>
      <c r="AS49">
        <v>4584.9375</v>
      </c>
      <c r="AT49">
        <v>1274.0625</v>
      </c>
      <c r="AU49">
        <v>1256.765625</v>
      </c>
      <c r="AV49">
        <v>6732.703125</v>
      </c>
      <c r="AW49">
        <v>5446.40625</v>
      </c>
      <c r="AX49">
        <v>4493.8125</v>
      </c>
      <c r="AY49">
        <v>4063.921875</v>
      </c>
      <c r="AZ49">
        <v>6490.125</v>
      </c>
      <c r="BA49">
        <v>6517.125</v>
      </c>
      <c r="BB49">
        <v>3022.734375</v>
      </c>
      <c r="BC49">
        <v>3092.34375</v>
      </c>
      <c r="BD49">
        <v>8305.03125</v>
      </c>
      <c r="BE49">
        <v>6558.890625</v>
      </c>
      <c r="BF49">
        <v>2529.140625</v>
      </c>
      <c r="BG49">
        <v>2673.421875</v>
      </c>
      <c r="BH49">
        <v>9084.65625</v>
      </c>
      <c r="BI49">
        <v>9265.640625</v>
      </c>
      <c r="BJ49">
        <v>8255.671875</v>
      </c>
      <c r="BK49">
        <v>7732.96875</v>
      </c>
      <c r="BL49">
        <v>4302.28125</v>
      </c>
      <c r="BM49">
        <v>5035.078125</v>
      </c>
      <c r="BN49">
        <v>5694.890625</v>
      </c>
      <c r="BO49">
        <v>3870.703125</v>
      </c>
      <c r="BP49">
        <v>3713.765625</v>
      </c>
      <c r="BQ49">
        <v>4985.71875</v>
      </c>
      <c r="BR49">
        <v>3078.84375</v>
      </c>
      <c r="BS49">
        <v>5413.921875</v>
      </c>
      <c r="BT49">
        <v>10479.375</v>
      </c>
      <c r="BU49">
        <v>8869.5</v>
      </c>
      <c r="BV49">
        <v>2600.015625</v>
      </c>
      <c r="BW49">
        <v>1758.375</v>
      </c>
      <c r="BX49">
        <v>1883.671875</v>
      </c>
      <c r="BY49">
        <v>2910.9375</v>
      </c>
      <c r="BZ49">
        <v>3261.515625</v>
      </c>
      <c r="CA49">
        <v>3591.84375</v>
      </c>
      <c r="CB49">
        <v>135</v>
      </c>
      <c r="CC49">
        <v>359.4375</v>
      </c>
      <c r="CD49">
        <v>7125.046875</v>
      </c>
      <c r="CE49">
        <v>7023.796875</v>
      </c>
      <c r="CF49">
        <v>726.890625</v>
      </c>
      <c r="CG49">
        <v>629.4375</v>
      </c>
      <c r="CH49">
        <v>7988.625</v>
      </c>
      <c r="CI49">
        <v>7491.234375</v>
      </c>
      <c r="CJ49">
        <v>4301.859375</v>
      </c>
      <c r="CK49">
        <v>3740.34375</v>
      </c>
      <c r="CL49">
        <v>13937.90625</v>
      </c>
      <c r="CM49">
        <v>13540.5</v>
      </c>
      <c r="CN49">
        <v>3354.75</v>
      </c>
      <c r="CO49">
        <v>4249.546875</v>
      </c>
      <c r="CP49">
        <v>10429.171875</v>
      </c>
      <c r="CQ49">
        <v>11586.375</v>
      </c>
      <c r="CR49">
        <v>9096.046875</v>
      </c>
      <c r="CS49">
        <v>9104.0625</v>
      </c>
      <c r="CT49">
        <v>8283.515625</v>
      </c>
      <c r="CU49">
        <v>8550.140625</v>
      </c>
      <c r="CV49">
        <v>326.109375</v>
      </c>
      <c r="CW49">
        <v>651.375</v>
      </c>
      <c r="CX49">
        <v>4397.625</v>
      </c>
      <c r="CY49">
        <v>3969.84375</v>
      </c>
      <c r="CZ49">
        <v>6593.484375</v>
      </c>
      <c r="DA49">
        <v>6992.578125</v>
      </c>
      <c r="DB49">
        <v>2527.875</v>
      </c>
      <c r="DC49">
        <v>2108.109375</v>
      </c>
      <c r="DD49">
        <v>7408.546875</v>
      </c>
      <c r="DE49">
        <v>9190.546875</v>
      </c>
      <c r="DF49">
        <v>2630.8125</v>
      </c>
      <c r="DG49">
        <v>2788.171875</v>
      </c>
      <c r="DH49">
        <v>228.234375</v>
      </c>
      <c r="DI49">
        <v>272.109375</v>
      </c>
      <c r="DJ49">
        <v>106.734375</v>
      </c>
      <c r="DK49">
        <v>121.078125</v>
      </c>
      <c r="DL49">
        <v>205.03125</v>
      </c>
      <c r="DM49">
        <v>153.140625</v>
      </c>
      <c r="DN49">
        <v>456.46875</v>
      </c>
      <c r="DO49">
        <v>436.640625</v>
      </c>
      <c r="DP49">
        <v>1711.546875</v>
      </c>
      <c r="DQ49">
        <v>1731.796875</v>
      </c>
      <c r="DR49">
        <v>1133.578125</v>
      </c>
      <c r="DS49">
        <v>989.71875</v>
      </c>
      <c r="DT49">
        <v>357.328125</v>
      </c>
      <c r="DU49">
        <v>311.765625</v>
      </c>
      <c r="DV49">
        <v>3.375</v>
      </c>
      <c r="DW49">
        <v>4.21875</v>
      </c>
      <c r="DX49">
        <v>870.75</v>
      </c>
      <c r="DY49">
        <v>896.484375</v>
      </c>
      <c r="DZ49">
        <v>302.90625</v>
      </c>
      <c r="EA49">
        <v>345.515625</v>
      </c>
      <c r="EB49">
        <v>151.03125</v>
      </c>
      <c r="EC49">
        <v>147.65625</v>
      </c>
      <c r="ED49">
        <v>132.46875</v>
      </c>
      <c r="EE49">
        <v>102.9375</v>
      </c>
      <c r="EF49">
        <v>133.734375</v>
      </c>
      <c r="EG49">
        <v>167.0625</v>
      </c>
      <c r="EH49">
        <v>1141.171875</v>
      </c>
      <c r="EI49">
        <v>1196.015625</v>
      </c>
      <c r="EJ49">
        <v>234.5625</v>
      </c>
      <c r="EK49">
        <v>267.890625</v>
      </c>
      <c r="EL49">
        <v>184.359375</v>
      </c>
      <c r="EM49">
        <v>151.875</v>
      </c>
      <c r="EN49">
        <v>585.984375</v>
      </c>
      <c r="EO49">
        <v>488.109375</v>
      </c>
      <c r="EP49">
        <v>2242.265625</v>
      </c>
      <c r="EQ49">
        <v>2063.8125</v>
      </c>
      <c r="ER49">
        <v>1631.8125</v>
      </c>
      <c r="ES49">
        <v>1861.3125</v>
      </c>
      <c r="ET49">
        <v>788.90625</v>
      </c>
      <c r="EU49">
        <v>748.828125</v>
      </c>
      <c r="EV49">
        <v>51.046875</v>
      </c>
      <c r="EW49">
        <v>47.25</v>
      </c>
      <c r="EX49">
        <v>192.796875</v>
      </c>
      <c r="EY49">
        <v>206.296875</v>
      </c>
      <c r="EZ49">
        <v>322.734375</v>
      </c>
      <c r="FA49">
        <v>320.203125</v>
      </c>
      <c r="FB49">
        <v>394.875</v>
      </c>
      <c r="FC49">
        <v>383.484375</v>
      </c>
      <c r="FD49">
        <v>17.71875</v>
      </c>
      <c r="FE49">
        <v>24.046875</v>
      </c>
      <c r="FF49">
        <v>110.953125</v>
      </c>
      <c r="FG49">
        <v>503.296875</v>
      </c>
      <c r="FH49">
        <v>1914.46875</v>
      </c>
      <c r="FI49">
        <v>1206.5625</v>
      </c>
      <c r="FJ49">
        <v>722.25</v>
      </c>
      <c r="FK49">
        <v>966.9375</v>
      </c>
      <c r="FL49">
        <v>837</v>
      </c>
      <c r="FM49">
        <v>79.3125</v>
      </c>
      <c r="FN49">
        <v>114.328125</v>
      </c>
      <c r="FO49">
        <v>37.96875</v>
      </c>
    </row>
    <row r="50" spans="1:171" x14ac:dyDescent="0.25">
      <c r="A50">
        <v>10453</v>
      </c>
      <c r="B50">
        <v>11191.5</v>
      </c>
      <c r="C50">
        <v>9999.28125</v>
      </c>
      <c r="D50">
        <v>14534.4375</v>
      </c>
      <c r="E50">
        <v>14731.875</v>
      </c>
      <c r="F50">
        <v>15572.25</v>
      </c>
      <c r="G50">
        <v>16974.984375</v>
      </c>
      <c r="H50">
        <v>3409.171875</v>
      </c>
      <c r="I50">
        <v>3871.125</v>
      </c>
      <c r="J50">
        <v>7806.375</v>
      </c>
      <c r="K50">
        <v>6635.671875</v>
      </c>
      <c r="L50">
        <v>2205.984375</v>
      </c>
      <c r="M50">
        <v>2724.046875</v>
      </c>
      <c r="N50">
        <v>4106.953125</v>
      </c>
      <c r="O50">
        <v>4747.359375</v>
      </c>
      <c r="P50">
        <v>6397.734375</v>
      </c>
      <c r="Q50">
        <v>7347.796875</v>
      </c>
      <c r="R50">
        <v>1466.015625</v>
      </c>
      <c r="S50">
        <v>1295.15625</v>
      </c>
      <c r="T50">
        <v>8755.59375</v>
      </c>
      <c r="U50">
        <v>6918.328125</v>
      </c>
      <c r="V50">
        <v>2751.046875</v>
      </c>
      <c r="W50">
        <v>4071.9375</v>
      </c>
      <c r="X50">
        <v>3110.0625</v>
      </c>
      <c r="Y50">
        <v>2866.640625</v>
      </c>
      <c r="Z50">
        <v>2419.03125</v>
      </c>
      <c r="AA50">
        <v>2434.640625</v>
      </c>
      <c r="AB50">
        <v>2098.828125</v>
      </c>
      <c r="AC50">
        <v>2782.6875</v>
      </c>
      <c r="AD50">
        <v>2524.921875</v>
      </c>
      <c r="AE50">
        <v>2436.328125</v>
      </c>
      <c r="AF50">
        <v>781.734375</v>
      </c>
      <c r="AG50">
        <v>661.078125</v>
      </c>
      <c r="AH50">
        <v>8962.3125</v>
      </c>
      <c r="AI50">
        <v>7543.125</v>
      </c>
      <c r="AJ50">
        <v>5929.03125</v>
      </c>
      <c r="AK50">
        <v>5490.703125</v>
      </c>
      <c r="AL50">
        <v>7674.75</v>
      </c>
      <c r="AM50">
        <v>7952.34375</v>
      </c>
      <c r="AN50">
        <v>1363.921875</v>
      </c>
      <c r="AO50">
        <v>706.21875</v>
      </c>
      <c r="AP50">
        <v>4661.296875</v>
      </c>
      <c r="AQ50">
        <v>3765.234375</v>
      </c>
      <c r="AR50">
        <v>4616.578125</v>
      </c>
      <c r="AS50">
        <v>5365.40625</v>
      </c>
      <c r="AT50">
        <v>1408.640625</v>
      </c>
      <c r="AU50">
        <v>1344.9375</v>
      </c>
      <c r="AV50">
        <v>8586.421875</v>
      </c>
      <c r="AW50">
        <v>7815.65625</v>
      </c>
      <c r="AX50">
        <v>5468.765625</v>
      </c>
      <c r="AY50">
        <v>5470.03125</v>
      </c>
      <c r="AZ50">
        <v>7297.59375</v>
      </c>
      <c r="BA50">
        <v>8076.796875</v>
      </c>
      <c r="BB50">
        <v>3790.96875</v>
      </c>
      <c r="BC50">
        <v>4253.765625</v>
      </c>
      <c r="BD50">
        <v>11322.28125</v>
      </c>
      <c r="BE50">
        <v>7961.625</v>
      </c>
      <c r="BF50">
        <v>2467.546875</v>
      </c>
      <c r="BG50">
        <v>3456</v>
      </c>
      <c r="BH50">
        <v>10359.984375</v>
      </c>
      <c r="BI50">
        <v>10238.90625</v>
      </c>
      <c r="BJ50">
        <v>11191.078125</v>
      </c>
      <c r="BK50">
        <v>10519.875</v>
      </c>
      <c r="BL50">
        <v>5851.828125</v>
      </c>
      <c r="BM50">
        <v>6923.390625</v>
      </c>
      <c r="BN50">
        <v>7989.890625</v>
      </c>
      <c r="BO50">
        <v>4799.671875</v>
      </c>
      <c r="BP50">
        <v>4475.671875</v>
      </c>
      <c r="BQ50">
        <v>6264</v>
      </c>
      <c r="BR50">
        <v>4297.640625</v>
      </c>
      <c r="BS50">
        <v>7017.046875</v>
      </c>
      <c r="BT50">
        <v>11952.984375</v>
      </c>
      <c r="BU50">
        <v>10904.203125</v>
      </c>
      <c r="BV50">
        <v>3566.109375</v>
      </c>
      <c r="BW50">
        <v>2419.03125</v>
      </c>
      <c r="BX50">
        <v>1881.140625</v>
      </c>
      <c r="BY50">
        <v>2909.25</v>
      </c>
      <c r="BZ50">
        <v>3787.171875</v>
      </c>
      <c r="CA50">
        <v>4314.515625</v>
      </c>
      <c r="CB50">
        <v>243.84375</v>
      </c>
      <c r="CC50">
        <v>494.4375</v>
      </c>
      <c r="CD50">
        <v>7668.84375</v>
      </c>
      <c r="CE50">
        <v>7636.78125</v>
      </c>
      <c r="CF50">
        <v>1082.53125</v>
      </c>
      <c r="CG50">
        <v>997.3125</v>
      </c>
      <c r="CH50">
        <v>10246.921875</v>
      </c>
      <c r="CI50">
        <v>9674.4375</v>
      </c>
      <c r="CJ50">
        <v>5004.28125</v>
      </c>
      <c r="CK50">
        <v>4793.765625</v>
      </c>
      <c r="CL50">
        <v>17373.65625</v>
      </c>
      <c r="CM50">
        <v>16450.59375</v>
      </c>
      <c r="CN50">
        <v>3431.109375</v>
      </c>
      <c r="CO50">
        <v>4475.671875</v>
      </c>
      <c r="CP50">
        <v>11105.4375</v>
      </c>
      <c r="CQ50">
        <v>12757.5</v>
      </c>
      <c r="CR50">
        <v>10313.15625</v>
      </c>
      <c r="CS50">
        <v>10511.4375</v>
      </c>
      <c r="CT50">
        <v>8451</v>
      </c>
      <c r="CU50">
        <v>8963.578125</v>
      </c>
      <c r="CV50">
        <v>437.484375</v>
      </c>
      <c r="CW50">
        <v>800.296875</v>
      </c>
      <c r="CX50">
        <v>4514.484375</v>
      </c>
      <c r="CY50">
        <v>4149.984375</v>
      </c>
      <c r="CZ50">
        <v>7086.234375</v>
      </c>
      <c r="DA50">
        <v>7767.5625</v>
      </c>
      <c r="DB50">
        <v>2482.3125</v>
      </c>
      <c r="DC50">
        <v>1943.15625</v>
      </c>
      <c r="DD50">
        <v>7487.015625</v>
      </c>
      <c r="DE50">
        <v>9213.75</v>
      </c>
      <c r="DF50">
        <v>3861.84375</v>
      </c>
      <c r="DG50">
        <v>3493.125</v>
      </c>
      <c r="DH50">
        <v>345.09375</v>
      </c>
      <c r="DI50">
        <v>303.75</v>
      </c>
      <c r="DJ50">
        <v>106.734375</v>
      </c>
      <c r="DK50">
        <v>129.515625</v>
      </c>
      <c r="DL50">
        <v>219.796875</v>
      </c>
      <c r="DM50">
        <v>159.890625</v>
      </c>
      <c r="DN50">
        <v>512.15625</v>
      </c>
      <c r="DO50">
        <v>482.203125</v>
      </c>
      <c r="DP50">
        <v>1845.703125</v>
      </c>
      <c r="DQ50">
        <v>1895.0625</v>
      </c>
      <c r="DR50">
        <v>1230.609375</v>
      </c>
      <c r="DS50">
        <v>1108.6875</v>
      </c>
      <c r="DT50">
        <v>389.390625</v>
      </c>
      <c r="DU50">
        <v>334.546875</v>
      </c>
      <c r="DV50">
        <v>2.53125</v>
      </c>
      <c r="DW50">
        <v>1.6875</v>
      </c>
      <c r="DX50">
        <v>935.296875</v>
      </c>
      <c r="DY50">
        <v>970.734375</v>
      </c>
      <c r="DZ50">
        <v>325.265625</v>
      </c>
      <c r="EA50">
        <v>373.359375</v>
      </c>
      <c r="EB50">
        <v>168.328125</v>
      </c>
      <c r="EC50">
        <v>148.5</v>
      </c>
      <c r="ED50">
        <v>144.28125</v>
      </c>
      <c r="EE50">
        <v>110.109375</v>
      </c>
      <c r="EF50">
        <v>139.21875</v>
      </c>
      <c r="EG50">
        <v>171.28125</v>
      </c>
      <c r="EH50">
        <v>1207.40625</v>
      </c>
      <c r="EI50">
        <v>1287.140625</v>
      </c>
      <c r="EJ50">
        <v>243.84375</v>
      </c>
      <c r="EK50">
        <v>297.84375</v>
      </c>
      <c r="EL50">
        <v>198.28125</v>
      </c>
      <c r="EM50">
        <v>166.21875</v>
      </c>
      <c r="EN50">
        <v>753.890625</v>
      </c>
      <c r="EO50">
        <v>533.25</v>
      </c>
      <c r="EP50">
        <v>2855.671875</v>
      </c>
      <c r="EQ50">
        <v>2585.25</v>
      </c>
      <c r="ER50">
        <v>2319.46875</v>
      </c>
      <c r="ES50">
        <v>2372.203125</v>
      </c>
      <c r="ET50">
        <v>940.359375</v>
      </c>
      <c r="EU50">
        <v>873.28125</v>
      </c>
      <c r="EV50">
        <v>47.25</v>
      </c>
      <c r="EW50">
        <v>40.5</v>
      </c>
      <c r="EX50">
        <v>198.28125</v>
      </c>
      <c r="EY50">
        <v>217.6875</v>
      </c>
      <c r="EZ50">
        <v>340.875</v>
      </c>
      <c r="FA50">
        <v>330.328125</v>
      </c>
      <c r="FB50">
        <v>405</v>
      </c>
      <c r="FC50">
        <v>415.546875</v>
      </c>
      <c r="FD50">
        <v>21.9375</v>
      </c>
      <c r="FE50">
        <v>27</v>
      </c>
      <c r="FF50">
        <v>108</v>
      </c>
      <c r="FG50">
        <v>585.984375</v>
      </c>
      <c r="FH50">
        <v>1740.234375</v>
      </c>
      <c r="FI50">
        <v>1260.984375</v>
      </c>
      <c r="FJ50">
        <v>775.40625</v>
      </c>
      <c r="FK50">
        <v>1011.65625</v>
      </c>
      <c r="FL50">
        <v>878.34375</v>
      </c>
      <c r="FM50">
        <v>115.59375</v>
      </c>
      <c r="FN50">
        <v>113.90625</v>
      </c>
      <c r="FO50">
        <v>40.921875</v>
      </c>
    </row>
    <row r="51" spans="1:171" x14ac:dyDescent="0.25">
      <c r="A51">
        <v>10493</v>
      </c>
      <c r="B51">
        <v>10154.53125</v>
      </c>
      <c r="C51">
        <v>10314.421875</v>
      </c>
      <c r="D51">
        <v>13998.65625</v>
      </c>
      <c r="E51">
        <v>15060.09375</v>
      </c>
      <c r="F51">
        <v>15618.65625</v>
      </c>
      <c r="G51">
        <v>16716.375</v>
      </c>
      <c r="H51">
        <v>3333.234375</v>
      </c>
      <c r="I51">
        <v>4514.90625</v>
      </c>
      <c r="J51">
        <v>7373.953125</v>
      </c>
      <c r="K51">
        <v>6398.15625</v>
      </c>
      <c r="L51">
        <v>2403.84375</v>
      </c>
      <c r="M51">
        <v>2979.28125</v>
      </c>
      <c r="N51">
        <v>3447.140625</v>
      </c>
      <c r="O51">
        <v>4603.921875</v>
      </c>
      <c r="P51">
        <v>6363.984375</v>
      </c>
      <c r="Q51">
        <v>6795.140625</v>
      </c>
      <c r="R51">
        <v>1361.390625</v>
      </c>
      <c r="S51">
        <v>1317.09375</v>
      </c>
      <c r="T51">
        <v>9243.28125</v>
      </c>
      <c r="U51">
        <v>6950.8125</v>
      </c>
      <c r="V51">
        <v>3008.8125</v>
      </c>
      <c r="W51">
        <v>3776.625</v>
      </c>
      <c r="X51">
        <v>3261.515625</v>
      </c>
      <c r="Y51">
        <v>2799.140625</v>
      </c>
      <c r="Z51">
        <v>2315.671875</v>
      </c>
      <c r="AA51">
        <v>2427.890625</v>
      </c>
      <c r="AB51">
        <v>2275.59375</v>
      </c>
      <c r="AC51">
        <v>3067.03125</v>
      </c>
      <c r="AD51">
        <v>2710.96875</v>
      </c>
      <c r="AE51">
        <v>2567.53125</v>
      </c>
      <c r="AF51">
        <v>907.453125</v>
      </c>
      <c r="AG51">
        <v>757.265625</v>
      </c>
      <c r="AH51">
        <v>8381.390625</v>
      </c>
      <c r="AI51">
        <v>8076.375</v>
      </c>
      <c r="AJ51">
        <v>5600.390625</v>
      </c>
      <c r="AK51">
        <v>4976.859375</v>
      </c>
      <c r="AL51">
        <v>7635.9375</v>
      </c>
      <c r="AM51">
        <v>7611.046875</v>
      </c>
      <c r="AN51">
        <v>1688.765625</v>
      </c>
      <c r="AO51">
        <v>1138.21875</v>
      </c>
      <c r="AP51">
        <v>4448.25</v>
      </c>
      <c r="AQ51">
        <v>4091.765625</v>
      </c>
      <c r="AR51">
        <v>5046.046875</v>
      </c>
      <c r="AS51">
        <v>5546.390625</v>
      </c>
      <c r="AT51">
        <v>1444.5</v>
      </c>
      <c r="AU51">
        <v>1440.28125</v>
      </c>
      <c r="AV51">
        <v>9789.1875</v>
      </c>
      <c r="AW51">
        <v>7254.5625</v>
      </c>
      <c r="AX51">
        <v>5976.703125</v>
      </c>
      <c r="AY51">
        <v>4908.9375</v>
      </c>
      <c r="AZ51">
        <v>7654.921875</v>
      </c>
      <c r="BA51">
        <v>7814.8125</v>
      </c>
      <c r="BB51">
        <v>4264.734375</v>
      </c>
      <c r="BC51">
        <v>4466.8125</v>
      </c>
      <c r="BD51">
        <v>9879.890625</v>
      </c>
      <c r="BE51">
        <v>7378.59375</v>
      </c>
      <c r="BF51">
        <v>2909.671875</v>
      </c>
      <c r="BG51">
        <v>3792.234375</v>
      </c>
      <c r="BH51">
        <v>10781.4375</v>
      </c>
      <c r="BI51">
        <v>10238.0625</v>
      </c>
      <c r="BJ51">
        <v>10798.3125</v>
      </c>
      <c r="BK51">
        <v>10018.6875</v>
      </c>
      <c r="BL51">
        <v>5375.953125</v>
      </c>
      <c r="BM51">
        <v>6110.4375</v>
      </c>
      <c r="BN51">
        <v>6955.875</v>
      </c>
      <c r="BO51">
        <v>4646.953125</v>
      </c>
      <c r="BP51">
        <v>4469.34375</v>
      </c>
      <c r="BQ51">
        <v>6259.359375</v>
      </c>
      <c r="BR51">
        <v>3750.46875</v>
      </c>
      <c r="BS51">
        <v>6590.109375</v>
      </c>
      <c r="BT51">
        <v>12583.265625</v>
      </c>
      <c r="BU51">
        <v>11348.015625</v>
      </c>
      <c r="BV51">
        <v>3555.984375</v>
      </c>
      <c r="BW51">
        <v>2108.53125</v>
      </c>
      <c r="BX51">
        <v>2956.5</v>
      </c>
      <c r="BY51">
        <v>3586.78125</v>
      </c>
      <c r="BZ51">
        <v>3647.109375</v>
      </c>
      <c r="CA51">
        <v>3791.8125</v>
      </c>
      <c r="CB51">
        <v>133.734375</v>
      </c>
      <c r="CC51">
        <v>416.8125</v>
      </c>
      <c r="CD51">
        <v>7695.84375</v>
      </c>
      <c r="CE51">
        <v>7687.828125</v>
      </c>
      <c r="CF51">
        <v>1003.640625</v>
      </c>
      <c r="CG51">
        <v>861.046875</v>
      </c>
      <c r="CH51">
        <v>10559.53125</v>
      </c>
      <c r="CI51">
        <v>10382.34375</v>
      </c>
      <c r="CJ51">
        <v>5713.03125</v>
      </c>
      <c r="CK51">
        <v>5821.03125</v>
      </c>
      <c r="CL51">
        <v>16045.171875</v>
      </c>
      <c r="CM51">
        <v>16323.1875</v>
      </c>
      <c r="CN51">
        <v>3598.171875</v>
      </c>
      <c r="CO51">
        <v>5038.875</v>
      </c>
      <c r="CP51">
        <v>10991.53125</v>
      </c>
      <c r="CQ51">
        <v>13618.125</v>
      </c>
      <c r="CR51">
        <v>11615.90625</v>
      </c>
      <c r="CS51">
        <v>10920.65625</v>
      </c>
      <c r="CT51">
        <v>8718.46875</v>
      </c>
      <c r="CU51">
        <v>9495.984375</v>
      </c>
      <c r="CV51">
        <v>409.640625</v>
      </c>
      <c r="CW51">
        <v>942.46875</v>
      </c>
      <c r="CX51">
        <v>5133.796875</v>
      </c>
      <c r="CY51">
        <v>4497.609375</v>
      </c>
      <c r="CZ51">
        <v>7772.625</v>
      </c>
      <c r="DA51">
        <v>8244.28125</v>
      </c>
      <c r="DB51">
        <v>2966.625</v>
      </c>
      <c r="DC51">
        <v>2294.15625</v>
      </c>
      <c r="DD51">
        <v>8847.984375</v>
      </c>
      <c r="DE51">
        <v>10965.375</v>
      </c>
      <c r="DF51">
        <v>3667.78125</v>
      </c>
      <c r="DG51">
        <v>3167.015625</v>
      </c>
      <c r="DH51">
        <v>342.984375</v>
      </c>
      <c r="DI51">
        <v>433.265625</v>
      </c>
      <c r="DJ51">
        <v>112.21875</v>
      </c>
      <c r="DK51">
        <v>135.84375</v>
      </c>
      <c r="DL51">
        <v>221.90625</v>
      </c>
      <c r="DM51">
        <v>158.203125</v>
      </c>
      <c r="DN51">
        <v>496.125</v>
      </c>
      <c r="DO51">
        <v>482.625</v>
      </c>
      <c r="DP51">
        <v>1826.296875</v>
      </c>
      <c r="DQ51">
        <v>1889.15625</v>
      </c>
      <c r="DR51">
        <v>1218.796875</v>
      </c>
      <c r="DS51">
        <v>1085.0625</v>
      </c>
      <c r="DT51">
        <v>394.875</v>
      </c>
      <c r="DU51">
        <v>340.453125</v>
      </c>
      <c r="DV51">
        <v>2.53125</v>
      </c>
      <c r="DW51">
        <v>1.6875</v>
      </c>
      <c r="DX51">
        <v>960.1875</v>
      </c>
      <c r="DY51">
        <v>987.609375</v>
      </c>
      <c r="DZ51">
        <v>325.6875</v>
      </c>
      <c r="EA51">
        <v>386.4375</v>
      </c>
      <c r="EB51">
        <v>178.875</v>
      </c>
      <c r="EC51">
        <v>164.109375</v>
      </c>
      <c r="ED51">
        <v>136.265625</v>
      </c>
      <c r="EE51">
        <v>110.53125</v>
      </c>
      <c r="EF51">
        <v>146.8125</v>
      </c>
      <c r="EG51">
        <v>180.984375</v>
      </c>
      <c r="EH51">
        <v>1225.125</v>
      </c>
      <c r="EI51">
        <v>1301.484375</v>
      </c>
      <c r="EJ51">
        <v>256.078125</v>
      </c>
      <c r="EK51">
        <v>302.90625</v>
      </c>
      <c r="EL51">
        <v>194.0625</v>
      </c>
      <c r="EM51">
        <v>160.734375</v>
      </c>
      <c r="EN51">
        <v>750.515625</v>
      </c>
      <c r="EO51">
        <v>486.421875</v>
      </c>
      <c r="EP51">
        <v>2704.21875</v>
      </c>
      <c r="EQ51">
        <v>2444.765625</v>
      </c>
      <c r="ER51">
        <v>2145.65625</v>
      </c>
      <c r="ES51">
        <v>2045.671875</v>
      </c>
      <c r="ET51">
        <v>969.46875</v>
      </c>
      <c r="EU51">
        <v>880.03125</v>
      </c>
      <c r="EV51">
        <v>50.625</v>
      </c>
      <c r="EW51">
        <v>43.875</v>
      </c>
      <c r="EX51">
        <v>186.890625</v>
      </c>
      <c r="EY51">
        <v>223.171875</v>
      </c>
      <c r="EZ51">
        <v>346.78125</v>
      </c>
      <c r="FA51">
        <v>329.0625</v>
      </c>
      <c r="FB51">
        <v>413.4375</v>
      </c>
      <c r="FC51">
        <v>404.578125</v>
      </c>
      <c r="FD51">
        <v>24.046875</v>
      </c>
      <c r="FE51">
        <v>24.890625</v>
      </c>
      <c r="FF51">
        <v>130.78125</v>
      </c>
      <c r="FG51">
        <v>629.015625</v>
      </c>
      <c r="FH51">
        <v>2079</v>
      </c>
      <c r="FI51">
        <v>1247.484375</v>
      </c>
      <c r="FJ51">
        <v>606.234375</v>
      </c>
      <c r="FK51">
        <v>978.328125</v>
      </c>
      <c r="FL51">
        <v>855.5625</v>
      </c>
      <c r="FM51">
        <v>139.640625</v>
      </c>
      <c r="FN51">
        <v>108.84375</v>
      </c>
      <c r="FO51">
        <v>42.609375</v>
      </c>
    </row>
    <row r="52" spans="1:171" x14ac:dyDescent="0.25">
      <c r="A52">
        <v>10511</v>
      </c>
      <c r="B52">
        <v>8531.15625</v>
      </c>
      <c r="C52">
        <v>7579.828125</v>
      </c>
      <c r="D52">
        <v>11234.109375</v>
      </c>
      <c r="E52">
        <v>11714.203125</v>
      </c>
      <c r="F52">
        <v>11639.53125</v>
      </c>
      <c r="G52">
        <v>11781.703125</v>
      </c>
      <c r="H52">
        <v>2929.921875</v>
      </c>
      <c r="I52">
        <v>3488.484375</v>
      </c>
      <c r="J52">
        <v>5649.75</v>
      </c>
      <c r="K52">
        <v>4826.671875</v>
      </c>
      <c r="L52">
        <v>1782.84375</v>
      </c>
      <c r="M52">
        <v>2139.328125</v>
      </c>
      <c r="N52">
        <v>3010.5</v>
      </c>
      <c r="O52">
        <v>3540.375</v>
      </c>
      <c r="P52">
        <v>5363.71875</v>
      </c>
      <c r="Q52">
        <v>5351.90625</v>
      </c>
      <c r="R52">
        <v>1003.21875</v>
      </c>
      <c r="S52">
        <v>1017.5625</v>
      </c>
      <c r="T52">
        <v>6725.53125</v>
      </c>
      <c r="U52">
        <v>5318.15625</v>
      </c>
      <c r="V52">
        <v>1894.21875</v>
      </c>
      <c r="W52">
        <v>2750.203125</v>
      </c>
      <c r="X52">
        <v>2144.8125</v>
      </c>
      <c r="Y52">
        <v>2234.671875</v>
      </c>
      <c r="Z52">
        <v>2007.703125</v>
      </c>
      <c r="AA52">
        <v>1941.890625</v>
      </c>
      <c r="AB52">
        <v>1588.359375</v>
      </c>
      <c r="AC52">
        <v>2000.953125</v>
      </c>
      <c r="AD52">
        <v>2160</v>
      </c>
      <c r="AE52">
        <v>1913.625</v>
      </c>
      <c r="AF52">
        <v>643.78125</v>
      </c>
      <c r="AG52">
        <v>586.40625</v>
      </c>
      <c r="AH52">
        <v>6426.84375</v>
      </c>
      <c r="AI52">
        <v>5714.71875</v>
      </c>
      <c r="AJ52">
        <v>4090.5</v>
      </c>
      <c r="AK52">
        <v>4256.296875</v>
      </c>
      <c r="AL52">
        <v>5702.90625</v>
      </c>
      <c r="AM52">
        <v>5737.078125</v>
      </c>
      <c r="AN52">
        <v>1110.375</v>
      </c>
      <c r="AO52">
        <v>628.171875</v>
      </c>
      <c r="AP52">
        <v>3573.28125</v>
      </c>
      <c r="AQ52">
        <v>3177.984375</v>
      </c>
      <c r="AR52">
        <v>3828.09375</v>
      </c>
      <c r="AS52">
        <v>4359.234375</v>
      </c>
      <c r="AT52">
        <v>1134.84375</v>
      </c>
      <c r="AU52">
        <v>1115.859375</v>
      </c>
      <c r="AV52">
        <v>6034.921875</v>
      </c>
      <c r="AW52">
        <v>4819.5</v>
      </c>
      <c r="AX52">
        <v>4196.8125</v>
      </c>
      <c r="AY52">
        <v>4421.671875</v>
      </c>
      <c r="AZ52">
        <v>6691.78125</v>
      </c>
      <c r="BA52">
        <v>7226.71875</v>
      </c>
      <c r="BB52">
        <v>3627.28125</v>
      </c>
      <c r="BC52">
        <v>3488.90625</v>
      </c>
      <c r="BD52">
        <v>8379.703125</v>
      </c>
      <c r="BE52">
        <v>5812.171875</v>
      </c>
      <c r="BF52">
        <v>2696.203125</v>
      </c>
      <c r="BG52">
        <v>2971.265625</v>
      </c>
      <c r="BH52">
        <v>8809.171875</v>
      </c>
      <c r="BI52">
        <v>8481.796875</v>
      </c>
      <c r="BJ52">
        <v>8719.734375</v>
      </c>
      <c r="BK52">
        <v>7897.5</v>
      </c>
      <c r="BL52">
        <v>4603.921875</v>
      </c>
      <c r="BM52">
        <v>4761.28125</v>
      </c>
      <c r="BN52">
        <v>5817.234375</v>
      </c>
      <c r="BO52">
        <v>4021.3125</v>
      </c>
      <c r="BP52">
        <v>3548.8125</v>
      </c>
      <c r="BQ52">
        <v>5138.4375</v>
      </c>
      <c r="BR52">
        <v>3052.265625</v>
      </c>
      <c r="BS52">
        <v>4802.203125</v>
      </c>
      <c r="BT52">
        <v>9290.53125</v>
      </c>
      <c r="BU52">
        <v>8400.375</v>
      </c>
      <c r="BV52">
        <v>2974.21875</v>
      </c>
      <c r="BW52">
        <v>1857.515625</v>
      </c>
      <c r="BX52">
        <v>2100.9375</v>
      </c>
      <c r="BY52">
        <v>2719.40625</v>
      </c>
      <c r="BZ52">
        <v>3218.484375</v>
      </c>
      <c r="CA52">
        <v>3618.421875</v>
      </c>
      <c r="CB52">
        <v>140.0625</v>
      </c>
      <c r="CC52">
        <v>296.15625</v>
      </c>
      <c r="CD52">
        <v>6199.875</v>
      </c>
      <c r="CE52">
        <v>6126.46875</v>
      </c>
      <c r="CF52">
        <v>751.359375</v>
      </c>
      <c r="CG52">
        <v>662.34375</v>
      </c>
      <c r="CH52">
        <v>8302.921875</v>
      </c>
      <c r="CI52">
        <v>8045.15625</v>
      </c>
      <c r="CJ52">
        <v>3620.109375</v>
      </c>
      <c r="CK52">
        <v>3913.734375</v>
      </c>
      <c r="CL52">
        <v>12890.8125</v>
      </c>
      <c r="CM52">
        <v>13123.6875</v>
      </c>
      <c r="CN52">
        <v>2600.859375</v>
      </c>
      <c r="CO52">
        <v>3671.578125</v>
      </c>
      <c r="CP52">
        <v>8986.359375</v>
      </c>
      <c r="CQ52">
        <v>10914.328125</v>
      </c>
      <c r="CR52">
        <v>9501.890625</v>
      </c>
      <c r="CS52">
        <v>9317.53125</v>
      </c>
      <c r="CT52">
        <v>7602.609375</v>
      </c>
      <c r="CU52">
        <v>8583.46875</v>
      </c>
      <c r="CV52">
        <v>377.578125</v>
      </c>
      <c r="CW52">
        <v>685.96875</v>
      </c>
      <c r="CX52">
        <v>4294.6875</v>
      </c>
      <c r="CY52">
        <v>3815.859375</v>
      </c>
      <c r="CZ52">
        <v>6394.78125</v>
      </c>
      <c r="DA52">
        <v>6838.171875</v>
      </c>
      <c r="DB52">
        <v>2330.859375</v>
      </c>
      <c r="DC52">
        <v>1947.796875</v>
      </c>
      <c r="DD52">
        <v>6630.1875</v>
      </c>
      <c r="DE52">
        <v>8703.703125</v>
      </c>
      <c r="DF52">
        <v>3234.09375</v>
      </c>
      <c r="DG52">
        <v>2754.84375</v>
      </c>
      <c r="DH52">
        <v>161.15625</v>
      </c>
      <c r="DI52">
        <v>175.5</v>
      </c>
      <c r="DJ52">
        <v>74.671875</v>
      </c>
      <c r="DK52">
        <v>105.046875</v>
      </c>
      <c r="DL52">
        <v>175.078125</v>
      </c>
      <c r="DM52">
        <v>120.65625</v>
      </c>
      <c r="DN52">
        <v>412.171875</v>
      </c>
      <c r="DO52">
        <v>389.390625</v>
      </c>
      <c r="DP52">
        <v>1490.90625</v>
      </c>
      <c r="DQ52">
        <v>1490.0625</v>
      </c>
      <c r="DR52">
        <v>989.296875</v>
      </c>
      <c r="DS52">
        <v>865.6875</v>
      </c>
      <c r="DT52">
        <v>307.125</v>
      </c>
      <c r="DU52">
        <v>279.28125</v>
      </c>
      <c r="DV52">
        <v>2.53125</v>
      </c>
      <c r="DW52">
        <v>2.109375</v>
      </c>
      <c r="DX52">
        <v>755.15625</v>
      </c>
      <c r="DY52">
        <v>780.046875</v>
      </c>
      <c r="DZ52">
        <v>276.75</v>
      </c>
      <c r="EA52">
        <v>328.21875</v>
      </c>
      <c r="EB52">
        <v>135.421875</v>
      </c>
      <c r="EC52">
        <v>121.5</v>
      </c>
      <c r="ED52">
        <v>116.4375</v>
      </c>
      <c r="EE52">
        <v>90.28125</v>
      </c>
      <c r="EF52">
        <v>114.75</v>
      </c>
      <c r="EG52">
        <v>142.59375</v>
      </c>
      <c r="EH52">
        <v>986.34375</v>
      </c>
      <c r="EI52">
        <v>1046.25</v>
      </c>
      <c r="EJ52">
        <v>205.875</v>
      </c>
      <c r="EK52">
        <v>235.40625</v>
      </c>
      <c r="EL52">
        <v>157.359375</v>
      </c>
      <c r="EM52">
        <v>129.9375</v>
      </c>
      <c r="EN52">
        <v>483.890625</v>
      </c>
      <c r="EO52">
        <v>407.53125</v>
      </c>
      <c r="EP52">
        <v>1979.015625</v>
      </c>
      <c r="EQ52">
        <v>1993.78125</v>
      </c>
      <c r="ER52">
        <v>1627.59375</v>
      </c>
      <c r="ES52">
        <v>1854.984375</v>
      </c>
      <c r="ET52">
        <v>734.484375</v>
      </c>
      <c r="EU52">
        <v>649.265625</v>
      </c>
      <c r="EV52">
        <v>43.03125</v>
      </c>
      <c r="EW52">
        <v>31.640625</v>
      </c>
      <c r="EX52">
        <v>165.796875</v>
      </c>
      <c r="EY52">
        <v>188.15625</v>
      </c>
      <c r="EZ52">
        <v>269.15625</v>
      </c>
      <c r="FA52">
        <v>272.53125</v>
      </c>
      <c r="FB52">
        <v>333.703125</v>
      </c>
      <c r="FC52">
        <v>342.5625</v>
      </c>
      <c r="FD52">
        <v>19.40625</v>
      </c>
      <c r="FE52">
        <v>26.15625</v>
      </c>
      <c r="FF52">
        <v>135.84375</v>
      </c>
      <c r="FG52">
        <v>509.203125</v>
      </c>
      <c r="FH52">
        <v>1787.484375</v>
      </c>
      <c r="FI52">
        <v>1230.1875</v>
      </c>
      <c r="FJ52">
        <v>705.375</v>
      </c>
      <c r="FK52">
        <v>894.796875</v>
      </c>
      <c r="FL52">
        <v>736.59375</v>
      </c>
      <c r="FM52">
        <v>138.796875</v>
      </c>
      <c r="FN52">
        <v>91.96875</v>
      </c>
      <c r="FO52">
        <v>29.53125</v>
      </c>
    </row>
    <row r="53" spans="1:171" x14ac:dyDescent="0.25">
      <c r="A53">
        <v>10515</v>
      </c>
      <c r="B53">
        <v>7811.859375</v>
      </c>
      <c r="C53">
        <v>7605.5625</v>
      </c>
      <c r="D53">
        <v>10509.328125</v>
      </c>
      <c r="E53">
        <v>11735.296875</v>
      </c>
      <c r="F53">
        <v>11343.796875</v>
      </c>
      <c r="G53">
        <v>13027.5</v>
      </c>
      <c r="H53">
        <v>2794.921875</v>
      </c>
      <c r="I53">
        <v>3649.21875</v>
      </c>
      <c r="J53">
        <v>5812.171875</v>
      </c>
      <c r="K53">
        <v>5094.140625</v>
      </c>
      <c r="L53">
        <v>1893.796875</v>
      </c>
      <c r="M53">
        <v>2267.578125</v>
      </c>
      <c r="N53">
        <v>2649.796875</v>
      </c>
      <c r="O53">
        <v>3672.84375</v>
      </c>
      <c r="P53">
        <v>5112.703125</v>
      </c>
      <c r="Q53">
        <v>5251.5</v>
      </c>
      <c r="R53">
        <v>1129.359375</v>
      </c>
      <c r="S53">
        <v>1076.625</v>
      </c>
      <c r="T53">
        <v>6775.3125</v>
      </c>
      <c r="U53">
        <v>5372.578125</v>
      </c>
      <c r="V53">
        <v>2134.6875</v>
      </c>
      <c r="W53">
        <v>2783.53125</v>
      </c>
      <c r="X53">
        <v>2424.515625</v>
      </c>
      <c r="Y53">
        <v>2325.796875</v>
      </c>
      <c r="Z53">
        <v>1823.34375</v>
      </c>
      <c r="AA53">
        <v>2089.546875</v>
      </c>
      <c r="AB53">
        <v>1574.859375</v>
      </c>
      <c r="AC53">
        <v>2427.046875</v>
      </c>
      <c r="AD53">
        <v>2207.671875</v>
      </c>
      <c r="AE53">
        <v>1920.796875</v>
      </c>
      <c r="AF53">
        <v>569.53125</v>
      </c>
      <c r="AG53">
        <v>440.859375</v>
      </c>
      <c r="AH53">
        <v>6434.4375</v>
      </c>
      <c r="AI53">
        <v>6001.171875</v>
      </c>
      <c r="AJ53">
        <v>4865.484375</v>
      </c>
      <c r="AK53">
        <v>4158.421875</v>
      </c>
      <c r="AL53">
        <v>6390.140625</v>
      </c>
      <c r="AM53">
        <v>6471.140625</v>
      </c>
      <c r="AN53">
        <v>1096.453125</v>
      </c>
      <c r="AO53">
        <v>733.21875</v>
      </c>
      <c r="AP53">
        <v>3944.109375</v>
      </c>
      <c r="AQ53">
        <v>3514.21875</v>
      </c>
      <c r="AR53">
        <v>4128.46875</v>
      </c>
      <c r="AS53">
        <v>4700.109375</v>
      </c>
      <c r="AT53">
        <v>1182.09375</v>
      </c>
      <c r="AU53">
        <v>1201.5</v>
      </c>
      <c r="AV53">
        <v>6846.1875</v>
      </c>
      <c r="AW53">
        <v>5669.578125</v>
      </c>
      <c r="AX53">
        <v>4238.578125</v>
      </c>
      <c r="AY53">
        <v>4222.96875</v>
      </c>
      <c r="AZ53">
        <v>6406.59375</v>
      </c>
      <c r="BA53">
        <v>7406.4375</v>
      </c>
      <c r="BB53">
        <v>2996.578125</v>
      </c>
      <c r="BC53">
        <v>3168.28125</v>
      </c>
      <c r="BD53">
        <v>8233.734375</v>
      </c>
      <c r="BE53">
        <v>5698.6875</v>
      </c>
      <c r="BF53">
        <v>2593.265625</v>
      </c>
      <c r="BG53">
        <v>2989.40625</v>
      </c>
      <c r="BH53">
        <v>9240.75</v>
      </c>
      <c r="BI53">
        <v>8902.40625</v>
      </c>
      <c r="BJ53">
        <v>8845.453125</v>
      </c>
      <c r="BK53">
        <v>8757.28125</v>
      </c>
      <c r="BL53">
        <v>4595.484375</v>
      </c>
      <c r="BM53">
        <v>5229.984375</v>
      </c>
      <c r="BN53">
        <v>5571.703125</v>
      </c>
      <c r="BO53">
        <v>3796.03125</v>
      </c>
      <c r="BP53">
        <v>3467.390625</v>
      </c>
      <c r="BQ53">
        <v>5144.765625</v>
      </c>
      <c r="BR53">
        <v>2629.546875</v>
      </c>
      <c r="BS53">
        <v>5027.90625</v>
      </c>
      <c r="BT53">
        <v>9234</v>
      </c>
      <c r="BU53">
        <v>8893.546875</v>
      </c>
      <c r="BV53">
        <v>2867.484375</v>
      </c>
      <c r="BW53">
        <v>1942.3125</v>
      </c>
      <c r="BX53">
        <v>3070.40625</v>
      </c>
      <c r="BY53">
        <v>2850.1875</v>
      </c>
      <c r="BZ53">
        <v>2847.234375</v>
      </c>
      <c r="CA53">
        <v>3519.28125</v>
      </c>
      <c r="CB53">
        <v>86.0625</v>
      </c>
      <c r="CC53">
        <v>272.953125</v>
      </c>
      <c r="CD53">
        <v>5946.328125</v>
      </c>
      <c r="CE53">
        <v>5868.703125</v>
      </c>
      <c r="CF53">
        <v>758.953125</v>
      </c>
      <c r="CG53">
        <v>620.15625</v>
      </c>
      <c r="CH53">
        <v>7849.828125</v>
      </c>
      <c r="CI53">
        <v>8531.578125</v>
      </c>
      <c r="CJ53">
        <v>4385.390625</v>
      </c>
      <c r="CK53">
        <v>4650.75</v>
      </c>
      <c r="CL53">
        <v>12719.953125</v>
      </c>
      <c r="CM53">
        <v>13337.15625</v>
      </c>
      <c r="CN53">
        <v>2988.984375</v>
      </c>
      <c r="CO53">
        <v>4353.75</v>
      </c>
      <c r="CP53">
        <v>8811.703125</v>
      </c>
      <c r="CQ53">
        <v>10421.15625</v>
      </c>
      <c r="CR53">
        <v>8313.890625</v>
      </c>
      <c r="CS53">
        <v>8349.75</v>
      </c>
      <c r="CT53">
        <v>6547.921875</v>
      </c>
      <c r="CU53">
        <v>7407.703125</v>
      </c>
      <c r="CV53">
        <v>319.359375</v>
      </c>
      <c r="CW53">
        <v>747.984375</v>
      </c>
      <c r="CX53">
        <v>4082.0625</v>
      </c>
      <c r="CY53">
        <v>3542.0625</v>
      </c>
      <c r="CZ53">
        <v>6061.921875</v>
      </c>
      <c r="DA53">
        <v>6592.640625</v>
      </c>
      <c r="DB53">
        <v>2166.328125</v>
      </c>
      <c r="DC53">
        <v>1903.5</v>
      </c>
      <c r="DD53">
        <v>6652.546875</v>
      </c>
      <c r="DE53">
        <v>8273.8125</v>
      </c>
      <c r="DF53">
        <v>3088.546875</v>
      </c>
      <c r="DG53">
        <v>2775.09375</v>
      </c>
      <c r="DH53">
        <v>180.984375</v>
      </c>
      <c r="DI53">
        <v>237.9375</v>
      </c>
      <c r="DJ53">
        <v>99.140625</v>
      </c>
      <c r="DK53">
        <v>86.484375</v>
      </c>
      <c r="DL53">
        <v>157.78125</v>
      </c>
      <c r="DM53">
        <v>103.359375</v>
      </c>
      <c r="DN53">
        <v>376.3125</v>
      </c>
      <c r="DO53">
        <v>385.171875</v>
      </c>
      <c r="DP53">
        <v>1413.28125</v>
      </c>
      <c r="DQ53">
        <v>1457.578125</v>
      </c>
      <c r="DR53">
        <v>963.5625</v>
      </c>
      <c r="DS53">
        <v>845.859375</v>
      </c>
      <c r="DT53">
        <v>321.890625</v>
      </c>
      <c r="DU53">
        <v>267.046875</v>
      </c>
      <c r="DV53">
        <v>4.21875</v>
      </c>
      <c r="DW53">
        <v>1.265625</v>
      </c>
      <c r="DX53">
        <v>719.296875</v>
      </c>
      <c r="DY53">
        <v>726.46875</v>
      </c>
      <c r="DZ53">
        <v>248.90625</v>
      </c>
      <c r="EA53">
        <v>299.53125</v>
      </c>
      <c r="EB53">
        <v>140.90625</v>
      </c>
      <c r="EC53">
        <v>128.25</v>
      </c>
      <c r="ED53">
        <v>106.734375</v>
      </c>
      <c r="EE53">
        <v>93.65625</v>
      </c>
      <c r="EF53">
        <v>103.359375</v>
      </c>
      <c r="EG53">
        <v>134.15625</v>
      </c>
      <c r="EH53">
        <v>946.6875</v>
      </c>
      <c r="EI53">
        <v>985.5</v>
      </c>
      <c r="EJ53">
        <v>193.640625</v>
      </c>
      <c r="EK53">
        <v>226.96875</v>
      </c>
      <c r="EL53">
        <v>150.609375</v>
      </c>
      <c r="EM53">
        <v>127.40625</v>
      </c>
      <c r="EN53">
        <v>639.984375</v>
      </c>
      <c r="EO53">
        <v>394.03125</v>
      </c>
      <c r="EP53">
        <v>2115.703125</v>
      </c>
      <c r="EQ53">
        <v>2055.375</v>
      </c>
      <c r="ER53">
        <v>2109.796875</v>
      </c>
      <c r="ES53">
        <v>1709.015625</v>
      </c>
      <c r="ET53">
        <v>791.859375</v>
      </c>
      <c r="EU53">
        <v>664.875</v>
      </c>
      <c r="EV53">
        <v>40.5</v>
      </c>
      <c r="EW53">
        <v>42.609375</v>
      </c>
      <c r="EX53">
        <v>162.84375</v>
      </c>
      <c r="EY53">
        <v>189.84375</v>
      </c>
      <c r="EZ53">
        <v>272.53125</v>
      </c>
      <c r="FA53">
        <v>265.78125</v>
      </c>
      <c r="FB53">
        <v>325.265625</v>
      </c>
      <c r="FC53">
        <v>318.09375</v>
      </c>
      <c r="FD53">
        <v>14.765625</v>
      </c>
      <c r="FE53">
        <v>19.40625</v>
      </c>
      <c r="FF53">
        <v>105.46875</v>
      </c>
      <c r="FG53">
        <v>507.09375</v>
      </c>
      <c r="FH53">
        <v>1802.25</v>
      </c>
      <c r="FI53">
        <v>1116.28125</v>
      </c>
      <c r="FJ53">
        <v>651.375</v>
      </c>
      <c r="FK53">
        <v>842.90625</v>
      </c>
      <c r="FL53">
        <v>732.796875</v>
      </c>
      <c r="FM53">
        <v>77.203125</v>
      </c>
      <c r="FN53">
        <v>98.296875</v>
      </c>
      <c r="FO53">
        <v>29.53125</v>
      </c>
    </row>
    <row r="54" spans="1:171" x14ac:dyDescent="0.25">
      <c r="A54">
        <v>10529</v>
      </c>
      <c r="B54">
        <v>9455.0625</v>
      </c>
      <c r="C54">
        <v>8368.734375</v>
      </c>
      <c r="D54">
        <v>12059.296875</v>
      </c>
      <c r="E54">
        <v>12811.5</v>
      </c>
      <c r="F54">
        <v>12559.21875</v>
      </c>
      <c r="G54">
        <v>14163.609375</v>
      </c>
      <c r="H54">
        <v>2790.28125</v>
      </c>
      <c r="I54">
        <v>3210.890625</v>
      </c>
      <c r="J54">
        <v>6201.5625</v>
      </c>
      <c r="K54">
        <v>5032.125</v>
      </c>
      <c r="L54">
        <v>2000.53125</v>
      </c>
      <c r="M54">
        <v>2364.609375</v>
      </c>
      <c r="N54">
        <v>3010.921875</v>
      </c>
      <c r="O54">
        <v>3843.28125</v>
      </c>
      <c r="P54">
        <v>5539.21875</v>
      </c>
      <c r="Q54">
        <v>6507</v>
      </c>
      <c r="R54">
        <v>1127.25</v>
      </c>
      <c r="S54">
        <v>1165.640625</v>
      </c>
      <c r="T54">
        <v>7150.359375</v>
      </c>
      <c r="U54">
        <v>5772.09375</v>
      </c>
      <c r="V54">
        <v>2133.421875</v>
      </c>
      <c r="W54">
        <v>2997</v>
      </c>
      <c r="X54">
        <v>2821.5</v>
      </c>
      <c r="Y54">
        <v>2851.875</v>
      </c>
      <c r="Z54">
        <v>2317.359375</v>
      </c>
      <c r="AA54">
        <v>2254.5</v>
      </c>
      <c r="AB54">
        <v>1850.765625</v>
      </c>
      <c r="AC54">
        <v>2122.875</v>
      </c>
      <c r="AD54">
        <v>2285.296875</v>
      </c>
      <c r="AE54">
        <v>1900.96875</v>
      </c>
      <c r="AF54">
        <v>397.828125</v>
      </c>
      <c r="AG54">
        <v>428.203125</v>
      </c>
      <c r="AH54">
        <v>6916.21875</v>
      </c>
      <c r="AI54">
        <v>6568.171875</v>
      </c>
      <c r="AJ54">
        <v>4729.21875</v>
      </c>
      <c r="AK54">
        <v>4801.359375</v>
      </c>
      <c r="AL54">
        <v>6613.734375</v>
      </c>
      <c r="AM54">
        <v>7585.734375</v>
      </c>
      <c r="AN54">
        <v>1501.03125</v>
      </c>
      <c r="AO54">
        <v>950.0625</v>
      </c>
      <c r="AP54">
        <v>4230.984375</v>
      </c>
      <c r="AQ54">
        <v>3673.265625</v>
      </c>
      <c r="AR54">
        <v>4795.875</v>
      </c>
      <c r="AS54">
        <v>5140.96875</v>
      </c>
      <c r="AT54">
        <v>1379.109375</v>
      </c>
      <c r="AU54">
        <v>1333.125</v>
      </c>
      <c r="AV54">
        <v>7393.359375</v>
      </c>
      <c r="AW54">
        <v>6033.65625</v>
      </c>
      <c r="AX54">
        <v>4505.203125</v>
      </c>
      <c r="AY54">
        <v>4557.515625</v>
      </c>
      <c r="AZ54">
        <v>6879.515625</v>
      </c>
      <c r="BA54">
        <v>6800.203125</v>
      </c>
      <c r="BB54">
        <v>3177.140625</v>
      </c>
      <c r="BC54">
        <v>3678.75</v>
      </c>
      <c r="BD54">
        <v>8754.75</v>
      </c>
      <c r="BE54">
        <v>6004.96875</v>
      </c>
      <c r="BF54">
        <v>2621.109375</v>
      </c>
      <c r="BG54">
        <v>3235.78125</v>
      </c>
      <c r="BH54">
        <v>10423.6875</v>
      </c>
      <c r="BI54">
        <v>9925.03125</v>
      </c>
      <c r="BJ54">
        <v>8405.4375</v>
      </c>
      <c r="BK54">
        <v>8572.921875</v>
      </c>
      <c r="BL54">
        <v>4749.046875</v>
      </c>
      <c r="BM54">
        <v>5052.375</v>
      </c>
      <c r="BN54">
        <v>6531.46875</v>
      </c>
      <c r="BO54">
        <v>4210.3125</v>
      </c>
      <c r="BP54">
        <v>3584.671875</v>
      </c>
      <c r="BQ54">
        <v>5118.609375</v>
      </c>
      <c r="BR54">
        <v>2917.265625</v>
      </c>
      <c r="BS54">
        <v>5343.890625</v>
      </c>
      <c r="BT54">
        <v>10854</v>
      </c>
      <c r="BU54">
        <v>9638.578125</v>
      </c>
      <c r="BV54">
        <v>2916.84375</v>
      </c>
      <c r="BW54">
        <v>1902.234375</v>
      </c>
      <c r="BX54">
        <v>1987.453125</v>
      </c>
      <c r="BY54">
        <v>2743.03125</v>
      </c>
      <c r="BZ54">
        <v>2655.703125</v>
      </c>
      <c r="CA54">
        <v>3218.90625</v>
      </c>
      <c r="CB54">
        <v>42.1875</v>
      </c>
      <c r="CC54">
        <v>238.359375</v>
      </c>
      <c r="CD54">
        <v>7087.078125</v>
      </c>
      <c r="CE54">
        <v>7078.21875</v>
      </c>
      <c r="CF54">
        <v>801.984375</v>
      </c>
      <c r="CG54">
        <v>660.65625</v>
      </c>
      <c r="CH54">
        <v>7578.5625</v>
      </c>
      <c r="CI54">
        <v>7906.78125</v>
      </c>
      <c r="CJ54">
        <v>4168.125</v>
      </c>
      <c r="CK54">
        <v>4482.421875</v>
      </c>
      <c r="CL54">
        <v>14100.75</v>
      </c>
      <c r="CM54">
        <v>13602.515625</v>
      </c>
      <c r="CN54">
        <v>2953.125</v>
      </c>
      <c r="CO54">
        <v>4136.90625</v>
      </c>
      <c r="CP54">
        <v>9470.671875</v>
      </c>
      <c r="CQ54">
        <v>11692.6875</v>
      </c>
      <c r="CR54">
        <v>10573.875</v>
      </c>
      <c r="CS54">
        <v>9904.78125</v>
      </c>
      <c r="CT54">
        <v>7711.875</v>
      </c>
      <c r="CU54">
        <v>8340.046875</v>
      </c>
      <c r="CV54">
        <v>427.359375</v>
      </c>
      <c r="CW54">
        <v>824.34375</v>
      </c>
      <c r="CX54">
        <v>4806.421875</v>
      </c>
      <c r="CY54">
        <v>4352.90625</v>
      </c>
      <c r="CZ54">
        <v>7048.265625</v>
      </c>
      <c r="DA54">
        <v>7748.578125</v>
      </c>
      <c r="DB54">
        <v>2377.6875</v>
      </c>
      <c r="DC54">
        <v>2127.515625</v>
      </c>
      <c r="DD54">
        <v>7878.515625</v>
      </c>
      <c r="DE54">
        <v>9920.390625</v>
      </c>
      <c r="DF54">
        <v>4166.4375</v>
      </c>
      <c r="DG54">
        <v>3641.203125</v>
      </c>
      <c r="DH54">
        <v>378.421875</v>
      </c>
      <c r="DI54">
        <v>390.65625</v>
      </c>
      <c r="DJ54">
        <v>98.296875</v>
      </c>
      <c r="DK54">
        <v>120.234375</v>
      </c>
      <c r="DL54">
        <v>194.0625</v>
      </c>
      <c r="DM54">
        <v>135</v>
      </c>
      <c r="DN54">
        <v>464.0625</v>
      </c>
      <c r="DO54">
        <v>449.71875</v>
      </c>
      <c r="DP54">
        <v>1708.171875</v>
      </c>
      <c r="DQ54">
        <v>1782</v>
      </c>
      <c r="DR54">
        <v>1120.921875</v>
      </c>
      <c r="DS54">
        <v>1004.484375</v>
      </c>
      <c r="DT54">
        <v>360.28125</v>
      </c>
      <c r="DU54">
        <v>318.09375</v>
      </c>
      <c r="DV54">
        <v>2.109375</v>
      </c>
      <c r="DW54">
        <v>1.6875</v>
      </c>
      <c r="DX54">
        <v>848.8125</v>
      </c>
      <c r="DY54">
        <v>899.4375</v>
      </c>
      <c r="DZ54">
        <v>305.859375</v>
      </c>
      <c r="EA54">
        <v>366.1875</v>
      </c>
      <c r="EB54">
        <v>162</v>
      </c>
      <c r="EC54">
        <v>143.859375</v>
      </c>
      <c r="ED54">
        <v>129.515625</v>
      </c>
      <c r="EE54">
        <v>104.625</v>
      </c>
      <c r="EF54">
        <v>132.46875</v>
      </c>
      <c r="EG54">
        <v>158.203125</v>
      </c>
      <c r="EH54">
        <v>1143.703125</v>
      </c>
      <c r="EI54">
        <v>1174.921875</v>
      </c>
      <c r="EJ54">
        <v>239.203125</v>
      </c>
      <c r="EK54">
        <v>271.6875</v>
      </c>
      <c r="EL54">
        <v>177.609375</v>
      </c>
      <c r="EM54">
        <v>148.078125</v>
      </c>
      <c r="EN54">
        <v>658.96875</v>
      </c>
      <c r="EO54">
        <v>429.46875</v>
      </c>
      <c r="EP54">
        <v>2305.546875</v>
      </c>
      <c r="EQ54">
        <v>2176.875</v>
      </c>
      <c r="ER54">
        <v>1764.703125</v>
      </c>
      <c r="ES54">
        <v>2195.015625</v>
      </c>
      <c r="ET54">
        <v>820.96875</v>
      </c>
      <c r="EU54">
        <v>743.765625</v>
      </c>
      <c r="EV54">
        <v>54.84375</v>
      </c>
      <c r="EW54">
        <v>48.9375</v>
      </c>
      <c r="EX54">
        <v>189.421875</v>
      </c>
      <c r="EY54">
        <v>207.5625</v>
      </c>
      <c r="EZ54">
        <v>318.515625</v>
      </c>
      <c r="FA54">
        <v>324</v>
      </c>
      <c r="FB54">
        <v>399.9375</v>
      </c>
      <c r="FC54">
        <v>385.171875</v>
      </c>
      <c r="FD54">
        <v>16.453125</v>
      </c>
      <c r="FE54">
        <v>34.171875</v>
      </c>
      <c r="FF54">
        <v>105.890625</v>
      </c>
      <c r="FG54">
        <v>598.21875</v>
      </c>
      <c r="FH54">
        <v>2106</v>
      </c>
      <c r="FI54">
        <v>1332.703125</v>
      </c>
      <c r="FJ54">
        <v>656.015625</v>
      </c>
      <c r="FK54">
        <v>936.140625</v>
      </c>
      <c r="FL54">
        <v>807.890625</v>
      </c>
      <c r="FM54">
        <v>161.578125</v>
      </c>
      <c r="FN54">
        <v>107.15625</v>
      </c>
      <c r="FO54">
        <v>47.25</v>
      </c>
    </row>
    <row r="55" spans="1:171" x14ac:dyDescent="0.25">
      <c r="A55">
        <v>10540</v>
      </c>
      <c r="B55">
        <v>10116.5625</v>
      </c>
      <c r="C55">
        <v>8766.5625</v>
      </c>
      <c r="D55">
        <v>13144.359375</v>
      </c>
      <c r="E55">
        <v>14323.5</v>
      </c>
      <c r="F55">
        <v>14128.59375</v>
      </c>
      <c r="G55">
        <v>15403.921875</v>
      </c>
      <c r="H55">
        <v>2999.953125</v>
      </c>
      <c r="I55">
        <v>4029.328125</v>
      </c>
      <c r="J55">
        <v>6733.96875</v>
      </c>
      <c r="K55">
        <v>5667.046875</v>
      </c>
      <c r="L55">
        <v>2083.21875</v>
      </c>
      <c r="M55">
        <v>2824.453125</v>
      </c>
      <c r="N55">
        <v>3693.09375</v>
      </c>
      <c r="O55">
        <v>4310.296875</v>
      </c>
      <c r="P55">
        <v>6156</v>
      </c>
      <c r="Q55">
        <v>6239.53125</v>
      </c>
      <c r="R55">
        <v>1428.890625</v>
      </c>
      <c r="S55">
        <v>1316.25</v>
      </c>
      <c r="T55">
        <v>7933.78125</v>
      </c>
      <c r="U55">
        <v>5968.265625</v>
      </c>
      <c r="V55">
        <v>2667.9375</v>
      </c>
      <c r="W55">
        <v>3332.8125</v>
      </c>
      <c r="X55">
        <v>2944.265625</v>
      </c>
      <c r="Y55">
        <v>2696.203125</v>
      </c>
      <c r="Z55">
        <v>2101.78125</v>
      </c>
      <c r="AA55">
        <v>2331.28125</v>
      </c>
      <c r="AB55">
        <v>2107.265625</v>
      </c>
      <c r="AC55">
        <v>2842.171875</v>
      </c>
      <c r="AD55">
        <v>2528.296875</v>
      </c>
      <c r="AE55">
        <v>2019.9375</v>
      </c>
      <c r="AF55">
        <v>805.359375</v>
      </c>
      <c r="AG55">
        <v>678.796875</v>
      </c>
      <c r="AH55">
        <v>8059.078125</v>
      </c>
      <c r="AI55">
        <v>7879.359375</v>
      </c>
      <c r="AJ55">
        <v>5842.96875</v>
      </c>
      <c r="AK55">
        <v>5004.28125</v>
      </c>
      <c r="AL55">
        <v>7636.78125</v>
      </c>
      <c r="AM55">
        <v>7533.84375</v>
      </c>
      <c r="AN55">
        <v>1601.4375</v>
      </c>
      <c r="AO55">
        <v>915.046875</v>
      </c>
      <c r="AP55">
        <v>4627.96875</v>
      </c>
      <c r="AQ55">
        <v>4111.171875</v>
      </c>
      <c r="AR55">
        <v>5159.953125</v>
      </c>
      <c r="AS55">
        <v>5948.4375</v>
      </c>
      <c r="AT55">
        <v>1503.5625</v>
      </c>
      <c r="AU55">
        <v>1482.046875</v>
      </c>
      <c r="AV55">
        <v>8992.265625</v>
      </c>
      <c r="AW55">
        <v>7467.609375</v>
      </c>
      <c r="AX55">
        <v>5934.9375</v>
      </c>
      <c r="AY55">
        <v>5187.796875</v>
      </c>
      <c r="AZ55">
        <v>7664.625</v>
      </c>
      <c r="BA55">
        <v>7349.90625</v>
      </c>
      <c r="BB55">
        <v>3535.3125</v>
      </c>
      <c r="BC55">
        <v>4423.359375</v>
      </c>
      <c r="BD55">
        <v>10333.40625</v>
      </c>
      <c r="BE55">
        <v>7910.15625</v>
      </c>
      <c r="BF55">
        <v>2844.28125</v>
      </c>
      <c r="BG55">
        <v>3344.203125</v>
      </c>
      <c r="BH55">
        <v>10674.28125</v>
      </c>
      <c r="BI55">
        <v>10753.171875</v>
      </c>
      <c r="BJ55">
        <v>10798.734375</v>
      </c>
      <c r="BK55">
        <v>10141.875</v>
      </c>
      <c r="BL55">
        <v>5985.984375</v>
      </c>
      <c r="BM55">
        <v>7102.6875</v>
      </c>
      <c r="BN55">
        <v>7876.40625</v>
      </c>
      <c r="BO55">
        <v>5511.375</v>
      </c>
      <c r="BP55">
        <v>4450.359375</v>
      </c>
      <c r="BQ55">
        <v>6361.875</v>
      </c>
      <c r="BR55">
        <v>3630.234375</v>
      </c>
      <c r="BS55">
        <v>6297.328125</v>
      </c>
      <c r="BT55">
        <v>12214.125</v>
      </c>
      <c r="BU55">
        <v>10444.359375</v>
      </c>
      <c r="BV55">
        <v>3399.890625</v>
      </c>
      <c r="BW55">
        <v>2086.171875</v>
      </c>
      <c r="BX55">
        <v>3045.9375</v>
      </c>
      <c r="BY55">
        <v>3118.5</v>
      </c>
      <c r="BZ55">
        <v>3148.875</v>
      </c>
      <c r="CA55">
        <v>4124.671875</v>
      </c>
      <c r="CB55">
        <v>79.734375</v>
      </c>
      <c r="CC55">
        <v>425.25</v>
      </c>
      <c r="CD55">
        <v>7575.609375</v>
      </c>
      <c r="CE55">
        <v>7548.609375</v>
      </c>
      <c r="CF55">
        <v>1062.28125</v>
      </c>
      <c r="CG55">
        <v>882.140625</v>
      </c>
      <c r="CH55">
        <v>9482.484375</v>
      </c>
      <c r="CI55">
        <v>10241.859375</v>
      </c>
      <c r="CJ55">
        <v>5404.640625</v>
      </c>
      <c r="CK55">
        <v>5767.03125</v>
      </c>
      <c r="CL55">
        <v>15701.765625</v>
      </c>
      <c r="CM55">
        <v>16674.609375</v>
      </c>
      <c r="CN55">
        <v>3429</v>
      </c>
      <c r="CO55">
        <v>5393.25</v>
      </c>
      <c r="CP55">
        <v>10605.9375</v>
      </c>
      <c r="CQ55">
        <v>13494.515625</v>
      </c>
      <c r="CR55">
        <v>11739.515625</v>
      </c>
      <c r="CS55">
        <v>11407.921875</v>
      </c>
      <c r="CT55">
        <v>8733.234375</v>
      </c>
      <c r="CU55">
        <v>9605.671875</v>
      </c>
      <c r="CV55">
        <v>385.59375</v>
      </c>
      <c r="CW55">
        <v>916.734375</v>
      </c>
      <c r="CX55">
        <v>4835.53125</v>
      </c>
      <c r="CY55">
        <v>4530.515625</v>
      </c>
      <c r="CZ55">
        <v>7917.328125</v>
      </c>
      <c r="DA55">
        <v>8564.0625</v>
      </c>
      <c r="DB55">
        <v>3014.296875</v>
      </c>
      <c r="DC55">
        <v>2341.828125</v>
      </c>
      <c r="DD55">
        <v>9126.421875</v>
      </c>
      <c r="DE55">
        <v>10902.09375</v>
      </c>
      <c r="DF55">
        <v>3387.65625</v>
      </c>
      <c r="DG55">
        <v>3147.1875</v>
      </c>
      <c r="DH55">
        <v>291.9375</v>
      </c>
      <c r="DI55">
        <v>391.5</v>
      </c>
      <c r="DJ55">
        <v>99.140625</v>
      </c>
      <c r="DK55">
        <v>130.78125</v>
      </c>
      <c r="DL55">
        <v>210.9375</v>
      </c>
      <c r="DM55">
        <v>144.703125</v>
      </c>
      <c r="DN55">
        <v>494.015625</v>
      </c>
      <c r="DO55">
        <v>479.671875</v>
      </c>
      <c r="DP55">
        <v>1825.03125</v>
      </c>
      <c r="DQ55">
        <v>1892.53125</v>
      </c>
      <c r="DR55">
        <v>1209.515625</v>
      </c>
      <c r="DS55">
        <v>1089.28125</v>
      </c>
      <c r="DT55">
        <v>387.28125</v>
      </c>
      <c r="DU55">
        <v>352.265625</v>
      </c>
      <c r="DV55">
        <v>2.53125</v>
      </c>
      <c r="DW55">
        <v>2.109375</v>
      </c>
      <c r="DX55">
        <v>909.984375</v>
      </c>
      <c r="DY55">
        <v>942.46875</v>
      </c>
      <c r="DZ55">
        <v>332.859375</v>
      </c>
      <c r="EA55">
        <v>378.84375</v>
      </c>
      <c r="EB55">
        <v>178.03125</v>
      </c>
      <c r="EC55">
        <v>157.78125</v>
      </c>
      <c r="ED55">
        <v>138.796875</v>
      </c>
      <c r="EE55">
        <v>116.859375</v>
      </c>
      <c r="EF55">
        <v>143.015625</v>
      </c>
      <c r="EG55">
        <v>177.1875</v>
      </c>
      <c r="EH55">
        <v>1201.921875</v>
      </c>
      <c r="EI55">
        <v>1230.609375</v>
      </c>
      <c r="EJ55">
        <v>248.90625</v>
      </c>
      <c r="EK55">
        <v>291.9375</v>
      </c>
      <c r="EL55">
        <v>193.640625</v>
      </c>
      <c r="EM55">
        <v>161.578125</v>
      </c>
      <c r="EN55">
        <v>702</v>
      </c>
      <c r="EO55">
        <v>500.765625</v>
      </c>
      <c r="EP55">
        <v>2631.65625</v>
      </c>
      <c r="EQ55">
        <v>2528.296875</v>
      </c>
      <c r="ER55">
        <v>2509.3125</v>
      </c>
      <c r="ES55">
        <v>1975.21875</v>
      </c>
      <c r="ET55">
        <v>956.390625</v>
      </c>
      <c r="EU55">
        <v>796.921875</v>
      </c>
      <c r="EV55">
        <v>55.265625</v>
      </c>
      <c r="EW55">
        <v>49.359375</v>
      </c>
      <c r="EX55">
        <v>212.625</v>
      </c>
      <c r="EY55">
        <v>229.5</v>
      </c>
      <c r="EZ55">
        <v>337.078125</v>
      </c>
      <c r="FA55">
        <v>353.109375</v>
      </c>
      <c r="FB55">
        <v>428.625</v>
      </c>
      <c r="FC55">
        <v>420.609375</v>
      </c>
      <c r="FD55">
        <v>24.890625</v>
      </c>
      <c r="FE55">
        <v>29.953125</v>
      </c>
      <c r="FF55">
        <v>136.6875</v>
      </c>
      <c r="FG55">
        <v>576.28125</v>
      </c>
      <c r="FH55">
        <v>2159.578125</v>
      </c>
      <c r="FI55">
        <v>1501.875</v>
      </c>
      <c r="FJ55">
        <v>853.453125</v>
      </c>
      <c r="FK55">
        <v>1020.515625</v>
      </c>
      <c r="FL55">
        <v>807.890625</v>
      </c>
      <c r="FM55">
        <v>77.625</v>
      </c>
      <c r="FN55">
        <v>115.171875</v>
      </c>
      <c r="FO55">
        <v>47.25</v>
      </c>
    </row>
    <row r="56" spans="1:171" x14ac:dyDescent="0.25">
      <c r="A56">
        <v>10560</v>
      </c>
      <c r="B56">
        <v>8434.96875</v>
      </c>
      <c r="C56">
        <v>7735.5</v>
      </c>
      <c r="D56">
        <v>11206.265625</v>
      </c>
      <c r="E56">
        <v>11091.09375</v>
      </c>
      <c r="F56">
        <v>12226.359375</v>
      </c>
      <c r="G56">
        <v>12190.921875</v>
      </c>
      <c r="H56">
        <v>2850.1875</v>
      </c>
      <c r="I56">
        <v>3423.9375</v>
      </c>
      <c r="J56">
        <v>5340.515625</v>
      </c>
      <c r="K56">
        <v>4798.828125</v>
      </c>
      <c r="L56">
        <v>1918.265625</v>
      </c>
      <c r="M56">
        <v>2080.265625</v>
      </c>
      <c r="N56">
        <v>3289.78125</v>
      </c>
      <c r="O56">
        <v>3823.03125</v>
      </c>
      <c r="P56">
        <v>4973.90625</v>
      </c>
      <c r="Q56">
        <v>5609.671875</v>
      </c>
      <c r="R56">
        <v>1042.03125</v>
      </c>
      <c r="S56">
        <v>1095.1875</v>
      </c>
      <c r="T56">
        <v>6529.78125</v>
      </c>
      <c r="U56">
        <v>5027.484375</v>
      </c>
      <c r="V56">
        <v>1807.734375</v>
      </c>
      <c r="W56">
        <v>2680.59375</v>
      </c>
      <c r="X56">
        <v>2411.859375</v>
      </c>
      <c r="Y56">
        <v>2488.640625</v>
      </c>
      <c r="Z56">
        <v>1957.5</v>
      </c>
      <c r="AA56">
        <v>1952.859375</v>
      </c>
      <c r="AB56">
        <v>1560.09375</v>
      </c>
      <c r="AC56">
        <v>1879.875</v>
      </c>
      <c r="AD56">
        <v>2203.875</v>
      </c>
      <c r="AE56">
        <v>1874.8125</v>
      </c>
      <c r="AF56">
        <v>632.390625</v>
      </c>
      <c r="AG56">
        <v>466.171875</v>
      </c>
      <c r="AH56">
        <v>7120.828125</v>
      </c>
      <c r="AI56">
        <v>6188.0625</v>
      </c>
      <c r="AJ56">
        <v>4187.953125</v>
      </c>
      <c r="AK56">
        <v>4349.53125</v>
      </c>
      <c r="AL56">
        <v>6131.953125</v>
      </c>
      <c r="AM56">
        <v>6485.90625</v>
      </c>
      <c r="AN56">
        <v>1079.578125</v>
      </c>
      <c r="AO56">
        <v>587.25</v>
      </c>
      <c r="AP56">
        <v>3768.609375</v>
      </c>
      <c r="AQ56">
        <v>2606.765625</v>
      </c>
      <c r="AR56">
        <v>4055.484375</v>
      </c>
      <c r="AS56">
        <v>4668.46875</v>
      </c>
      <c r="AT56">
        <v>1227.65625</v>
      </c>
      <c r="AU56">
        <v>1109.109375</v>
      </c>
      <c r="AV56">
        <v>6412.5</v>
      </c>
      <c r="AW56">
        <v>5294.109375</v>
      </c>
      <c r="AX56">
        <v>4083.328125</v>
      </c>
      <c r="AY56">
        <v>4032.703125</v>
      </c>
      <c r="AZ56">
        <v>6291.421875</v>
      </c>
      <c r="BA56">
        <v>7264.265625</v>
      </c>
      <c r="BB56">
        <v>3037.921875</v>
      </c>
      <c r="BC56">
        <v>3616.3125</v>
      </c>
      <c r="BD56">
        <v>8785.546875</v>
      </c>
      <c r="BE56">
        <v>6051.375</v>
      </c>
      <c r="BF56">
        <v>2326.640625</v>
      </c>
      <c r="BG56">
        <v>2982.234375</v>
      </c>
      <c r="BH56">
        <v>9191.390625</v>
      </c>
      <c r="BI56">
        <v>8894.8125</v>
      </c>
      <c r="BJ56">
        <v>7943.0625</v>
      </c>
      <c r="BK56">
        <v>7353.703125</v>
      </c>
      <c r="BL56">
        <v>4607.71875</v>
      </c>
      <c r="BM56">
        <v>5086.125</v>
      </c>
      <c r="BN56">
        <v>6303.234375</v>
      </c>
      <c r="BO56">
        <v>3928.5</v>
      </c>
      <c r="BP56">
        <v>3519.28125</v>
      </c>
      <c r="BQ56">
        <v>5134.21875</v>
      </c>
      <c r="BR56">
        <v>3129.046875</v>
      </c>
      <c r="BS56">
        <v>5099.625</v>
      </c>
      <c r="BT56">
        <v>9315.421875</v>
      </c>
      <c r="BU56">
        <v>9038.671875</v>
      </c>
      <c r="BV56">
        <v>2675.53125</v>
      </c>
      <c r="BW56">
        <v>1746.5625</v>
      </c>
      <c r="BX56">
        <v>2095.453125</v>
      </c>
      <c r="BY56">
        <v>2584.40625</v>
      </c>
      <c r="BZ56">
        <v>3002.484375</v>
      </c>
      <c r="CA56">
        <v>3358.546875</v>
      </c>
      <c r="CB56">
        <v>110.53125</v>
      </c>
      <c r="CC56">
        <v>304.171875</v>
      </c>
      <c r="CD56">
        <v>6558.46875</v>
      </c>
      <c r="CE56">
        <v>6502.359375</v>
      </c>
      <c r="CF56">
        <v>810.84375</v>
      </c>
      <c r="CG56">
        <v>665.71875</v>
      </c>
      <c r="CH56">
        <v>7625.390625</v>
      </c>
      <c r="CI56">
        <v>8144.296875</v>
      </c>
      <c r="CJ56">
        <v>4127.625</v>
      </c>
      <c r="CK56">
        <v>3926.8125</v>
      </c>
      <c r="CL56">
        <v>14476.640625</v>
      </c>
      <c r="CM56">
        <v>13546.40625</v>
      </c>
      <c r="CN56">
        <v>2894.484375</v>
      </c>
      <c r="CO56">
        <v>3976.59375</v>
      </c>
      <c r="CP56">
        <v>9269.015625</v>
      </c>
      <c r="CQ56">
        <v>10897.03125</v>
      </c>
      <c r="CR56">
        <v>10082.8125</v>
      </c>
      <c r="CS56">
        <v>8818.453125</v>
      </c>
      <c r="CT56">
        <v>7530.890625</v>
      </c>
      <c r="CU56">
        <v>8464.5</v>
      </c>
      <c r="CV56">
        <v>335.8125</v>
      </c>
      <c r="CW56">
        <v>639.984375</v>
      </c>
      <c r="CX56">
        <v>4454.15625</v>
      </c>
      <c r="CY56">
        <v>3936.515625</v>
      </c>
      <c r="CZ56">
        <v>6672.375</v>
      </c>
      <c r="DA56">
        <v>7015.359375</v>
      </c>
      <c r="DB56">
        <v>2551.5</v>
      </c>
      <c r="DC56">
        <v>1949.0625</v>
      </c>
      <c r="DD56">
        <v>7613.15625</v>
      </c>
      <c r="DE56">
        <v>8424.84375</v>
      </c>
      <c r="DF56">
        <v>3773.671875</v>
      </c>
      <c r="DG56">
        <v>2912.625</v>
      </c>
      <c r="DH56">
        <v>216.84375</v>
      </c>
      <c r="DI56">
        <v>267.46875</v>
      </c>
      <c r="DJ56">
        <v>82.265625</v>
      </c>
      <c r="DK56">
        <v>112.640625</v>
      </c>
      <c r="DL56">
        <v>190.6875</v>
      </c>
      <c r="DM56">
        <v>137.53125</v>
      </c>
      <c r="DN56">
        <v>423.140625</v>
      </c>
      <c r="DO56">
        <v>411.75</v>
      </c>
      <c r="DP56">
        <v>1580.34375</v>
      </c>
      <c r="DQ56">
        <v>1625.90625</v>
      </c>
      <c r="DR56">
        <v>1048.78125</v>
      </c>
      <c r="DS56">
        <v>909.5625</v>
      </c>
      <c r="DT56">
        <v>335.390625</v>
      </c>
      <c r="DU56">
        <v>289.828125</v>
      </c>
      <c r="DV56">
        <v>2.109375</v>
      </c>
      <c r="DW56">
        <v>1.265625</v>
      </c>
      <c r="DX56">
        <v>798.609375</v>
      </c>
      <c r="DY56">
        <v>834.890625</v>
      </c>
      <c r="DZ56">
        <v>286.03125</v>
      </c>
      <c r="EA56">
        <v>333.28125</v>
      </c>
      <c r="EB56">
        <v>150.609375</v>
      </c>
      <c r="EC56">
        <v>128.25</v>
      </c>
      <c r="ED56">
        <v>122.765625</v>
      </c>
      <c r="EE56">
        <v>88.59375</v>
      </c>
      <c r="EF56">
        <v>113.484375</v>
      </c>
      <c r="EG56">
        <v>150.1875</v>
      </c>
      <c r="EH56">
        <v>1038.65625</v>
      </c>
      <c r="EI56">
        <v>1099.828125</v>
      </c>
      <c r="EJ56">
        <v>221.90625</v>
      </c>
      <c r="EK56">
        <v>242.15625</v>
      </c>
      <c r="EL56">
        <v>163.6875</v>
      </c>
      <c r="EM56">
        <v>136.6875</v>
      </c>
      <c r="EN56">
        <v>475.453125</v>
      </c>
      <c r="EO56">
        <v>488.109375</v>
      </c>
      <c r="EP56">
        <v>1979.015625</v>
      </c>
      <c r="EQ56">
        <v>2032.59375</v>
      </c>
      <c r="ER56">
        <v>1733.484375</v>
      </c>
      <c r="ES56">
        <v>1828.828125</v>
      </c>
      <c r="ET56">
        <v>806.203125</v>
      </c>
      <c r="EU56">
        <v>666.140625</v>
      </c>
      <c r="EV56">
        <v>47.25</v>
      </c>
      <c r="EW56">
        <v>45.984375</v>
      </c>
      <c r="EX56">
        <v>182.25</v>
      </c>
      <c r="EY56">
        <v>192.375</v>
      </c>
      <c r="EZ56">
        <v>299.953125</v>
      </c>
      <c r="FA56">
        <v>297.84375</v>
      </c>
      <c r="FB56">
        <v>364.078125</v>
      </c>
      <c r="FC56">
        <v>367.875</v>
      </c>
      <c r="FD56">
        <v>24.46875</v>
      </c>
      <c r="FE56">
        <v>22.78125</v>
      </c>
      <c r="FF56">
        <v>45.140625</v>
      </c>
      <c r="FG56">
        <v>492.75</v>
      </c>
      <c r="FH56">
        <v>1842.328125</v>
      </c>
      <c r="FI56">
        <v>1119.234375</v>
      </c>
      <c r="FJ56">
        <v>699.046875</v>
      </c>
      <c r="FK56">
        <v>888.46875</v>
      </c>
      <c r="FL56">
        <v>898.59375</v>
      </c>
      <c r="FM56">
        <v>164.109375</v>
      </c>
      <c r="FN56">
        <v>96.1875</v>
      </c>
      <c r="FO56">
        <v>36.28125</v>
      </c>
    </row>
    <row r="57" spans="1:171" x14ac:dyDescent="0.25">
      <c r="A57">
        <v>10583</v>
      </c>
      <c r="B57">
        <v>8474.203125</v>
      </c>
      <c r="C57">
        <v>7757.015625</v>
      </c>
      <c r="D57">
        <v>11550.09375</v>
      </c>
      <c r="E57">
        <v>11791.40625</v>
      </c>
      <c r="F57">
        <v>12207.796875</v>
      </c>
      <c r="G57">
        <v>13201.3125</v>
      </c>
      <c r="H57">
        <v>2727.421875</v>
      </c>
      <c r="I57">
        <v>3675.796875</v>
      </c>
      <c r="J57">
        <v>6018.890625</v>
      </c>
      <c r="K57">
        <v>5168.390625</v>
      </c>
      <c r="L57">
        <v>1853.296875</v>
      </c>
      <c r="M57">
        <v>2318.625</v>
      </c>
      <c r="N57">
        <v>3309.1875</v>
      </c>
      <c r="O57">
        <v>4134.796875</v>
      </c>
      <c r="P57">
        <v>5083.59375</v>
      </c>
      <c r="Q57">
        <v>5563.6875</v>
      </c>
      <c r="R57">
        <v>1216.6875</v>
      </c>
      <c r="S57">
        <v>1081.6875</v>
      </c>
      <c r="T57">
        <v>6679.546875</v>
      </c>
      <c r="U57">
        <v>5226.609375</v>
      </c>
      <c r="V57">
        <v>2179.828125</v>
      </c>
      <c r="W57">
        <v>2779.3125</v>
      </c>
      <c r="X57">
        <v>2502.5625</v>
      </c>
      <c r="Y57">
        <v>2439.703125</v>
      </c>
      <c r="Z57">
        <v>1970.15625</v>
      </c>
      <c r="AA57">
        <v>2091.65625</v>
      </c>
      <c r="AB57">
        <v>1701.84375</v>
      </c>
      <c r="AC57">
        <v>2282.765625</v>
      </c>
      <c r="AD57">
        <v>2189.953125</v>
      </c>
      <c r="AE57">
        <v>1922.90625</v>
      </c>
      <c r="AF57">
        <v>725.625</v>
      </c>
      <c r="AG57">
        <v>700.734375</v>
      </c>
      <c r="AH57">
        <v>7366.359375</v>
      </c>
      <c r="AI57">
        <v>6974.859375</v>
      </c>
      <c r="AJ57">
        <v>4366.828125</v>
      </c>
      <c r="AK57">
        <v>4369.359375</v>
      </c>
      <c r="AL57">
        <v>6018.046875</v>
      </c>
      <c r="AM57">
        <v>5740.453125</v>
      </c>
      <c r="AN57">
        <v>1055.109375</v>
      </c>
      <c r="AO57">
        <v>645.890625</v>
      </c>
      <c r="AP57">
        <v>4035.65625</v>
      </c>
      <c r="AQ57">
        <v>3555.5625</v>
      </c>
      <c r="AR57">
        <v>4212.421875</v>
      </c>
      <c r="AS57">
        <v>4858.734375</v>
      </c>
      <c r="AT57">
        <v>1255.078125</v>
      </c>
      <c r="AU57">
        <v>1260.140625</v>
      </c>
      <c r="AV57">
        <v>6612.890625</v>
      </c>
      <c r="AW57">
        <v>5745.515625</v>
      </c>
      <c r="AX57">
        <v>4287.515625</v>
      </c>
      <c r="AY57">
        <v>4028.90625</v>
      </c>
      <c r="AZ57">
        <v>7060.921875</v>
      </c>
      <c r="BA57">
        <v>7299.703125</v>
      </c>
      <c r="BB57">
        <v>3512.953125</v>
      </c>
      <c r="BC57">
        <v>3697.734375</v>
      </c>
      <c r="BD57">
        <v>7696.265625</v>
      </c>
      <c r="BE57">
        <v>5597.4375</v>
      </c>
      <c r="BF57">
        <v>2497.921875</v>
      </c>
      <c r="BG57">
        <v>2929.921875</v>
      </c>
      <c r="BH57">
        <v>9350.4375</v>
      </c>
      <c r="BI57">
        <v>9161.859375</v>
      </c>
      <c r="BJ57">
        <v>8616.796875</v>
      </c>
      <c r="BK57">
        <v>8775.421875</v>
      </c>
      <c r="BL57">
        <v>4995.84375</v>
      </c>
      <c r="BM57">
        <v>5383.96875</v>
      </c>
      <c r="BN57">
        <v>6427.6875</v>
      </c>
      <c r="BO57">
        <v>4202.296875</v>
      </c>
      <c r="BP57">
        <v>3819.234375</v>
      </c>
      <c r="BQ57">
        <v>5306.34375</v>
      </c>
      <c r="BR57">
        <v>2777.203125</v>
      </c>
      <c r="BS57">
        <v>5475.09375</v>
      </c>
      <c r="BT57">
        <v>10035.5625</v>
      </c>
      <c r="BU57">
        <v>9057.65625</v>
      </c>
      <c r="BV57">
        <v>2832.46875</v>
      </c>
      <c r="BW57">
        <v>1989.5625</v>
      </c>
      <c r="BX57">
        <v>2359.125</v>
      </c>
      <c r="BY57">
        <v>2968.734375</v>
      </c>
      <c r="BZ57">
        <v>3022.734375</v>
      </c>
      <c r="CA57">
        <v>3208.359375</v>
      </c>
      <c r="CB57">
        <v>75.09375</v>
      </c>
      <c r="CC57">
        <v>247.640625</v>
      </c>
      <c r="CD57">
        <v>6617.953125</v>
      </c>
      <c r="CE57">
        <v>6555.9375</v>
      </c>
      <c r="CF57">
        <v>891.84375</v>
      </c>
      <c r="CG57">
        <v>787.640625</v>
      </c>
      <c r="CH57">
        <v>8094.515625</v>
      </c>
      <c r="CI57">
        <v>8960.625</v>
      </c>
      <c r="CJ57">
        <v>4616.578125</v>
      </c>
      <c r="CK57">
        <v>4664.25</v>
      </c>
      <c r="CL57">
        <v>13905</v>
      </c>
      <c r="CM57">
        <v>14174.15625</v>
      </c>
      <c r="CN57">
        <v>3123.5625</v>
      </c>
      <c r="CO57">
        <v>4560.046875</v>
      </c>
      <c r="CP57">
        <v>9361.828125</v>
      </c>
      <c r="CQ57">
        <v>11209.21875</v>
      </c>
      <c r="CR57">
        <v>9358.453125</v>
      </c>
      <c r="CS57">
        <v>9206.15625</v>
      </c>
      <c r="CT57">
        <v>7947.28125</v>
      </c>
      <c r="CU57">
        <v>8152.3125</v>
      </c>
      <c r="CV57">
        <v>276.75</v>
      </c>
      <c r="CW57">
        <v>750.9375</v>
      </c>
      <c r="CX57">
        <v>4262.625</v>
      </c>
      <c r="CY57">
        <v>3932.296875</v>
      </c>
      <c r="CZ57">
        <v>6217.171875</v>
      </c>
      <c r="DA57">
        <v>6981.609375</v>
      </c>
      <c r="DB57">
        <v>2360.390625</v>
      </c>
      <c r="DC57">
        <v>2015.296875</v>
      </c>
      <c r="DD57">
        <v>7850.25</v>
      </c>
      <c r="DE57">
        <v>8669.109375</v>
      </c>
      <c r="DF57">
        <v>3261.9375</v>
      </c>
      <c r="DG57">
        <v>2938.359375</v>
      </c>
      <c r="DH57">
        <v>210.515625</v>
      </c>
      <c r="DI57">
        <v>228.234375</v>
      </c>
      <c r="DJ57">
        <v>86.484375</v>
      </c>
      <c r="DK57">
        <v>98.71875</v>
      </c>
      <c r="DL57">
        <v>174.65625</v>
      </c>
      <c r="DM57">
        <v>125.71875</v>
      </c>
      <c r="DN57">
        <v>419.765625</v>
      </c>
      <c r="DO57">
        <v>408.375</v>
      </c>
      <c r="DP57">
        <v>1606.078125</v>
      </c>
      <c r="DQ57">
        <v>1618.734375</v>
      </c>
      <c r="DR57">
        <v>1067.34375</v>
      </c>
      <c r="DS57">
        <v>940.78125</v>
      </c>
      <c r="DT57">
        <v>330.75</v>
      </c>
      <c r="DU57">
        <v>297</v>
      </c>
      <c r="DV57">
        <v>4.640625</v>
      </c>
      <c r="DW57">
        <v>2.53125</v>
      </c>
      <c r="DX57">
        <v>783</v>
      </c>
      <c r="DY57">
        <v>863.578125</v>
      </c>
      <c r="DZ57">
        <v>290.25</v>
      </c>
      <c r="EA57">
        <v>328.640625</v>
      </c>
      <c r="EB57">
        <v>153.5625</v>
      </c>
      <c r="EC57">
        <v>137.109375</v>
      </c>
      <c r="ED57">
        <v>122.765625</v>
      </c>
      <c r="EE57">
        <v>99.984375</v>
      </c>
      <c r="EF57">
        <v>119.8125</v>
      </c>
      <c r="EG57">
        <v>151.03125</v>
      </c>
      <c r="EH57">
        <v>1058.90625</v>
      </c>
      <c r="EI57">
        <v>1085.0625</v>
      </c>
      <c r="EJ57">
        <v>226.546875</v>
      </c>
      <c r="EK57">
        <v>261.984375</v>
      </c>
      <c r="EL57">
        <v>173.390625</v>
      </c>
      <c r="EM57">
        <v>136.6875</v>
      </c>
      <c r="EN57">
        <v>607.078125</v>
      </c>
      <c r="EO57">
        <v>345.9375</v>
      </c>
      <c r="EP57">
        <v>2040.609375</v>
      </c>
      <c r="EQ57">
        <v>2226.234375</v>
      </c>
      <c r="ER57">
        <v>1719.140625</v>
      </c>
      <c r="ES57">
        <v>1797.1875</v>
      </c>
      <c r="ET57">
        <v>804.515625</v>
      </c>
      <c r="EU57">
        <v>693.984375</v>
      </c>
      <c r="EV57">
        <v>40.078125</v>
      </c>
      <c r="EW57">
        <v>38.390625</v>
      </c>
      <c r="EX57">
        <v>175.078125</v>
      </c>
      <c r="EY57">
        <v>197.015625</v>
      </c>
      <c r="EZ57">
        <v>308.8125</v>
      </c>
      <c r="FA57">
        <v>303.328125</v>
      </c>
      <c r="FB57">
        <v>380.953125</v>
      </c>
      <c r="FC57">
        <v>365.34375</v>
      </c>
      <c r="FD57">
        <v>19.40625</v>
      </c>
      <c r="FE57">
        <v>28.265625</v>
      </c>
      <c r="FF57">
        <v>76.359375</v>
      </c>
      <c r="FG57">
        <v>530.71875</v>
      </c>
      <c r="FH57">
        <v>1780.3125</v>
      </c>
      <c r="FI57">
        <v>1141.171875</v>
      </c>
      <c r="FJ57">
        <v>661.078125</v>
      </c>
      <c r="FK57">
        <v>921.375</v>
      </c>
      <c r="FL57">
        <v>834.046875</v>
      </c>
      <c r="FM57">
        <v>87.328125</v>
      </c>
      <c r="FN57">
        <v>106.3125</v>
      </c>
      <c r="FO57">
        <v>38.8125</v>
      </c>
    </row>
    <row r="58" spans="1:171" x14ac:dyDescent="0.25">
      <c r="A58">
        <v>10613</v>
      </c>
      <c r="B58">
        <v>9650.8125</v>
      </c>
      <c r="C58">
        <v>8471.671875</v>
      </c>
      <c r="D58">
        <v>12610.265625</v>
      </c>
      <c r="E58">
        <v>12532.640625</v>
      </c>
      <c r="F58">
        <v>13798.265625</v>
      </c>
      <c r="G58">
        <v>13898.671875</v>
      </c>
      <c r="H58">
        <v>3094.875</v>
      </c>
      <c r="I58">
        <v>3708.703125</v>
      </c>
      <c r="J58">
        <v>6392.671875</v>
      </c>
      <c r="K58">
        <v>6090.609375</v>
      </c>
      <c r="L58">
        <v>2049.890625</v>
      </c>
      <c r="M58">
        <v>2665.828125</v>
      </c>
      <c r="N58">
        <v>3692.25</v>
      </c>
      <c r="O58">
        <v>4596.328125</v>
      </c>
      <c r="P58">
        <v>6249.234375</v>
      </c>
      <c r="Q58">
        <v>6241.21875</v>
      </c>
      <c r="R58">
        <v>1106.578125</v>
      </c>
      <c r="S58">
        <v>1186.3125</v>
      </c>
      <c r="T58">
        <v>6936.046875</v>
      </c>
      <c r="U58">
        <v>5829.46875</v>
      </c>
      <c r="V58">
        <v>2442.65625</v>
      </c>
      <c r="W58">
        <v>3188.53125</v>
      </c>
      <c r="X58">
        <v>2808.421875</v>
      </c>
      <c r="Y58">
        <v>2788.59375</v>
      </c>
      <c r="Z58">
        <v>2308.5</v>
      </c>
      <c r="AA58">
        <v>2362.921875</v>
      </c>
      <c r="AB58">
        <v>1911.515625</v>
      </c>
      <c r="AC58">
        <v>2720.25</v>
      </c>
      <c r="AD58">
        <v>2259.984375</v>
      </c>
      <c r="AE58">
        <v>2154.515625</v>
      </c>
      <c r="AF58">
        <v>688.078125</v>
      </c>
      <c r="AG58">
        <v>719.71875</v>
      </c>
      <c r="AH58">
        <v>7705.546875</v>
      </c>
      <c r="AI58">
        <v>7510.640625</v>
      </c>
      <c r="AJ58">
        <v>5131.265625</v>
      </c>
      <c r="AK58">
        <v>4829.625</v>
      </c>
      <c r="AL58">
        <v>6761.8125</v>
      </c>
      <c r="AM58">
        <v>6842.8125</v>
      </c>
      <c r="AN58">
        <v>1117.546875</v>
      </c>
      <c r="AO58">
        <v>724.78125</v>
      </c>
      <c r="AP58">
        <v>4242.796875</v>
      </c>
      <c r="AQ58">
        <v>3672.421875</v>
      </c>
      <c r="AR58">
        <v>4473.5625</v>
      </c>
      <c r="AS58">
        <v>5024.953125</v>
      </c>
      <c r="AT58">
        <v>1365.1875</v>
      </c>
      <c r="AU58">
        <v>1297.265625</v>
      </c>
      <c r="AV58">
        <v>7473.515625</v>
      </c>
      <c r="AW58">
        <v>6246.703125</v>
      </c>
      <c r="AX58">
        <v>5201.71875</v>
      </c>
      <c r="AY58">
        <v>4895.859375</v>
      </c>
      <c r="AZ58">
        <v>7493.765625</v>
      </c>
      <c r="BA58">
        <v>7818.609375</v>
      </c>
      <c r="BB58">
        <v>3633.1875</v>
      </c>
      <c r="BC58">
        <v>3960.5625</v>
      </c>
      <c r="BD58">
        <v>9813.65625</v>
      </c>
      <c r="BE58">
        <v>6571.125</v>
      </c>
      <c r="BF58">
        <v>2648.53125</v>
      </c>
      <c r="BG58">
        <v>3245.0625</v>
      </c>
      <c r="BH58">
        <v>10173.515625</v>
      </c>
      <c r="BI58">
        <v>10494.984375</v>
      </c>
      <c r="BJ58">
        <v>9626.34375</v>
      </c>
      <c r="BK58">
        <v>9419.203125</v>
      </c>
      <c r="BL58">
        <v>5569.171875</v>
      </c>
      <c r="BM58">
        <v>6144.609375</v>
      </c>
      <c r="BN58">
        <v>7672.21875</v>
      </c>
      <c r="BO58">
        <v>4560.46875</v>
      </c>
      <c r="BP58">
        <v>4098.9375</v>
      </c>
      <c r="BQ58">
        <v>6095.671875</v>
      </c>
      <c r="BR58">
        <v>3450.515625</v>
      </c>
      <c r="BS58">
        <v>6068.671875</v>
      </c>
      <c r="BT58">
        <v>10869.609375</v>
      </c>
      <c r="BU58">
        <v>9412.875</v>
      </c>
      <c r="BV58">
        <v>3406.640625</v>
      </c>
      <c r="BW58">
        <v>2083.21875</v>
      </c>
      <c r="BX58">
        <v>1960.03125</v>
      </c>
      <c r="BY58">
        <v>2611.828125</v>
      </c>
      <c r="BZ58">
        <v>3095.71875</v>
      </c>
      <c r="CA58">
        <v>3475.40625</v>
      </c>
      <c r="CB58">
        <v>101.25</v>
      </c>
      <c r="CC58">
        <v>345.9375</v>
      </c>
      <c r="CD58">
        <v>7558.3125</v>
      </c>
      <c r="CE58">
        <v>7562.53125</v>
      </c>
      <c r="CF58">
        <v>970.3125</v>
      </c>
      <c r="CG58">
        <v>1042.875</v>
      </c>
      <c r="CH58">
        <v>9255.09375</v>
      </c>
      <c r="CI58">
        <v>10079.859375</v>
      </c>
      <c r="CJ58">
        <v>5100.46875</v>
      </c>
      <c r="CK58">
        <v>5575.078125</v>
      </c>
      <c r="CL58">
        <v>15749.015625</v>
      </c>
      <c r="CM58">
        <v>16619.765625</v>
      </c>
      <c r="CN58">
        <v>3237.46875</v>
      </c>
      <c r="CO58">
        <v>4955.34375</v>
      </c>
      <c r="CP58">
        <v>10390.78125</v>
      </c>
      <c r="CQ58">
        <v>12247.875</v>
      </c>
      <c r="CR58">
        <v>10870.875</v>
      </c>
      <c r="CS58">
        <v>10801.265625</v>
      </c>
      <c r="CT58">
        <v>7330.5</v>
      </c>
      <c r="CU58">
        <v>9343.265625</v>
      </c>
      <c r="CV58">
        <v>402.46875</v>
      </c>
      <c r="CW58">
        <v>914.625</v>
      </c>
      <c r="CX58">
        <v>5098.359375</v>
      </c>
      <c r="CY58">
        <v>4674.375</v>
      </c>
      <c r="CZ58">
        <v>7635.09375</v>
      </c>
      <c r="DA58">
        <v>8390.25</v>
      </c>
      <c r="DB58">
        <v>2649.796875</v>
      </c>
      <c r="DC58">
        <v>2473.453125</v>
      </c>
      <c r="DD58">
        <v>8914.21875</v>
      </c>
      <c r="DE58">
        <v>10777.640625</v>
      </c>
      <c r="DF58">
        <v>3954.65625</v>
      </c>
      <c r="DG58">
        <v>3450.09375</v>
      </c>
      <c r="DH58">
        <v>381.796875</v>
      </c>
      <c r="DI58">
        <v>346.78125</v>
      </c>
      <c r="DJ58">
        <v>106.3125</v>
      </c>
      <c r="DK58">
        <v>124.03125</v>
      </c>
      <c r="DL58">
        <v>212.203125</v>
      </c>
      <c r="DM58">
        <v>146.8125</v>
      </c>
      <c r="DN58">
        <v>501.609375</v>
      </c>
      <c r="DO58">
        <v>466.171875</v>
      </c>
      <c r="DP58">
        <v>1822.921875</v>
      </c>
      <c r="DQ58">
        <v>1887.046875</v>
      </c>
      <c r="DR58">
        <v>1200.234375</v>
      </c>
      <c r="DS58">
        <v>1088.4375</v>
      </c>
      <c r="DT58">
        <v>386.4375</v>
      </c>
      <c r="DU58">
        <v>343.40625</v>
      </c>
      <c r="DV58">
        <v>2.109375</v>
      </c>
      <c r="DW58">
        <v>2.109375</v>
      </c>
      <c r="DX58">
        <v>913.78125</v>
      </c>
      <c r="DY58">
        <v>955.546875</v>
      </c>
      <c r="DZ58">
        <v>323.15625</v>
      </c>
      <c r="EA58">
        <v>388.546875</v>
      </c>
      <c r="EB58">
        <v>168.75</v>
      </c>
      <c r="EC58">
        <v>155.671875</v>
      </c>
      <c r="ED58">
        <v>143.859375</v>
      </c>
      <c r="EE58">
        <v>111.796875</v>
      </c>
      <c r="EF58">
        <v>135.421875</v>
      </c>
      <c r="EG58">
        <v>174.234375</v>
      </c>
      <c r="EH58">
        <v>1192.640625</v>
      </c>
      <c r="EI58">
        <v>1265.625</v>
      </c>
      <c r="EJ58">
        <v>253.546875</v>
      </c>
      <c r="EK58">
        <v>288.984375</v>
      </c>
      <c r="EL58">
        <v>195.328125</v>
      </c>
      <c r="EM58">
        <v>164.109375</v>
      </c>
      <c r="EN58">
        <v>716.34375</v>
      </c>
      <c r="EO58">
        <v>494.4375</v>
      </c>
      <c r="EP58">
        <v>2435.0625</v>
      </c>
      <c r="EQ58">
        <v>2522.390625</v>
      </c>
      <c r="ER58">
        <v>1979.859375</v>
      </c>
      <c r="ES58">
        <v>1812.796875</v>
      </c>
      <c r="ET58">
        <v>850.921875</v>
      </c>
      <c r="EU58">
        <v>756.421875</v>
      </c>
      <c r="EV58">
        <v>48.9375</v>
      </c>
      <c r="EW58">
        <v>51.046875</v>
      </c>
      <c r="EX58">
        <v>209.671875</v>
      </c>
      <c r="EY58">
        <v>229.5</v>
      </c>
      <c r="EZ58">
        <v>340.875</v>
      </c>
      <c r="FA58">
        <v>342.140625</v>
      </c>
      <c r="FB58">
        <v>428.625</v>
      </c>
      <c r="FC58">
        <v>419.765625</v>
      </c>
      <c r="FD58">
        <v>24.890625</v>
      </c>
      <c r="FE58">
        <v>35.859375</v>
      </c>
      <c r="FF58">
        <v>59.90625</v>
      </c>
      <c r="FG58">
        <v>648</v>
      </c>
      <c r="FH58">
        <v>2177.296875</v>
      </c>
      <c r="FI58">
        <v>1275.328125</v>
      </c>
      <c r="FJ58">
        <v>546.328125</v>
      </c>
      <c r="FK58">
        <v>914.203125</v>
      </c>
      <c r="FL58">
        <v>956.390625</v>
      </c>
      <c r="FM58">
        <v>213.046875</v>
      </c>
      <c r="FN58">
        <v>112.21875</v>
      </c>
      <c r="FO58">
        <v>45.140625</v>
      </c>
    </row>
    <row r="59" spans="1:171" x14ac:dyDescent="0.25">
      <c r="A59">
        <v>10627</v>
      </c>
      <c r="B59">
        <v>8946.28125</v>
      </c>
      <c r="C59">
        <v>8572.078125</v>
      </c>
      <c r="D59">
        <v>11464.03125</v>
      </c>
      <c r="E59">
        <v>12564.703125</v>
      </c>
      <c r="F59">
        <v>12972.234375</v>
      </c>
      <c r="G59">
        <v>14432.765625</v>
      </c>
      <c r="H59">
        <v>3058.59375</v>
      </c>
      <c r="I59">
        <v>4072.78125</v>
      </c>
      <c r="J59">
        <v>6330.65625</v>
      </c>
      <c r="K59">
        <v>5539.640625</v>
      </c>
      <c r="L59">
        <v>1833.890625</v>
      </c>
      <c r="M59">
        <v>2452.359375</v>
      </c>
      <c r="N59">
        <v>3716.296875</v>
      </c>
      <c r="O59">
        <v>4441.078125</v>
      </c>
      <c r="P59">
        <v>5788.125</v>
      </c>
      <c r="Q59">
        <v>5820.609375</v>
      </c>
      <c r="R59">
        <v>1243.6875</v>
      </c>
      <c r="S59">
        <v>1159.734375</v>
      </c>
      <c r="T59">
        <v>7568.015625</v>
      </c>
      <c r="U59">
        <v>5833.6875</v>
      </c>
      <c r="V59">
        <v>2416.921875</v>
      </c>
      <c r="W59">
        <v>3220.171875</v>
      </c>
      <c r="X59">
        <v>2762.4375</v>
      </c>
      <c r="Y59">
        <v>2416.921875</v>
      </c>
      <c r="Z59">
        <v>2165.484375</v>
      </c>
      <c r="AA59">
        <v>2291.203125</v>
      </c>
      <c r="AB59">
        <v>2055.796875</v>
      </c>
      <c r="AC59">
        <v>2762.015625</v>
      </c>
      <c r="AD59">
        <v>2178.5625</v>
      </c>
      <c r="AE59">
        <v>2232.140625</v>
      </c>
      <c r="AF59">
        <v>778.78125</v>
      </c>
      <c r="AG59">
        <v>702.84375</v>
      </c>
      <c r="AH59">
        <v>7783.59375</v>
      </c>
      <c r="AI59">
        <v>7284.09375</v>
      </c>
      <c r="AJ59">
        <v>4875.1875</v>
      </c>
      <c r="AK59">
        <v>4088.390625</v>
      </c>
      <c r="AL59">
        <v>6754.21875</v>
      </c>
      <c r="AM59">
        <v>7408.546875</v>
      </c>
      <c r="AN59">
        <v>1492.171875</v>
      </c>
      <c r="AO59">
        <v>764.4375</v>
      </c>
      <c r="AP59">
        <v>4243.640625</v>
      </c>
      <c r="AQ59">
        <v>3765.65625</v>
      </c>
      <c r="AR59">
        <v>4556.25</v>
      </c>
      <c r="AS59">
        <v>5371.3125</v>
      </c>
      <c r="AT59">
        <v>1348.3125</v>
      </c>
      <c r="AU59">
        <v>1219.640625</v>
      </c>
      <c r="AV59">
        <v>7482.796875</v>
      </c>
      <c r="AW59">
        <v>6095.671875</v>
      </c>
      <c r="AX59">
        <v>4560.46875</v>
      </c>
      <c r="AY59">
        <v>4848.609375</v>
      </c>
      <c r="AZ59">
        <v>6566.0625</v>
      </c>
      <c r="BA59">
        <v>7058.390625</v>
      </c>
      <c r="BB59">
        <v>4025.109375</v>
      </c>
      <c r="BC59">
        <v>4403.109375</v>
      </c>
      <c r="BD59">
        <v>9024.75</v>
      </c>
      <c r="BE59">
        <v>6289.3125</v>
      </c>
      <c r="BF59">
        <v>2715.609375</v>
      </c>
      <c r="BG59">
        <v>3361.078125</v>
      </c>
      <c r="BH59">
        <v>9132.75</v>
      </c>
      <c r="BI59">
        <v>9104.484375</v>
      </c>
      <c r="BJ59">
        <v>9856.6875</v>
      </c>
      <c r="BK59">
        <v>9717.046875</v>
      </c>
      <c r="BL59">
        <v>5872.921875</v>
      </c>
      <c r="BM59">
        <v>6363.984375</v>
      </c>
      <c r="BN59">
        <v>7070.625</v>
      </c>
      <c r="BO59">
        <v>4540.21875</v>
      </c>
      <c r="BP59">
        <v>4280.34375</v>
      </c>
      <c r="BQ59">
        <v>5573.8125</v>
      </c>
      <c r="BR59">
        <v>3454.3125</v>
      </c>
      <c r="BS59">
        <v>6184.6875</v>
      </c>
      <c r="BT59">
        <v>11107.96875</v>
      </c>
      <c r="BU59">
        <v>9590.484375</v>
      </c>
      <c r="BV59">
        <v>3536.578125</v>
      </c>
      <c r="BW59">
        <v>2073.9375</v>
      </c>
      <c r="BX59">
        <v>1998.84375</v>
      </c>
      <c r="BY59">
        <v>2883.09375</v>
      </c>
      <c r="BZ59">
        <v>3280.078125</v>
      </c>
      <c r="CA59">
        <v>3448.40625</v>
      </c>
      <c r="CB59">
        <v>162</v>
      </c>
      <c r="CC59">
        <v>430.3125</v>
      </c>
      <c r="CD59">
        <v>7095.09375</v>
      </c>
      <c r="CE59">
        <v>7163.4375</v>
      </c>
      <c r="CF59">
        <v>1044.140625</v>
      </c>
      <c r="CG59">
        <v>976.640625</v>
      </c>
      <c r="CH59">
        <v>9540.703125</v>
      </c>
      <c r="CI59">
        <v>9921.65625</v>
      </c>
      <c r="CJ59">
        <v>4563.421875</v>
      </c>
      <c r="CK59">
        <v>4845.234375</v>
      </c>
      <c r="CL59">
        <v>13383.140625</v>
      </c>
      <c r="CM59">
        <v>14894.71875</v>
      </c>
      <c r="CN59">
        <v>3156.890625</v>
      </c>
      <c r="CO59">
        <v>4254.1875</v>
      </c>
      <c r="CP59">
        <v>9722.953125</v>
      </c>
      <c r="CQ59">
        <v>11833.59375</v>
      </c>
      <c r="CR59">
        <v>9052.59375</v>
      </c>
      <c r="CS59">
        <v>9380.8125</v>
      </c>
      <c r="CT59">
        <v>7467.1875</v>
      </c>
      <c r="CU59">
        <v>7767.984375</v>
      </c>
      <c r="CV59">
        <v>307.546875</v>
      </c>
      <c r="CW59">
        <v>753.046875</v>
      </c>
      <c r="CX59">
        <v>4223.8125</v>
      </c>
      <c r="CY59">
        <v>3864.796875</v>
      </c>
      <c r="CZ59">
        <v>6478.734375</v>
      </c>
      <c r="DA59">
        <v>7091.71875</v>
      </c>
      <c r="DB59">
        <v>2437.59375</v>
      </c>
      <c r="DC59">
        <v>2063.390625</v>
      </c>
      <c r="DD59">
        <v>7978.5</v>
      </c>
      <c r="DE59">
        <v>9005.34375</v>
      </c>
      <c r="DF59">
        <v>3366.5625</v>
      </c>
      <c r="DG59">
        <v>2933.71875</v>
      </c>
      <c r="DH59">
        <v>306.28125</v>
      </c>
      <c r="DI59">
        <v>306.28125</v>
      </c>
      <c r="DJ59">
        <v>106.734375</v>
      </c>
      <c r="DK59">
        <v>111.796875</v>
      </c>
      <c r="DL59">
        <v>204.609375</v>
      </c>
      <c r="DM59">
        <v>129.09375</v>
      </c>
      <c r="DN59">
        <v>466.171875</v>
      </c>
      <c r="DO59">
        <v>467.859375</v>
      </c>
      <c r="DP59">
        <v>1687.078125</v>
      </c>
      <c r="DQ59">
        <v>1801.828125</v>
      </c>
      <c r="DR59">
        <v>1115.859375</v>
      </c>
      <c r="DS59">
        <v>1030.21875</v>
      </c>
      <c r="DT59">
        <v>382.21875</v>
      </c>
      <c r="DU59">
        <v>314.71875</v>
      </c>
      <c r="DV59">
        <v>2.109375</v>
      </c>
      <c r="DW59">
        <v>2.53125</v>
      </c>
      <c r="DX59">
        <v>878.765625</v>
      </c>
      <c r="DY59">
        <v>906.1875</v>
      </c>
      <c r="DZ59">
        <v>286.875</v>
      </c>
      <c r="EA59">
        <v>357.328125</v>
      </c>
      <c r="EB59">
        <v>174.65625</v>
      </c>
      <c r="EC59">
        <v>149.34375</v>
      </c>
      <c r="ED59">
        <v>120.234375</v>
      </c>
      <c r="EE59">
        <v>106.3125</v>
      </c>
      <c r="EF59">
        <v>126.984375</v>
      </c>
      <c r="EG59">
        <v>173.8125</v>
      </c>
      <c r="EH59">
        <v>1131.046875</v>
      </c>
      <c r="EI59">
        <v>1185.890625</v>
      </c>
      <c r="EJ59">
        <v>230.34375</v>
      </c>
      <c r="EK59">
        <v>270.84375</v>
      </c>
      <c r="EL59">
        <v>181.40625</v>
      </c>
      <c r="EM59">
        <v>155.671875</v>
      </c>
      <c r="EN59">
        <v>702.421875</v>
      </c>
      <c r="EO59">
        <v>351</v>
      </c>
      <c r="EP59">
        <v>2329.171875</v>
      </c>
      <c r="EQ59">
        <v>1865.109375</v>
      </c>
      <c r="ER59">
        <v>1843.59375</v>
      </c>
      <c r="ES59">
        <v>1872.28125</v>
      </c>
      <c r="ET59">
        <v>816.75</v>
      </c>
      <c r="EU59">
        <v>709.59375</v>
      </c>
      <c r="EV59">
        <v>47.671875</v>
      </c>
      <c r="EW59">
        <v>38.390625</v>
      </c>
      <c r="EX59">
        <v>188.578125</v>
      </c>
      <c r="EY59">
        <v>199.125</v>
      </c>
      <c r="EZ59">
        <v>336.234375</v>
      </c>
      <c r="FA59">
        <v>315.5625</v>
      </c>
      <c r="FB59">
        <v>412.59375</v>
      </c>
      <c r="FC59">
        <v>400.78125</v>
      </c>
      <c r="FD59">
        <v>13.921875</v>
      </c>
      <c r="FE59">
        <v>24.890625</v>
      </c>
      <c r="FF59">
        <v>87.75</v>
      </c>
      <c r="FG59">
        <v>539.578125</v>
      </c>
      <c r="FH59">
        <v>1758.796875</v>
      </c>
      <c r="FI59">
        <v>1137.375</v>
      </c>
      <c r="FJ59">
        <v>584.296875</v>
      </c>
      <c r="FK59">
        <v>885.9375</v>
      </c>
      <c r="FL59">
        <v>800.296875</v>
      </c>
      <c r="FM59">
        <v>113.0625</v>
      </c>
      <c r="FN59">
        <v>102.09375</v>
      </c>
      <c r="FO59">
        <v>32.0625</v>
      </c>
    </row>
    <row r="60" spans="1:171" x14ac:dyDescent="0.25">
      <c r="A60">
        <v>10634</v>
      </c>
      <c r="B60">
        <v>8437.078125</v>
      </c>
      <c r="C60">
        <v>8088.1875</v>
      </c>
      <c r="D60">
        <v>12026.8125</v>
      </c>
      <c r="E60">
        <v>11848.78125</v>
      </c>
      <c r="F60">
        <v>13159.125</v>
      </c>
      <c r="G60">
        <v>12652.875</v>
      </c>
      <c r="H60">
        <v>2983.078125</v>
      </c>
      <c r="I60">
        <v>3723.46875</v>
      </c>
      <c r="J60">
        <v>6945.75</v>
      </c>
      <c r="K60">
        <v>5331.65625</v>
      </c>
      <c r="L60">
        <v>2096.71875</v>
      </c>
      <c r="M60">
        <v>2405.53125</v>
      </c>
      <c r="N60">
        <v>3461.0625</v>
      </c>
      <c r="O60">
        <v>4101.46875</v>
      </c>
      <c r="P60">
        <v>4889.53125</v>
      </c>
      <c r="Q60">
        <v>5402.953125</v>
      </c>
      <c r="R60">
        <v>1237.78125</v>
      </c>
      <c r="S60">
        <v>1122.609375</v>
      </c>
      <c r="T60">
        <v>6486.328125</v>
      </c>
      <c r="U60">
        <v>5028.75</v>
      </c>
      <c r="V60">
        <v>1919.953125</v>
      </c>
      <c r="W60">
        <v>2863.265625</v>
      </c>
      <c r="X60">
        <v>2400.046875</v>
      </c>
      <c r="Y60">
        <v>2727.421875</v>
      </c>
      <c r="Z60">
        <v>1987.03125</v>
      </c>
      <c r="AA60">
        <v>2032.171875</v>
      </c>
      <c r="AB60">
        <v>1773.984375</v>
      </c>
      <c r="AC60">
        <v>2219.90625</v>
      </c>
      <c r="AD60">
        <v>2173.078125</v>
      </c>
      <c r="AE60">
        <v>2146.5</v>
      </c>
      <c r="AF60">
        <v>487.6875</v>
      </c>
      <c r="AG60">
        <v>392.765625</v>
      </c>
      <c r="AH60">
        <v>7961.625</v>
      </c>
      <c r="AI60">
        <v>6697.265625</v>
      </c>
      <c r="AJ60">
        <v>4889.953125</v>
      </c>
      <c r="AK60">
        <v>5291.15625</v>
      </c>
      <c r="AL60">
        <v>6871.078125</v>
      </c>
      <c r="AM60">
        <v>7686.984375</v>
      </c>
      <c r="AN60">
        <v>1569.796875</v>
      </c>
      <c r="AO60">
        <v>953.4375</v>
      </c>
      <c r="AP60">
        <v>4234.359375</v>
      </c>
      <c r="AQ60">
        <v>3866.484375</v>
      </c>
      <c r="AR60">
        <v>4654.96875</v>
      </c>
      <c r="AS60">
        <v>5355.28125</v>
      </c>
      <c r="AT60">
        <v>1386.28125</v>
      </c>
      <c r="AU60">
        <v>1345.78125</v>
      </c>
      <c r="AV60">
        <v>7725.796875</v>
      </c>
      <c r="AW60">
        <v>6493.5</v>
      </c>
      <c r="AX60">
        <v>4894.59375</v>
      </c>
      <c r="AY60">
        <v>4688.71875</v>
      </c>
      <c r="AZ60">
        <v>7134.328125</v>
      </c>
      <c r="BA60">
        <v>7411.078125</v>
      </c>
      <c r="BB60">
        <v>3059.4375</v>
      </c>
      <c r="BC60">
        <v>3586.359375</v>
      </c>
      <c r="BD60">
        <v>10295.859375</v>
      </c>
      <c r="BE60">
        <v>6824.671875</v>
      </c>
      <c r="BF60">
        <v>2629.546875</v>
      </c>
      <c r="BG60">
        <v>3469.5</v>
      </c>
      <c r="BH60">
        <v>10075.21875</v>
      </c>
      <c r="BI60">
        <v>9920.8125</v>
      </c>
      <c r="BJ60">
        <v>8349.328125</v>
      </c>
      <c r="BK60">
        <v>7993.265625</v>
      </c>
      <c r="BL60">
        <v>4378.640625</v>
      </c>
      <c r="BM60">
        <v>4489.59375</v>
      </c>
      <c r="BN60">
        <v>6511.21875</v>
      </c>
      <c r="BO60">
        <v>4231.828125</v>
      </c>
      <c r="BP60">
        <v>3807.421875</v>
      </c>
      <c r="BQ60">
        <v>5323.21875</v>
      </c>
      <c r="BR60">
        <v>3365.296875</v>
      </c>
      <c r="BS60">
        <v>6042.515625</v>
      </c>
      <c r="BT60">
        <v>9590.90625</v>
      </c>
      <c r="BU60">
        <v>9483.328125</v>
      </c>
      <c r="BV60">
        <v>2432.53125</v>
      </c>
      <c r="BW60">
        <v>1682.4375</v>
      </c>
      <c r="BX60">
        <v>2525.765625</v>
      </c>
      <c r="BY60">
        <v>2553.1875</v>
      </c>
      <c r="BZ60">
        <v>2932.875</v>
      </c>
      <c r="CA60">
        <v>3621.375</v>
      </c>
      <c r="CB60">
        <v>106.3125</v>
      </c>
      <c r="CC60">
        <v>406.265625</v>
      </c>
      <c r="CD60">
        <v>6636.9375</v>
      </c>
      <c r="CE60">
        <v>6639.046875</v>
      </c>
      <c r="CF60">
        <v>913.359375</v>
      </c>
      <c r="CG60">
        <v>849.234375</v>
      </c>
      <c r="CH60">
        <v>9146.25</v>
      </c>
      <c r="CI60">
        <v>9055.96875</v>
      </c>
      <c r="CJ60">
        <v>4318.734375</v>
      </c>
      <c r="CK60">
        <v>4276.125</v>
      </c>
      <c r="CL60">
        <v>15232.21875</v>
      </c>
      <c r="CM60">
        <v>15008.203125</v>
      </c>
      <c r="CN60">
        <v>2943.84375</v>
      </c>
      <c r="CO60">
        <v>4282.453125</v>
      </c>
      <c r="CP60">
        <v>9736.03125</v>
      </c>
      <c r="CQ60">
        <v>12334.359375</v>
      </c>
      <c r="CR60">
        <v>10500.890625</v>
      </c>
      <c r="CS60">
        <v>9991.6875</v>
      </c>
      <c r="CT60">
        <v>8642.53125</v>
      </c>
      <c r="CU60">
        <v>8627.34375</v>
      </c>
      <c r="CV60">
        <v>381.796875</v>
      </c>
      <c r="CW60">
        <v>938.25</v>
      </c>
      <c r="CX60">
        <v>4725.421875</v>
      </c>
      <c r="CY60">
        <v>4538.53125</v>
      </c>
      <c r="CZ60">
        <v>6861.375</v>
      </c>
      <c r="DA60">
        <v>7807.640625</v>
      </c>
      <c r="DB60">
        <v>2806.734375</v>
      </c>
      <c r="DC60">
        <v>2267.578125</v>
      </c>
      <c r="DD60">
        <v>7781.0625</v>
      </c>
      <c r="DE60">
        <v>10341</v>
      </c>
      <c r="DF60">
        <v>3858.46875</v>
      </c>
      <c r="DG60">
        <v>3820.921875</v>
      </c>
      <c r="DH60">
        <v>298.6875</v>
      </c>
      <c r="DI60">
        <v>312.609375</v>
      </c>
      <c r="DJ60">
        <v>91.125</v>
      </c>
      <c r="DK60">
        <v>102.09375</v>
      </c>
      <c r="DL60">
        <v>175.5</v>
      </c>
      <c r="DM60">
        <v>121.5</v>
      </c>
      <c r="DN60">
        <v>435.796875</v>
      </c>
      <c r="DO60">
        <v>412.171875</v>
      </c>
      <c r="DP60">
        <v>1610.71875</v>
      </c>
      <c r="DQ60">
        <v>1657.96875</v>
      </c>
      <c r="DR60">
        <v>1085.484375</v>
      </c>
      <c r="DS60">
        <v>964.828125</v>
      </c>
      <c r="DT60">
        <v>345.9375</v>
      </c>
      <c r="DU60">
        <v>308.8125</v>
      </c>
      <c r="DV60">
        <v>3.375</v>
      </c>
      <c r="DW60">
        <v>3.796875</v>
      </c>
      <c r="DX60">
        <v>788.0625</v>
      </c>
      <c r="DY60">
        <v>831.9375</v>
      </c>
      <c r="DZ60">
        <v>279.703125</v>
      </c>
      <c r="EA60">
        <v>335.8125</v>
      </c>
      <c r="EB60">
        <v>152.71875</v>
      </c>
      <c r="EC60">
        <v>145.546875</v>
      </c>
      <c r="ED60">
        <v>113.484375</v>
      </c>
      <c r="EE60">
        <v>109.265625</v>
      </c>
      <c r="EF60">
        <v>122.765625</v>
      </c>
      <c r="EG60">
        <v>161.15625</v>
      </c>
      <c r="EH60">
        <v>1031.0625</v>
      </c>
      <c r="EI60">
        <v>1096.875</v>
      </c>
      <c r="EJ60">
        <v>227.8125</v>
      </c>
      <c r="EK60">
        <v>251.859375</v>
      </c>
      <c r="EL60">
        <v>173.390625</v>
      </c>
      <c r="EM60">
        <v>135.421875</v>
      </c>
      <c r="EN60">
        <v>684.703125</v>
      </c>
      <c r="EO60">
        <v>674.15625</v>
      </c>
      <c r="EP60">
        <v>2237.625</v>
      </c>
      <c r="EQ60">
        <v>2239.3125</v>
      </c>
      <c r="ER60">
        <v>1967.625</v>
      </c>
      <c r="ES60">
        <v>2377.6875</v>
      </c>
      <c r="ET60">
        <v>814.21875</v>
      </c>
      <c r="EU60">
        <v>734.90625</v>
      </c>
      <c r="EV60">
        <v>47.671875</v>
      </c>
      <c r="EW60">
        <v>38.390625</v>
      </c>
      <c r="EX60">
        <v>180.140625</v>
      </c>
      <c r="EY60">
        <v>209.671875</v>
      </c>
      <c r="EZ60">
        <v>318.09375</v>
      </c>
      <c r="FA60">
        <v>309.234375</v>
      </c>
      <c r="FB60">
        <v>383.484375</v>
      </c>
      <c r="FC60">
        <v>376.3125</v>
      </c>
      <c r="FD60">
        <v>17.71875</v>
      </c>
      <c r="FE60">
        <v>22.78125</v>
      </c>
      <c r="FF60">
        <v>131.203125</v>
      </c>
      <c r="FG60">
        <v>654.75</v>
      </c>
      <c r="FH60">
        <v>2145.234375</v>
      </c>
      <c r="FI60">
        <v>1114.171875</v>
      </c>
      <c r="FJ60">
        <v>572.484375</v>
      </c>
      <c r="FK60">
        <v>905.765625</v>
      </c>
      <c r="FL60">
        <v>845.015625</v>
      </c>
      <c r="FM60">
        <v>181.40625</v>
      </c>
      <c r="FN60">
        <v>99.5625</v>
      </c>
      <c r="FO60">
        <v>35.4375</v>
      </c>
    </row>
    <row r="61" spans="1:171" x14ac:dyDescent="0.25">
      <c r="A61">
        <v>10642</v>
      </c>
      <c r="B61">
        <v>8807.0625</v>
      </c>
      <c r="C61">
        <v>7703.015625</v>
      </c>
      <c r="D61">
        <v>11718.421875</v>
      </c>
      <c r="E61">
        <v>11764.828125</v>
      </c>
      <c r="F61">
        <v>12691.6875</v>
      </c>
      <c r="G61">
        <v>12115.828125</v>
      </c>
      <c r="H61">
        <v>2902.5</v>
      </c>
      <c r="I61">
        <v>3377.53125</v>
      </c>
      <c r="J61">
        <v>5934.515625</v>
      </c>
      <c r="K61">
        <v>4883.203125</v>
      </c>
      <c r="L61">
        <v>1805.203125</v>
      </c>
      <c r="M61">
        <v>2244.796875</v>
      </c>
      <c r="N61">
        <v>3053.109375</v>
      </c>
      <c r="O61">
        <v>3761.4375</v>
      </c>
      <c r="P61">
        <v>5692.78125</v>
      </c>
      <c r="Q61">
        <v>5952.65625</v>
      </c>
      <c r="R61">
        <v>1099.828125</v>
      </c>
      <c r="S61">
        <v>1085.90625</v>
      </c>
      <c r="T61">
        <v>6764.765625</v>
      </c>
      <c r="U61">
        <v>5236.3125</v>
      </c>
      <c r="V61">
        <v>1954.96875</v>
      </c>
      <c r="W61">
        <v>2765.390625</v>
      </c>
      <c r="X61">
        <v>2390.34375</v>
      </c>
      <c r="Y61">
        <v>2539.265625</v>
      </c>
      <c r="Z61">
        <v>2009.390625</v>
      </c>
      <c r="AA61">
        <v>2051.15625</v>
      </c>
      <c r="AB61">
        <v>1754.15625</v>
      </c>
      <c r="AC61">
        <v>2390.34375</v>
      </c>
      <c r="AD61">
        <v>2411.015625</v>
      </c>
      <c r="AE61">
        <v>2152.828125</v>
      </c>
      <c r="AF61">
        <v>611.71875</v>
      </c>
      <c r="AG61">
        <v>449.296875</v>
      </c>
      <c r="AH61">
        <v>7303.5</v>
      </c>
      <c r="AI61">
        <v>6205.359375</v>
      </c>
      <c r="AJ61">
        <v>4337.296875</v>
      </c>
      <c r="AK61">
        <v>4484.953125</v>
      </c>
      <c r="AL61">
        <v>6139.546875</v>
      </c>
      <c r="AM61">
        <v>6668.578125</v>
      </c>
      <c r="AN61">
        <v>1450.828125</v>
      </c>
      <c r="AO61">
        <v>888.890625</v>
      </c>
      <c r="AP61">
        <v>3955.078125</v>
      </c>
      <c r="AQ61">
        <v>3537.421875</v>
      </c>
      <c r="AR61">
        <v>3978.703125</v>
      </c>
      <c r="AS61">
        <v>4788.703125</v>
      </c>
      <c r="AT61">
        <v>1216.265625</v>
      </c>
      <c r="AU61">
        <v>1161</v>
      </c>
      <c r="AV61">
        <v>7141.078125</v>
      </c>
      <c r="AW61">
        <v>6090.1875</v>
      </c>
      <c r="AX61">
        <v>4380.328125</v>
      </c>
      <c r="AY61">
        <v>4461.75</v>
      </c>
      <c r="AZ61">
        <v>6818.34375</v>
      </c>
      <c r="BA61">
        <v>7379.4375</v>
      </c>
      <c r="BB61">
        <v>3128.625</v>
      </c>
      <c r="BC61">
        <v>3132</v>
      </c>
      <c r="BD61">
        <v>9072.421875</v>
      </c>
      <c r="BE61">
        <v>6282.984375</v>
      </c>
      <c r="BF61">
        <v>2443.078125</v>
      </c>
      <c r="BG61">
        <v>2984.765625</v>
      </c>
      <c r="BH61">
        <v>9134.015625</v>
      </c>
      <c r="BI61">
        <v>9377.859375</v>
      </c>
      <c r="BJ61">
        <v>8486.015625</v>
      </c>
      <c r="BK61">
        <v>7777.6875</v>
      </c>
      <c r="BL61">
        <v>4295.53125</v>
      </c>
      <c r="BM61">
        <v>5466.65625</v>
      </c>
      <c r="BN61">
        <v>6701.0625</v>
      </c>
      <c r="BO61">
        <v>4117.921875</v>
      </c>
      <c r="BP61">
        <v>3556.40625</v>
      </c>
      <c r="BQ61">
        <v>5066.296875</v>
      </c>
      <c r="BR61">
        <v>3424.359375</v>
      </c>
      <c r="BS61">
        <v>5310.5625</v>
      </c>
      <c r="BT61">
        <v>10140.1875</v>
      </c>
      <c r="BU61">
        <v>9107.4375</v>
      </c>
      <c r="BV61">
        <v>3035.8125</v>
      </c>
      <c r="BW61">
        <v>1807.734375</v>
      </c>
      <c r="BX61">
        <v>1911.515625</v>
      </c>
      <c r="BY61">
        <v>2943</v>
      </c>
      <c r="BZ61">
        <v>2862.421875</v>
      </c>
      <c r="CA61">
        <v>3549.65625</v>
      </c>
      <c r="CB61">
        <v>125.71875</v>
      </c>
      <c r="CC61">
        <v>228.234375</v>
      </c>
      <c r="CD61">
        <v>6816.65625</v>
      </c>
      <c r="CE61">
        <v>6683.765625</v>
      </c>
      <c r="CF61">
        <v>774.984375</v>
      </c>
      <c r="CG61">
        <v>779.625</v>
      </c>
      <c r="CH61">
        <v>7830.84375</v>
      </c>
      <c r="CI61">
        <v>7716.9375</v>
      </c>
      <c r="CJ61">
        <v>3841.59375</v>
      </c>
      <c r="CK61">
        <v>4051.6875</v>
      </c>
      <c r="CL61">
        <v>14593.078125</v>
      </c>
      <c r="CM61">
        <v>13824</v>
      </c>
      <c r="CN61">
        <v>2857.78125</v>
      </c>
      <c r="CO61">
        <v>4023</v>
      </c>
      <c r="CP61">
        <v>9601.875</v>
      </c>
      <c r="CQ61">
        <v>11025.703125</v>
      </c>
      <c r="CR61">
        <v>9596.8125</v>
      </c>
      <c r="CS61">
        <v>9653.765625</v>
      </c>
      <c r="CT61">
        <v>8325.703125</v>
      </c>
      <c r="CU61">
        <v>9105.75</v>
      </c>
      <c r="CV61">
        <v>259.453125</v>
      </c>
      <c r="CW61">
        <v>633.234375</v>
      </c>
      <c r="CX61">
        <v>4240.6875</v>
      </c>
      <c r="CY61">
        <v>3863.953125</v>
      </c>
      <c r="CZ61">
        <v>6828.890625</v>
      </c>
      <c r="DA61">
        <v>7101</v>
      </c>
      <c r="DB61">
        <v>2749.359375</v>
      </c>
      <c r="DC61">
        <v>2268.421875</v>
      </c>
      <c r="DD61">
        <v>8445.09375</v>
      </c>
      <c r="DE61">
        <v>10311.890625</v>
      </c>
      <c r="DF61">
        <v>2961.140625</v>
      </c>
      <c r="DG61">
        <v>2679.328125</v>
      </c>
      <c r="DH61">
        <v>253.125</v>
      </c>
      <c r="DI61">
        <v>295.3125</v>
      </c>
      <c r="DJ61">
        <v>101.671875</v>
      </c>
      <c r="DK61">
        <v>103.78125</v>
      </c>
      <c r="DL61">
        <v>178.453125</v>
      </c>
      <c r="DM61">
        <v>123.1875</v>
      </c>
      <c r="DN61">
        <v>448.03125</v>
      </c>
      <c r="DO61">
        <v>432.84375</v>
      </c>
      <c r="DP61">
        <v>1625.0625</v>
      </c>
      <c r="DQ61">
        <v>1649.109375</v>
      </c>
      <c r="DR61">
        <v>1085.484375</v>
      </c>
      <c r="DS61">
        <v>980.4375</v>
      </c>
      <c r="DT61">
        <v>354.375</v>
      </c>
      <c r="DU61">
        <v>292.78125</v>
      </c>
      <c r="DV61">
        <v>1.6875</v>
      </c>
      <c r="DW61">
        <v>3.375</v>
      </c>
      <c r="DX61">
        <v>828.984375</v>
      </c>
      <c r="DY61">
        <v>869.0625</v>
      </c>
      <c r="DZ61">
        <v>287.296875</v>
      </c>
      <c r="EA61">
        <v>342.5625</v>
      </c>
      <c r="EB61">
        <v>162</v>
      </c>
      <c r="EC61">
        <v>143.859375</v>
      </c>
      <c r="ED61">
        <v>125.71875</v>
      </c>
      <c r="EE61">
        <v>97.03125</v>
      </c>
      <c r="EF61">
        <v>130.78125</v>
      </c>
      <c r="EG61">
        <v>161.15625</v>
      </c>
      <c r="EH61">
        <v>1089.703125</v>
      </c>
      <c r="EI61">
        <v>1112.484375</v>
      </c>
      <c r="EJ61">
        <v>227.390625</v>
      </c>
      <c r="EK61">
        <v>237.09375</v>
      </c>
      <c r="EL61">
        <v>170.015625</v>
      </c>
      <c r="EM61">
        <v>135</v>
      </c>
      <c r="EN61">
        <v>497.8125</v>
      </c>
      <c r="EO61">
        <v>476.296875</v>
      </c>
      <c r="EP61">
        <v>2046.515625</v>
      </c>
      <c r="EQ61">
        <v>2077.3125</v>
      </c>
      <c r="ER61">
        <v>1792.96875</v>
      </c>
      <c r="ES61">
        <v>1931.34375</v>
      </c>
      <c r="ET61">
        <v>765.703125</v>
      </c>
      <c r="EU61">
        <v>685.125</v>
      </c>
      <c r="EV61">
        <v>46.40625</v>
      </c>
      <c r="EW61">
        <v>39.234375</v>
      </c>
      <c r="EX61">
        <v>185.625</v>
      </c>
      <c r="EY61">
        <v>209.25</v>
      </c>
      <c r="EZ61">
        <v>318.09375</v>
      </c>
      <c r="FA61">
        <v>307.96875</v>
      </c>
      <c r="FB61">
        <v>376.3125</v>
      </c>
      <c r="FC61">
        <v>370.40625</v>
      </c>
      <c r="FD61">
        <v>21.9375</v>
      </c>
      <c r="FE61">
        <v>23.203125</v>
      </c>
      <c r="FF61">
        <v>85.21875</v>
      </c>
      <c r="FG61">
        <v>484.734375</v>
      </c>
      <c r="FH61">
        <v>1797.1875</v>
      </c>
      <c r="FI61">
        <v>1125.140625</v>
      </c>
      <c r="FJ61">
        <v>681.75</v>
      </c>
      <c r="FK61">
        <v>927.28125</v>
      </c>
      <c r="FL61">
        <v>784.6875</v>
      </c>
      <c r="FM61">
        <v>45.140625</v>
      </c>
      <c r="FN61">
        <v>108</v>
      </c>
      <c r="FO61">
        <v>37.96875</v>
      </c>
    </row>
    <row r="62" spans="1:171" x14ac:dyDescent="0.25">
      <c r="A62">
        <v>10649</v>
      </c>
      <c r="B62">
        <v>9706.078125</v>
      </c>
      <c r="C62">
        <v>8623.125</v>
      </c>
      <c r="D62">
        <v>10959.46875</v>
      </c>
      <c r="E62">
        <v>11537.015625</v>
      </c>
      <c r="F62">
        <v>13640.484375</v>
      </c>
      <c r="G62">
        <v>13478.0625</v>
      </c>
      <c r="H62">
        <v>2837.953125</v>
      </c>
      <c r="I62">
        <v>3961.40625</v>
      </c>
      <c r="J62">
        <v>6458.90625</v>
      </c>
      <c r="K62">
        <v>5602.078125</v>
      </c>
      <c r="L62">
        <v>2181.09375</v>
      </c>
      <c r="M62">
        <v>2411.4375</v>
      </c>
      <c r="N62">
        <v>3186</v>
      </c>
      <c r="O62">
        <v>4039.03125</v>
      </c>
      <c r="P62">
        <v>5044.78125</v>
      </c>
      <c r="Q62">
        <v>5562.421875</v>
      </c>
      <c r="R62">
        <v>1158.046875</v>
      </c>
      <c r="S62">
        <v>1153.828125</v>
      </c>
      <c r="T62">
        <v>6563.109375</v>
      </c>
      <c r="U62">
        <v>4861.6875</v>
      </c>
      <c r="V62">
        <v>2068.875</v>
      </c>
      <c r="W62">
        <v>3177.5625</v>
      </c>
      <c r="X62">
        <v>2586.9375</v>
      </c>
      <c r="Y62">
        <v>2507.625</v>
      </c>
      <c r="Z62">
        <v>1987.03125</v>
      </c>
      <c r="AA62">
        <v>2208.515625</v>
      </c>
      <c r="AB62">
        <v>1959.1875</v>
      </c>
      <c r="AC62">
        <v>2544.75</v>
      </c>
      <c r="AD62">
        <v>2259.140625</v>
      </c>
      <c r="AE62">
        <v>2139.75</v>
      </c>
      <c r="AF62">
        <v>816.328125</v>
      </c>
      <c r="AG62">
        <v>650.109375</v>
      </c>
      <c r="AH62">
        <v>7339.359375</v>
      </c>
      <c r="AI62">
        <v>6784.171875</v>
      </c>
      <c r="AJ62">
        <v>5567.0625</v>
      </c>
      <c r="AK62">
        <v>4763.390625</v>
      </c>
      <c r="AL62">
        <v>6604.453125</v>
      </c>
      <c r="AM62">
        <v>7259.625</v>
      </c>
      <c r="AN62">
        <v>1505.25</v>
      </c>
      <c r="AO62">
        <v>663.609375</v>
      </c>
      <c r="AP62">
        <v>3875.765625</v>
      </c>
      <c r="AQ62">
        <v>3688.453125</v>
      </c>
      <c r="AR62">
        <v>3985.875</v>
      </c>
      <c r="AS62">
        <v>4744.828125</v>
      </c>
      <c r="AT62">
        <v>1304.015625</v>
      </c>
      <c r="AU62">
        <v>1225.125</v>
      </c>
      <c r="AV62">
        <v>6848.296875</v>
      </c>
      <c r="AW62">
        <v>5453.15625</v>
      </c>
      <c r="AX62">
        <v>5228.296875</v>
      </c>
      <c r="AY62">
        <v>4710.234375</v>
      </c>
      <c r="AZ62">
        <v>6555.515625</v>
      </c>
      <c r="BA62">
        <v>7027.59375</v>
      </c>
      <c r="BB62">
        <v>3652.59375</v>
      </c>
      <c r="BC62">
        <v>4060.96875</v>
      </c>
      <c r="BD62">
        <v>9632.25</v>
      </c>
      <c r="BE62">
        <v>6534.84375</v>
      </c>
      <c r="BF62">
        <v>2470.078125</v>
      </c>
      <c r="BG62">
        <v>3310.453125</v>
      </c>
      <c r="BH62">
        <v>8879.203125</v>
      </c>
      <c r="BI62">
        <v>9092.671875</v>
      </c>
      <c r="BJ62">
        <v>8777.953125</v>
      </c>
      <c r="BK62">
        <v>8747.578125</v>
      </c>
      <c r="BL62">
        <v>4909.359375</v>
      </c>
      <c r="BM62">
        <v>5839.59375</v>
      </c>
      <c r="BN62">
        <v>7120.40625</v>
      </c>
      <c r="BO62">
        <v>4209.046875</v>
      </c>
      <c r="BP62">
        <v>3757.640625</v>
      </c>
      <c r="BQ62">
        <v>5062.078125</v>
      </c>
      <c r="BR62">
        <v>3612.09375</v>
      </c>
      <c r="BS62">
        <v>5861.953125</v>
      </c>
      <c r="BT62">
        <v>10452.375</v>
      </c>
      <c r="BU62">
        <v>9380.390625</v>
      </c>
      <c r="BV62">
        <v>2729.53125</v>
      </c>
      <c r="BW62">
        <v>1900.125</v>
      </c>
      <c r="BX62">
        <v>2501.296875</v>
      </c>
      <c r="BY62">
        <v>2750.203125</v>
      </c>
      <c r="BZ62">
        <v>3001.21875</v>
      </c>
      <c r="CA62">
        <v>3383.859375</v>
      </c>
      <c r="CB62">
        <v>104.625</v>
      </c>
      <c r="CC62">
        <v>447.609375</v>
      </c>
      <c r="CD62">
        <v>6699.375</v>
      </c>
      <c r="CE62">
        <v>6642.421875</v>
      </c>
      <c r="CF62">
        <v>981.703125</v>
      </c>
      <c r="CG62">
        <v>845.859375</v>
      </c>
      <c r="CH62">
        <v>8902.828125</v>
      </c>
      <c r="CI62">
        <v>8905.78125</v>
      </c>
      <c r="CJ62">
        <v>4978.96875</v>
      </c>
      <c r="CK62">
        <v>4625.015625</v>
      </c>
      <c r="CL62">
        <v>15049.125</v>
      </c>
      <c r="CM62">
        <v>14539.5</v>
      </c>
      <c r="CN62">
        <v>2800.40625</v>
      </c>
      <c r="CO62">
        <v>4374.84375</v>
      </c>
      <c r="CP62">
        <v>9887.0625</v>
      </c>
      <c r="CQ62">
        <v>11956.78125</v>
      </c>
      <c r="CR62">
        <v>10495.828125</v>
      </c>
      <c r="CS62">
        <v>9640.265625</v>
      </c>
      <c r="CT62">
        <v>7275.65625</v>
      </c>
      <c r="CU62">
        <v>7611.890625</v>
      </c>
      <c r="CV62">
        <v>372.515625</v>
      </c>
      <c r="CW62">
        <v>781.3125</v>
      </c>
      <c r="CX62">
        <v>4432.640625</v>
      </c>
      <c r="CY62">
        <v>4002.75</v>
      </c>
      <c r="CZ62">
        <v>6862.21875</v>
      </c>
      <c r="DA62">
        <v>7181.15625</v>
      </c>
      <c r="DB62">
        <v>2313.5625</v>
      </c>
      <c r="DC62">
        <v>1910.25</v>
      </c>
      <c r="DD62">
        <v>7452</v>
      </c>
      <c r="DE62">
        <v>9189.703125</v>
      </c>
      <c r="DF62">
        <v>3100.359375</v>
      </c>
      <c r="DG62">
        <v>2819.8125</v>
      </c>
      <c r="DH62">
        <v>374.203125</v>
      </c>
      <c r="DI62">
        <v>400.359375</v>
      </c>
      <c r="DJ62">
        <v>100.40625</v>
      </c>
      <c r="DK62">
        <v>111.375</v>
      </c>
      <c r="DL62">
        <v>190.6875</v>
      </c>
      <c r="DM62">
        <v>122.34375</v>
      </c>
      <c r="DN62">
        <v>430.734375</v>
      </c>
      <c r="DO62">
        <v>416.8125</v>
      </c>
      <c r="DP62">
        <v>1599.328125</v>
      </c>
      <c r="DQ62">
        <v>1643.203125</v>
      </c>
      <c r="DR62">
        <v>1069.875</v>
      </c>
      <c r="DS62">
        <v>950.484375</v>
      </c>
      <c r="DT62">
        <v>342.140625</v>
      </c>
      <c r="DU62">
        <v>304.171875</v>
      </c>
      <c r="DV62">
        <v>3.375</v>
      </c>
      <c r="DW62">
        <v>1.265625</v>
      </c>
      <c r="DX62">
        <v>833.203125</v>
      </c>
      <c r="DY62">
        <v>835.3125</v>
      </c>
      <c r="DZ62">
        <v>291.515625</v>
      </c>
      <c r="EA62">
        <v>339.609375</v>
      </c>
      <c r="EB62">
        <v>148.078125</v>
      </c>
      <c r="EC62">
        <v>134.578125</v>
      </c>
      <c r="ED62">
        <v>113.0625</v>
      </c>
      <c r="EE62">
        <v>100.40625</v>
      </c>
      <c r="EF62">
        <v>123.1875</v>
      </c>
      <c r="EG62">
        <v>158.203125</v>
      </c>
      <c r="EH62">
        <v>1066.078125</v>
      </c>
      <c r="EI62">
        <v>1121.34375</v>
      </c>
      <c r="EJ62">
        <v>216</v>
      </c>
      <c r="EK62">
        <v>257.34375</v>
      </c>
      <c r="EL62">
        <v>171.703125</v>
      </c>
      <c r="EM62">
        <v>145.96875</v>
      </c>
      <c r="EN62">
        <v>748.828125</v>
      </c>
      <c r="EO62">
        <v>440.859375</v>
      </c>
      <c r="EP62">
        <v>2452.78125</v>
      </c>
      <c r="EQ62">
        <v>2187</v>
      </c>
      <c r="ER62">
        <v>2365.453125</v>
      </c>
      <c r="ES62">
        <v>2135.53125</v>
      </c>
      <c r="ET62">
        <v>761.0625</v>
      </c>
      <c r="EU62">
        <v>683.859375</v>
      </c>
      <c r="EV62">
        <v>42.609375</v>
      </c>
      <c r="EW62">
        <v>37.125</v>
      </c>
      <c r="EX62">
        <v>173.390625</v>
      </c>
      <c r="EY62">
        <v>206.71875</v>
      </c>
      <c r="EZ62">
        <v>295.3125</v>
      </c>
      <c r="FA62">
        <v>296.578125</v>
      </c>
      <c r="FB62">
        <v>355.21875</v>
      </c>
      <c r="FC62">
        <v>354.375</v>
      </c>
      <c r="FD62">
        <v>14.765625</v>
      </c>
      <c r="FE62">
        <v>32.0625</v>
      </c>
      <c r="FF62">
        <v>134.578125</v>
      </c>
      <c r="FG62">
        <v>547.171875</v>
      </c>
      <c r="FH62">
        <v>2029.640625</v>
      </c>
      <c r="FI62">
        <v>1433.953125</v>
      </c>
      <c r="FJ62">
        <v>675.84375</v>
      </c>
      <c r="FK62">
        <v>894.375</v>
      </c>
      <c r="FL62">
        <v>739.546875</v>
      </c>
      <c r="FM62">
        <v>127.40625</v>
      </c>
      <c r="FN62">
        <v>94.921875</v>
      </c>
      <c r="FO62">
        <v>40.078125</v>
      </c>
    </row>
    <row r="63" spans="1:171" x14ac:dyDescent="0.25">
      <c r="A63">
        <v>10651</v>
      </c>
      <c r="B63">
        <v>9344.953125</v>
      </c>
      <c r="C63">
        <v>8430.328125</v>
      </c>
      <c r="D63">
        <v>13213.546875</v>
      </c>
      <c r="E63">
        <v>13944.234375</v>
      </c>
      <c r="F63">
        <v>13211.015625</v>
      </c>
      <c r="G63">
        <v>15174.421875</v>
      </c>
      <c r="H63">
        <v>3105.84375</v>
      </c>
      <c r="I63">
        <v>3712.5</v>
      </c>
      <c r="J63">
        <v>6724.6875</v>
      </c>
      <c r="K63">
        <v>5770.40625</v>
      </c>
      <c r="L63">
        <v>2378.109375</v>
      </c>
      <c r="M63">
        <v>2615.625</v>
      </c>
      <c r="N63">
        <v>3512.53125</v>
      </c>
      <c r="O63">
        <v>4120.875</v>
      </c>
      <c r="P63">
        <v>5623.171875</v>
      </c>
      <c r="Q63">
        <v>6193.125</v>
      </c>
      <c r="R63">
        <v>1248.328125</v>
      </c>
      <c r="S63">
        <v>1244.53125</v>
      </c>
      <c r="T63">
        <v>7484.90625</v>
      </c>
      <c r="U63">
        <v>6021</v>
      </c>
      <c r="V63">
        <v>2555.71875</v>
      </c>
      <c r="W63">
        <v>3190.21875</v>
      </c>
      <c r="X63">
        <v>3132.84375</v>
      </c>
      <c r="Y63">
        <v>3300.328125</v>
      </c>
      <c r="Z63">
        <v>2308.5</v>
      </c>
      <c r="AA63">
        <v>2555.296875</v>
      </c>
      <c r="AB63">
        <v>2089.96875</v>
      </c>
      <c r="AC63">
        <v>2599.171875</v>
      </c>
      <c r="AD63">
        <v>2565.421875</v>
      </c>
      <c r="AE63">
        <v>2242.6875</v>
      </c>
      <c r="AF63">
        <v>803.671875</v>
      </c>
      <c r="AG63">
        <v>677.953125</v>
      </c>
      <c r="AH63">
        <v>7986.515625</v>
      </c>
      <c r="AI63">
        <v>6740.296875</v>
      </c>
      <c r="AJ63">
        <v>4991.625</v>
      </c>
      <c r="AK63">
        <v>4586.625</v>
      </c>
      <c r="AL63">
        <v>7391.25</v>
      </c>
      <c r="AM63">
        <v>7772.203125</v>
      </c>
      <c r="AN63">
        <v>1575.703125</v>
      </c>
      <c r="AO63">
        <v>1034.859375</v>
      </c>
      <c r="AP63">
        <v>4153.359375</v>
      </c>
      <c r="AQ63">
        <v>3650.0625</v>
      </c>
      <c r="AR63">
        <v>4832.578125</v>
      </c>
      <c r="AS63">
        <v>5648.0625</v>
      </c>
      <c r="AT63">
        <v>1425.515625</v>
      </c>
      <c r="AU63">
        <v>1355.484375</v>
      </c>
      <c r="AV63">
        <v>7585.3125</v>
      </c>
      <c r="AW63">
        <v>5684.765625</v>
      </c>
      <c r="AX63">
        <v>5400.84375</v>
      </c>
      <c r="AY63">
        <v>4222.96875</v>
      </c>
      <c r="AZ63">
        <v>7339.78125</v>
      </c>
      <c r="BA63">
        <v>7868.8125</v>
      </c>
      <c r="BB63">
        <v>3803.203125</v>
      </c>
      <c r="BC63">
        <v>3767.34375</v>
      </c>
      <c r="BD63">
        <v>8891.859375</v>
      </c>
      <c r="BE63">
        <v>6472.40625</v>
      </c>
      <c r="BF63">
        <v>2706.328125</v>
      </c>
      <c r="BG63">
        <v>3263.625</v>
      </c>
      <c r="BH63">
        <v>10041.890625</v>
      </c>
      <c r="BI63">
        <v>9942.75</v>
      </c>
      <c r="BJ63">
        <v>8996.0625</v>
      </c>
      <c r="BK63">
        <v>7955.296875</v>
      </c>
      <c r="BL63">
        <v>5335.875</v>
      </c>
      <c r="BM63">
        <v>5800.359375</v>
      </c>
      <c r="BN63">
        <v>6885</v>
      </c>
      <c r="BO63">
        <v>4588.3125</v>
      </c>
      <c r="BP63">
        <v>4076.578125</v>
      </c>
      <c r="BQ63">
        <v>5640.46875</v>
      </c>
      <c r="BR63">
        <v>3237.046875</v>
      </c>
      <c r="BS63">
        <v>6212.53125</v>
      </c>
      <c r="BT63">
        <v>11689.734375</v>
      </c>
      <c r="BU63">
        <v>10980.140625</v>
      </c>
      <c r="BV63">
        <v>2856.515625</v>
      </c>
      <c r="BW63">
        <v>2120.34375</v>
      </c>
      <c r="BX63">
        <v>1883.25</v>
      </c>
      <c r="BY63">
        <v>2743.453125</v>
      </c>
      <c r="BZ63">
        <v>3778.734375</v>
      </c>
      <c r="CA63">
        <v>3916.6875</v>
      </c>
      <c r="CB63">
        <v>143.015625</v>
      </c>
      <c r="CC63">
        <v>277.171875</v>
      </c>
      <c r="CD63">
        <v>7652.390625</v>
      </c>
      <c r="CE63">
        <v>7586.578125</v>
      </c>
      <c r="CF63">
        <v>799.875</v>
      </c>
      <c r="CG63">
        <v>735.75</v>
      </c>
      <c r="CH63">
        <v>8336.671875</v>
      </c>
      <c r="CI63">
        <v>9127.6875</v>
      </c>
      <c r="CJ63">
        <v>5308.453125</v>
      </c>
      <c r="CK63">
        <v>5068.828125</v>
      </c>
      <c r="CL63">
        <v>15616.125</v>
      </c>
      <c r="CM63">
        <v>15913.125</v>
      </c>
      <c r="CN63">
        <v>3375</v>
      </c>
      <c r="CO63">
        <v>4857.46875</v>
      </c>
      <c r="CP63">
        <v>11002.5</v>
      </c>
      <c r="CQ63">
        <v>12498.046875</v>
      </c>
      <c r="CR63">
        <v>10063.828125</v>
      </c>
      <c r="CS63">
        <v>10389.9375</v>
      </c>
      <c r="CT63">
        <v>8671.21875</v>
      </c>
      <c r="CU63">
        <v>8911.6875</v>
      </c>
      <c r="CV63">
        <v>297</v>
      </c>
      <c r="CW63">
        <v>630.28125</v>
      </c>
      <c r="CX63">
        <v>4525.875</v>
      </c>
      <c r="CY63">
        <v>4361.34375</v>
      </c>
      <c r="CZ63">
        <v>7479</v>
      </c>
      <c r="DA63">
        <v>8092.40625</v>
      </c>
      <c r="DB63">
        <v>2876.34375</v>
      </c>
      <c r="DC63">
        <v>2333.390625</v>
      </c>
      <c r="DD63">
        <v>9294.75</v>
      </c>
      <c r="DE63">
        <v>11477.109375</v>
      </c>
      <c r="DF63">
        <v>4039.875</v>
      </c>
      <c r="DG63">
        <v>3615.46875</v>
      </c>
      <c r="DH63">
        <v>327.375</v>
      </c>
      <c r="DI63">
        <v>346.359375</v>
      </c>
      <c r="DJ63">
        <v>114.328125</v>
      </c>
      <c r="DK63">
        <v>133.734375</v>
      </c>
      <c r="DL63">
        <v>218.109375</v>
      </c>
      <c r="DM63">
        <v>167.90625</v>
      </c>
      <c r="DN63">
        <v>484.3125</v>
      </c>
      <c r="DO63">
        <v>469.125</v>
      </c>
      <c r="DP63">
        <v>1808.15625</v>
      </c>
      <c r="DQ63">
        <v>1851.1875</v>
      </c>
      <c r="DR63">
        <v>1211.625</v>
      </c>
      <c r="DS63">
        <v>1039.921875</v>
      </c>
      <c r="DT63">
        <v>375.890625</v>
      </c>
      <c r="DU63">
        <v>332.4375</v>
      </c>
      <c r="DV63">
        <v>3.375</v>
      </c>
      <c r="DW63">
        <v>4.21875</v>
      </c>
      <c r="DX63">
        <v>965.671875</v>
      </c>
      <c r="DY63">
        <v>988.875</v>
      </c>
      <c r="DZ63">
        <v>327.375</v>
      </c>
      <c r="EA63">
        <v>383.0625</v>
      </c>
      <c r="EB63">
        <v>167.90625</v>
      </c>
      <c r="EC63">
        <v>149.34375</v>
      </c>
      <c r="ED63">
        <v>140.484375</v>
      </c>
      <c r="EE63">
        <v>111.375</v>
      </c>
      <c r="EF63">
        <v>143.015625</v>
      </c>
      <c r="EG63">
        <v>174.234375</v>
      </c>
      <c r="EH63">
        <v>1239.046875</v>
      </c>
      <c r="EI63">
        <v>1317.515625</v>
      </c>
      <c r="EJ63">
        <v>254.390625</v>
      </c>
      <c r="EK63">
        <v>294.890625</v>
      </c>
      <c r="EL63">
        <v>198.703125</v>
      </c>
      <c r="EM63">
        <v>168.75</v>
      </c>
      <c r="EN63">
        <v>604.125</v>
      </c>
      <c r="EO63">
        <v>468.28125</v>
      </c>
      <c r="EP63">
        <v>2578.078125</v>
      </c>
      <c r="EQ63">
        <v>2251.96875</v>
      </c>
      <c r="ER63">
        <v>1809.421875</v>
      </c>
      <c r="ES63">
        <v>1866.375</v>
      </c>
      <c r="ET63">
        <v>877.078125</v>
      </c>
      <c r="EU63">
        <v>817.171875</v>
      </c>
      <c r="EV63">
        <v>47.25</v>
      </c>
      <c r="EW63">
        <v>49.78125</v>
      </c>
      <c r="EX63">
        <v>205.875</v>
      </c>
      <c r="EY63">
        <v>224.015625</v>
      </c>
      <c r="EZ63">
        <v>350.578125</v>
      </c>
      <c r="FA63">
        <v>337.078125</v>
      </c>
      <c r="FB63">
        <v>424.40625</v>
      </c>
      <c r="FC63">
        <v>418.078125</v>
      </c>
      <c r="FD63">
        <v>24.046875</v>
      </c>
      <c r="FE63">
        <v>29.109375</v>
      </c>
      <c r="FF63">
        <v>59.484375</v>
      </c>
      <c r="FG63">
        <v>441.28125</v>
      </c>
      <c r="FH63">
        <v>1833.046875</v>
      </c>
      <c r="FI63">
        <v>1079.578125</v>
      </c>
      <c r="FJ63">
        <v>784.265625</v>
      </c>
      <c r="FK63">
        <v>845.4375</v>
      </c>
      <c r="FL63">
        <v>860.625</v>
      </c>
      <c r="FM63">
        <v>104.625</v>
      </c>
      <c r="FN63">
        <v>118.96875</v>
      </c>
      <c r="FO63">
        <v>42.1875</v>
      </c>
    </row>
    <row r="64" spans="1:171" x14ac:dyDescent="0.25">
      <c r="A64">
        <v>10652</v>
      </c>
      <c r="B64">
        <v>8154.84375</v>
      </c>
      <c r="C64">
        <v>7449.46875</v>
      </c>
      <c r="D64">
        <v>11451.375</v>
      </c>
      <c r="E64">
        <v>11716.3125</v>
      </c>
      <c r="F64">
        <v>12004.03125</v>
      </c>
      <c r="G64">
        <v>13165.453125</v>
      </c>
      <c r="H64">
        <v>2731.21875</v>
      </c>
      <c r="I64">
        <v>3057.328125</v>
      </c>
      <c r="J64">
        <v>5941.6875</v>
      </c>
      <c r="K64">
        <v>5402.109375</v>
      </c>
      <c r="L64">
        <v>1912.359375</v>
      </c>
      <c r="M64">
        <v>2312.71875</v>
      </c>
      <c r="N64">
        <v>2953.546875</v>
      </c>
      <c r="O64">
        <v>3808.265625</v>
      </c>
      <c r="P64">
        <v>5045.203125</v>
      </c>
      <c r="Q64">
        <v>5470.875</v>
      </c>
      <c r="R64">
        <v>1116.703125</v>
      </c>
      <c r="S64">
        <v>1101.9375</v>
      </c>
      <c r="T64">
        <v>6778.6875</v>
      </c>
      <c r="U64">
        <v>5407.59375</v>
      </c>
      <c r="V64">
        <v>2306.390625</v>
      </c>
      <c r="W64">
        <v>2946.796875</v>
      </c>
      <c r="X64">
        <v>2441.8125</v>
      </c>
      <c r="Y64">
        <v>2460.796875</v>
      </c>
      <c r="Z64">
        <v>1892.109375</v>
      </c>
      <c r="AA64">
        <v>2224.546875</v>
      </c>
      <c r="AB64">
        <v>1760.90625</v>
      </c>
      <c r="AC64">
        <v>2624.484375</v>
      </c>
      <c r="AD64">
        <v>2249.4375</v>
      </c>
      <c r="AE64">
        <v>2111.484375</v>
      </c>
      <c r="AF64">
        <v>635.34375</v>
      </c>
      <c r="AG64">
        <v>610.03125</v>
      </c>
      <c r="AH64">
        <v>6941.53125</v>
      </c>
      <c r="AI64">
        <v>6544.125</v>
      </c>
      <c r="AJ64">
        <v>4317.046875</v>
      </c>
      <c r="AK64">
        <v>3786.328125</v>
      </c>
      <c r="AL64">
        <v>6220.125</v>
      </c>
      <c r="AM64">
        <v>6529.359375</v>
      </c>
      <c r="AN64">
        <v>1274.484375</v>
      </c>
      <c r="AO64">
        <v>656.859375</v>
      </c>
      <c r="AP64">
        <v>3817.96875</v>
      </c>
      <c r="AQ64">
        <v>3349.6875</v>
      </c>
      <c r="AR64">
        <v>4068.984375</v>
      </c>
      <c r="AS64">
        <v>4708.125</v>
      </c>
      <c r="AT64">
        <v>1177.453125</v>
      </c>
      <c r="AU64">
        <v>1201.078125</v>
      </c>
      <c r="AV64">
        <v>6560.578125</v>
      </c>
      <c r="AW64">
        <v>5481</v>
      </c>
      <c r="AX64">
        <v>4276.125</v>
      </c>
      <c r="AY64">
        <v>4042.40625</v>
      </c>
      <c r="AZ64">
        <v>6729.75</v>
      </c>
      <c r="BA64">
        <v>7179.46875</v>
      </c>
      <c r="BB64">
        <v>2663.296875</v>
      </c>
      <c r="BC64">
        <v>2965.78125</v>
      </c>
      <c r="BD64">
        <v>8343.421875</v>
      </c>
      <c r="BE64">
        <v>5359.5</v>
      </c>
      <c r="BF64">
        <v>2175.1875</v>
      </c>
      <c r="BG64">
        <v>2516.90625</v>
      </c>
      <c r="BH64">
        <v>9197.71875</v>
      </c>
      <c r="BI64">
        <v>9545.765625</v>
      </c>
      <c r="BJ64">
        <v>8286.046875</v>
      </c>
      <c r="BK64">
        <v>8057.390625</v>
      </c>
      <c r="BL64">
        <v>4428.421875</v>
      </c>
      <c r="BM64">
        <v>4646.953125</v>
      </c>
      <c r="BN64">
        <v>5478.46875</v>
      </c>
      <c r="BO64">
        <v>3891.796875</v>
      </c>
      <c r="BP64">
        <v>3609.140625</v>
      </c>
      <c r="BQ64">
        <v>5051.53125</v>
      </c>
      <c r="BR64">
        <v>2894.90625</v>
      </c>
      <c r="BS64">
        <v>4820.765625</v>
      </c>
      <c r="BT64">
        <v>9089.71875</v>
      </c>
      <c r="BU64">
        <v>8291.109375</v>
      </c>
      <c r="BV64">
        <v>2718.984375</v>
      </c>
      <c r="BW64">
        <v>1936.828125</v>
      </c>
      <c r="BX64">
        <v>2226.65625</v>
      </c>
      <c r="BY64">
        <v>2710.546875</v>
      </c>
      <c r="BZ64">
        <v>2756.953125</v>
      </c>
      <c r="CA64">
        <v>2999.953125</v>
      </c>
      <c r="CB64">
        <v>68.34375</v>
      </c>
      <c r="CC64">
        <v>167.484375</v>
      </c>
      <c r="CD64">
        <v>6622.59375</v>
      </c>
      <c r="CE64">
        <v>6674.90625</v>
      </c>
      <c r="CF64">
        <v>749.25</v>
      </c>
      <c r="CG64">
        <v>707.484375</v>
      </c>
      <c r="CH64">
        <v>7925.765625</v>
      </c>
      <c r="CI64">
        <v>8018.15625</v>
      </c>
      <c r="CJ64">
        <v>4474.40625</v>
      </c>
      <c r="CK64">
        <v>4325.484375</v>
      </c>
      <c r="CL64">
        <v>13707.984375</v>
      </c>
      <c r="CM64">
        <v>13267.546875</v>
      </c>
      <c r="CN64">
        <v>3001.21875</v>
      </c>
      <c r="CO64">
        <v>4077.84375</v>
      </c>
      <c r="CP64">
        <v>9582.46875</v>
      </c>
      <c r="CQ64">
        <v>10927.828125</v>
      </c>
      <c r="CR64">
        <v>9746.578125</v>
      </c>
      <c r="CS64">
        <v>9432.28125</v>
      </c>
      <c r="CT64">
        <v>8110.546875</v>
      </c>
      <c r="CU64">
        <v>8942.0625</v>
      </c>
      <c r="CV64">
        <v>363.65625</v>
      </c>
      <c r="CW64">
        <v>789.75</v>
      </c>
      <c r="CX64">
        <v>4559.625</v>
      </c>
      <c r="CY64">
        <v>3956.765625</v>
      </c>
      <c r="CZ64">
        <v>6740.296875</v>
      </c>
      <c r="DA64">
        <v>7274.8125</v>
      </c>
      <c r="DB64">
        <v>2624.0625</v>
      </c>
      <c r="DC64">
        <v>2169.703125</v>
      </c>
      <c r="DD64">
        <v>7932.09375</v>
      </c>
      <c r="DE64">
        <v>9455.90625</v>
      </c>
      <c r="DF64">
        <v>3687.609375</v>
      </c>
      <c r="DG64">
        <v>3203.71875</v>
      </c>
      <c r="DH64">
        <v>314.71875</v>
      </c>
      <c r="DI64">
        <v>368.71875</v>
      </c>
      <c r="DJ64">
        <v>91.546875</v>
      </c>
      <c r="DK64">
        <v>112.640625</v>
      </c>
      <c r="DL64">
        <v>189.84375</v>
      </c>
      <c r="DM64">
        <v>132.046875</v>
      </c>
      <c r="DN64">
        <v>427.359375</v>
      </c>
      <c r="DO64">
        <v>437.90625</v>
      </c>
      <c r="DP64">
        <v>1568.109375</v>
      </c>
      <c r="DQ64">
        <v>1670.203125</v>
      </c>
      <c r="DR64">
        <v>1051.3125</v>
      </c>
      <c r="DS64">
        <v>945.421875</v>
      </c>
      <c r="DT64">
        <v>338.765625</v>
      </c>
      <c r="DU64">
        <v>295.3125</v>
      </c>
      <c r="DV64">
        <v>1.6875</v>
      </c>
      <c r="DW64">
        <v>1.6875</v>
      </c>
      <c r="DX64">
        <v>808.3125</v>
      </c>
      <c r="DY64">
        <v>855.984375</v>
      </c>
      <c r="DZ64">
        <v>285.609375</v>
      </c>
      <c r="EA64">
        <v>340.875</v>
      </c>
      <c r="EB64">
        <v>152.71875</v>
      </c>
      <c r="EC64">
        <v>129.515625</v>
      </c>
      <c r="ED64">
        <v>117.28125</v>
      </c>
      <c r="EE64">
        <v>92.390625</v>
      </c>
      <c r="EF64">
        <v>123.609375</v>
      </c>
      <c r="EG64">
        <v>157.78125</v>
      </c>
      <c r="EH64">
        <v>1069.453125</v>
      </c>
      <c r="EI64">
        <v>1104.46875</v>
      </c>
      <c r="EJ64">
        <v>224.4375</v>
      </c>
      <c r="EK64">
        <v>252.703125</v>
      </c>
      <c r="EL64">
        <v>172.546875</v>
      </c>
      <c r="EM64">
        <v>145.96875</v>
      </c>
      <c r="EN64">
        <v>552.234375</v>
      </c>
      <c r="EO64">
        <v>356.0625</v>
      </c>
      <c r="EP64">
        <v>2020.359375</v>
      </c>
      <c r="EQ64">
        <v>1857.9375</v>
      </c>
      <c r="ER64">
        <v>1744.453125</v>
      </c>
      <c r="ES64">
        <v>1572.328125</v>
      </c>
      <c r="ET64">
        <v>716.34375</v>
      </c>
      <c r="EU64">
        <v>665.296875</v>
      </c>
      <c r="EV64">
        <v>46.828125</v>
      </c>
      <c r="EW64">
        <v>38.390625</v>
      </c>
      <c r="EX64">
        <v>178.03125</v>
      </c>
      <c r="EY64">
        <v>200.390625</v>
      </c>
      <c r="EZ64">
        <v>299.953125</v>
      </c>
      <c r="FA64">
        <v>294.46875</v>
      </c>
      <c r="FB64">
        <v>362.390625</v>
      </c>
      <c r="FC64">
        <v>366.609375</v>
      </c>
      <c r="FD64">
        <v>20.25</v>
      </c>
      <c r="FE64">
        <v>32.90625</v>
      </c>
      <c r="FF64">
        <v>88.171875</v>
      </c>
      <c r="FG64">
        <v>524.8125</v>
      </c>
      <c r="FH64">
        <v>2003.484375</v>
      </c>
      <c r="FI64">
        <v>1164.375</v>
      </c>
      <c r="FJ64">
        <v>673.3125</v>
      </c>
      <c r="FK64">
        <v>939.09375</v>
      </c>
      <c r="FL64">
        <v>794.390625</v>
      </c>
      <c r="FM64">
        <v>132.046875</v>
      </c>
      <c r="FN64">
        <v>98.296875</v>
      </c>
      <c r="FO64">
        <v>37.96875</v>
      </c>
    </row>
    <row r="65" spans="1:171" x14ac:dyDescent="0.25">
      <c r="A65">
        <v>10696</v>
      </c>
      <c r="B65">
        <v>8292.796875</v>
      </c>
      <c r="C65">
        <v>7349.484375</v>
      </c>
      <c r="D65">
        <v>11302.03125</v>
      </c>
      <c r="E65">
        <v>11802.375</v>
      </c>
      <c r="F65">
        <v>11740.359375</v>
      </c>
      <c r="G65">
        <v>11952.5625</v>
      </c>
      <c r="H65">
        <v>2894.90625</v>
      </c>
      <c r="I65">
        <v>3233.25</v>
      </c>
      <c r="J65">
        <v>5763.65625</v>
      </c>
      <c r="K65">
        <v>4627.546875</v>
      </c>
      <c r="L65">
        <v>1949.0625</v>
      </c>
      <c r="M65">
        <v>2058.75</v>
      </c>
      <c r="N65">
        <v>2620.6875</v>
      </c>
      <c r="O65">
        <v>3580.453125</v>
      </c>
      <c r="P65">
        <v>5163.75</v>
      </c>
      <c r="Q65">
        <v>5125.359375</v>
      </c>
      <c r="R65">
        <v>1056.375</v>
      </c>
      <c r="S65">
        <v>1019.25</v>
      </c>
      <c r="T65">
        <v>6517.546875</v>
      </c>
      <c r="U65">
        <v>5247.28125</v>
      </c>
      <c r="V65">
        <v>2150.296875</v>
      </c>
      <c r="W65">
        <v>2638.40625</v>
      </c>
      <c r="X65">
        <v>2471.34375</v>
      </c>
      <c r="Y65">
        <v>2467.546875</v>
      </c>
      <c r="Z65">
        <v>1897.59375</v>
      </c>
      <c r="AA65">
        <v>2076.46875</v>
      </c>
      <c r="AB65">
        <v>1554.1875</v>
      </c>
      <c r="AC65">
        <v>2174.34375</v>
      </c>
      <c r="AD65">
        <v>2070.140625</v>
      </c>
      <c r="AE65">
        <v>1874.8125</v>
      </c>
      <c r="AF65">
        <v>542.53125</v>
      </c>
      <c r="AG65">
        <v>581.765625</v>
      </c>
      <c r="AH65">
        <v>6414.609375</v>
      </c>
      <c r="AI65">
        <v>6392.671875</v>
      </c>
      <c r="AJ65">
        <v>4573.125</v>
      </c>
      <c r="AK65">
        <v>4105.6875</v>
      </c>
      <c r="AL65">
        <v>5876.296875</v>
      </c>
      <c r="AM65">
        <v>6064.875</v>
      </c>
      <c r="AN65">
        <v>1234.828125</v>
      </c>
      <c r="AO65">
        <v>742.5</v>
      </c>
      <c r="AP65">
        <v>3615.890625</v>
      </c>
      <c r="AQ65">
        <v>3449.671875</v>
      </c>
      <c r="AR65">
        <v>3997.6875</v>
      </c>
      <c r="AS65">
        <v>4695.890625</v>
      </c>
      <c r="AT65">
        <v>1182.515625</v>
      </c>
      <c r="AU65">
        <v>1199.390625</v>
      </c>
      <c r="AV65">
        <v>6780.375</v>
      </c>
      <c r="AW65">
        <v>5480.578125</v>
      </c>
      <c r="AX65">
        <v>4085.015625</v>
      </c>
      <c r="AY65">
        <v>3733.171875</v>
      </c>
      <c r="AZ65">
        <v>6708.65625</v>
      </c>
      <c r="BA65">
        <v>6945.328125</v>
      </c>
      <c r="BB65">
        <v>2724.46875</v>
      </c>
      <c r="BC65">
        <v>3311.71875</v>
      </c>
      <c r="BD65">
        <v>8871.609375</v>
      </c>
      <c r="BE65">
        <v>6368.203125</v>
      </c>
      <c r="BF65">
        <v>2493.28125</v>
      </c>
      <c r="BG65">
        <v>3030.75</v>
      </c>
      <c r="BH65">
        <v>9427.21875</v>
      </c>
      <c r="BI65">
        <v>9143.296875</v>
      </c>
      <c r="BJ65">
        <v>8200.828125</v>
      </c>
      <c r="BK65">
        <v>7157.53125</v>
      </c>
      <c r="BL65">
        <v>4146.609375</v>
      </c>
      <c r="BM65">
        <v>5115.65625</v>
      </c>
      <c r="BN65">
        <v>6649.59375</v>
      </c>
      <c r="BO65">
        <v>3715.453125</v>
      </c>
      <c r="BP65">
        <v>3397.78125</v>
      </c>
      <c r="BQ65">
        <v>4433.484375</v>
      </c>
      <c r="BR65">
        <v>3340.828125</v>
      </c>
      <c r="BS65">
        <v>5316.890625</v>
      </c>
      <c r="BT65">
        <v>9801.421875</v>
      </c>
      <c r="BU65">
        <v>8791.875</v>
      </c>
      <c r="BV65">
        <v>2812.640625</v>
      </c>
      <c r="BW65">
        <v>1642.78125</v>
      </c>
      <c r="BX65">
        <v>2380.21875</v>
      </c>
      <c r="BY65">
        <v>2551.078125</v>
      </c>
      <c r="BZ65">
        <v>2634.1875</v>
      </c>
      <c r="CA65">
        <v>3120.1875</v>
      </c>
      <c r="CB65">
        <v>76.359375</v>
      </c>
      <c r="CC65">
        <v>278.015625</v>
      </c>
      <c r="CD65">
        <v>6058.546875</v>
      </c>
      <c r="CE65">
        <v>6101.578125</v>
      </c>
      <c r="CF65">
        <v>785.53125</v>
      </c>
      <c r="CG65">
        <v>686.390625</v>
      </c>
      <c r="CH65">
        <v>7943.484375</v>
      </c>
      <c r="CI65">
        <v>7861.640625</v>
      </c>
      <c r="CJ65">
        <v>4330.546875</v>
      </c>
      <c r="CK65">
        <v>4617.84375</v>
      </c>
      <c r="CL65">
        <v>13426.59375</v>
      </c>
      <c r="CM65">
        <v>13628.25</v>
      </c>
      <c r="CN65">
        <v>2676.796875</v>
      </c>
      <c r="CO65">
        <v>4301.4375</v>
      </c>
      <c r="CP65">
        <v>8869.078125</v>
      </c>
      <c r="CQ65">
        <v>10780.59375</v>
      </c>
      <c r="CR65">
        <v>9418.78125</v>
      </c>
      <c r="CS65">
        <v>8661.515625</v>
      </c>
      <c r="CT65">
        <v>8040.515625</v>
      </c>
      <c r="CU65">
        <v>8120.25</v>
      </c>
      <c r="CV65">
        <v>364.921875</v>
      </c>
      <c r="CW65">
        <v>747.984375</v>
      </c>
      <c r="CX65">
        <v>4332.234375</v>
      </c>
      <c r="CY65">
        <v>3791.390625</v>
      </c>
      <c r="CZ65">
        <v>6652.96875</v>
      </c>
      <c r="DA65">
        <v>6971.484375</v>
      </c>
      <c r="DB65">
        <v>2438.015625</v>
      </c>
      <c r="DC65">
        <v>2093.765625</v>
      </c>
      <c r="DD65">
        <v>7624.96875</v>
      </c>
      <c r="DE65">
        <v>9200.25</v>
      </c>
      <c r="DF65">
        <v>3850.03125</v>
      </c>
      <c r="DG65">
        <v>3254.34375</v>
      </c>
      <c r="DH65">
        <v>348.046875</v>
      </c>
      <c r="DI65">
        <v>276.75</v>
      </c>
      <c r="DJ65">
        <v>80.578125</v>
      </c>
      <c r="DK65">
        <v>89.859375</v>
      </c>
      <c r="DL65">
        <v>170.4375</v>
      </c>
      <c r="DM65">
        <v>114.75</v>
      </c>
      <c r="DN65">
        <v>398.25</v>
      </c>
      <c r="DO65">
        <v>396.984375</v>
      </c>
      <c r="DP65">
        <v>1459.265625</v>
      </c>
      <c r="DQ65">
        <v>1528.453125</v>
      </c>
      <c r="DR65">
        <v>954.28125</v>
      </c>
      <c r="DS65">
        <v>866.109375</v>
      </c>
      <c r="DT65">
        <v>320.203125</v>
      </c>
      <c r="DU65">
        <v>278.015625</v>
      </c>
      <c r="DV65">
        <v>1.6875</v>
      </c>
      <c r="DW65">
        <v>2.109375</v>
      </c>
      <c r="DX65">
        <v>734.90625</v>
      </c>
      <c r="DY65">
        <v>771.1875</v>
      </c>
      <c r="DZ65">
        <v>253.546875</v>
      </c>
      <c r="EA65">
        <v>327.796875</v>
      </c>
      <c r="EB65">
        <v>137.953125</v>
      </c>
      <c r="EC65">
        <v>121.078125</v>
      </c>
      <c r="ED65">
        <v>113.484375</v>
      </c>
      <c r="EE65">
        <v>90.28125</v>
      </c>
      <c r="EF65">
        <v>115.59375</v>
      </c>
      <c r="EG65">
        <v>142.59375</v>
      </c>
      <c r="EH65">
        <v>964.828125</v>
      </c>
      <c r="EI65">
        <v>1005.75</v>
      </c>
      <c r="EJ65">
        <v>203.765625</v>
      </c>
      <c r="EK65">
        <v>240.46875</v>
      </c>
      <c r="EL65">
        <v>149.765625</v>
      </c>
      <c r="EM65">
        <v>126.140625</v>
      </c>
      <c r="EN65">
        <v>636.1875</v>
      </c>
      <c r="EO65">
        <v>416.390625</v>
      </c>
      <c r="EP65">
        <v>2087.4375</v>
      </c>
      <c r="EQ65">
        <v>1909.40625</v>
      </c>
      <c r="ER65">
        <v>1849.5</v>
      </c>
      <c r="ES65">
        <v>1779.890625</v>
      </c>
      <c r="ET65">
        <v>753.890625</v>
      </c>
      <c r="EU65">
        <v>635.765625</v>
      </c>
      <c r="EV65">
        <v>44.71875</v>
      </c>
      <c r="EW65">
        <v>41.765625</v>
      </c>
      <c r="EX65">
        <v>168.328125</v>
      </c>
      <c r="EY65">
        <v>200.8125</v>
      </c>
      <c r="EZ65">
        <v>281.390625</v>
      </c>
      <c r="FA65">
        <v>288.984375</v>
      </c>
      <c r="FB65">
        <v>354.375</v>
      </c>
      <c r="FC65">
        <v>345.9375</v>
      </c>
      <c r="FD65">
        <v>16.453125</v>
      </c>
      <c r="FE65">
        <v>20.25</v>
      </c>
      <c r="FF65">
        <v>107.578125</v>
      </c>
      <c r="FG65">
        <v>567.84375</v>
      </c>
      <c r="FH65">
        <v>1898.4375</v>
      </c>
      <c r="FI65">
        <v>1097.296875</v>
      </c>
      <c r="FJ65">
        <v>644.625</v>
      </c>
      <c r="FK65">
        <v>976.640625</v>
      </c>
      <c r="FL65">
        <v>844.171875</v>
      </c>
      <c r="FM65">
        <v>219.375</v>
      </c>
      <c r="FN65">
        <v>98.71875</v>
      </c>
      <c r="FO65">
        <v>38.8125</v>
      </c>
    </row>
    <row r="66" spans="1:171" x14ac:dyDescent="0.25">
      <c r="A66">
        <v>10711</v>
      </c>
      <c r="B66">
        <v>9025.59375</v>
      </c>
      <c r="C66">
        <v>7350.75</v>
      </c>
      <c r="D66">
        <v>11346.75</v>
      </c>
      <c r="E66">
        <v>11532.796875</v>
      </c>
      <c r="F66">
        <v>12125.953125</v>
      </c>
      <c r="G66">
        <v>11886.75</v>
      </c>
      <c r="H66">
        <v>3169.546875</v>
      </c>
      <c r="I66">
        <v>3647.953125</v>
      </c>
      <c r="J66">
        <v>5524.03125</v>
      </c>
      <c r="K66">
        <v>4814.4375</v>
      </c>
      <c r="L66">
        <v>1891.6875</v>
      </c>
      <c r="M66">
        <v>2173.078125</v>
      </c>
      <c r="N66">
        <v>2975.90625</v>
      </c>
      <c r="O66">
        <v>3858.046875</v>
      </c>
      <c r="P66">
        <v>5230.828125</v>
      </c>
      <c r="Q66">
        <v>5467.921875</v>
      </c>
      <c r="R66">
        <v>1125.984375</v>
      </c>
      <c r="S66">
        <v>1057.21875</v>
      </c>
      <c r="T66">
        <v>5876.296875</v>
      </c>
      <c r="U66">
        <v>4740.1875</v>
      </c>
      <c r="V66">
        <v>2203.875</v>
      </c>
      <c r="W66">
        <v>2885.625</v>
      </c>
      <c r="X66">
        <v>2534.625</v>
      </c>
      <c r="Y66">
        <v>2495.8125</v>
      </c>
      <c r="Z66">
        <v>2072.671875</v>
      </c>
      <c r="AA66">
        <v>2171.8125</v>
      </c>
      <c r="AB66">
        <v>1940.203125</v>
      </c>
      <c r="AC66">
        <v>2532.9375</v>
      </c>
      <c r="AD66">
        <v>2362.5</v>
      </c>
      <c r="AE66">
        <v>2133.421875</v>
      </c>
      <c r="AF66">
        <v>766.96875</v>
      </c>
      <c r="AG66">
        <v>645.46875</v>
      </c>
      <c r="AH66">
        <v>6690.515625</v>
      </c>
      <c r="AI66">
        <v>6515.4375</v>
      </c>
      <c r="AJ66">
        <v>3736.125</v>
      </c>
      <c r="AK66">
        <v>3785.90625</v>
      </c>
      <c r="AL66">
        <v>5777.578125</v>
      </c>
      <c r="AM66">
        <v>5619.796875</v>
      </c>
      <c r="AN66">
        <v>1110.375</v>
      </c>
      <c r="AO66">
        <v>544.21875</v>
      </c>
      <c r="AP66">
        <v>3622.21875</v>
      </c>
      <c r="AQ66">
        <v>3048.46875</v>
      </c>
      <c r="AR66">
        <v>4010.765625</v>
      </c>
      <c r="AS66">
        <v>4801.78125</v>
      </c>
      <c r="AT66">
        <v>1363.921875</v>
      </c>
      <c r="AU66">
        <v>1350.421875</v>
      </c>
      <c r="AV66">
        <v>6271.59375</v>
      </c>
      <c r="AW66">
        <v>5301.28125</v>
      </c>
      <c r="AX66">
        <v>4190.0625</v>
      </c>
      <c r="AY66">
        <v>4454.15625</v>
      </c>
      <c r="AZ66">
        <v>6360.1875</v>
      </c>
      <c r="BA66">
        <v>6839.4375</v>
      </c>
      <c r="BB66">
        <v>3081.375</v>
      </c>
      <c r="BC66">
        <v>3395.25</v>
      </c>
      <c r="BD66">
        <v>9533.53125</v>
      </c>
      <c r="BE66">
        <v>6129.421875</v>
      </c>
      <c r="BF66">
        <v>2833.734375</v>
      </c>
      <c r="BG66">
        <v>2917.265625</v>
      </c>
      <c r="BH66">
        <v>9133.171875</v>
      </c>
      <c r="BI66">
        <v>9610.734375</v>
      </c>
      <c r="BJ66">
        <v>8497.828125</v>
      </c>
      <c r="BK66">
        <v>8331.1875</v>
      </c>
      <c r="BL66">
        <v>4694.203125</v>
      </c>
      <c r="BM66">
        <v>5318.578125</v>
      </c>
      <c r="BN66">
        <v>6578.71875</v>
      </c>
      <c r="BO66">
        <v>3702.796875</v>
      </c>
      <c r="BP66">
        <v>3891.375</v>
      </c>
      <c r="BQ66">
        <v>5054.90625</v>
      </c>
      <c r="BR66">
        <v>3582.984375</v>
      </c>
      <c r="BS66">
        <v>5281.03125</v>
      </c>
      <c r="BT66">
        <v>10224.5625</v>
      </c>
      <c r="BU66">
        <v>8976.234375</v>
      </c>
      <c r="BV66">
        <v>3260.25</v>
      </c>
      <c r="BW66">
        <v>1953.703125</v>
      </c>
      <c r="BX66">
        <v>1933.03125</v>
      </c>
      <c r="BY66">
        <v>2599.171875</v>
      </c>
      <c r="BZ66">
        <v>3102.046875</v>
      </c>
      <c r="CA66">
        <v>3294.421875</v>
      </c>
      <c r="CB66">
        <v>50.625</v>
      </c>
      <c r="CC66">
        <v>244.6875</v>
      </c>
      <c r="CD66">
        <v>7734.234375</v>
      </c>
      <c r="CE66">
        <v>7692.046875</v>
      </c>
      <c r="CF66">
        <v>751.78125</v>
      </c>
      <c r="CG66">
        <v>727.734375</v>
      </c>
      <c r="CH66">
        <v>8184.796875</v>
      </c>
      <c r="CI66">
        <v>8555.625</v>
      </c>
      <c r="CJ66">
        <v>3921.328125</v>
      </c>
      <c r="CK66">
        <v>4327.171875</v>
      </c>
      <c r="CL66">
        <v>15037.734375</v>
      </c>
      <c r="CM66">
        <v>14034.515625</v>
      </c>
      <c r="CN66">
        <v>2905.875</v>
      </c>
      <c r="CO66">
        <v>4277.390625</v>
      </c>
      <c r="CP66">
        <v>9629.296875</v>
      </c>
      <c r="CQ66">
        <v>11526.46875</v>
      </c>
      <c r="CR66">
        <v>10465.453125</v>
      </c>
      <c r="CS66">
        <v>8902.40625</v>
      </c>
      <c r="CT66">
        <v>8531.578125</v>
      </c>
      <c r="CU66">
        <v>8469.984375</v>
      </c>
      <c r="CV66">
        <v>445.921875</v>
      </c>
      <c r="CW66">
        <v>776.671875</v>
      </c>
      <c r="CX66">
        <v>4843.125</v>
      </c>
      <c r="CY66">
        <v>4308.609375</v>
      </c>
      <c r="CZ66">
        <v>7578.984375</v>
      </c>
      <c r="DA66">
        <v>8037.984375</v>
      </c>
      <c r="DB66">
        <v>2623.640625</v>
      </c>
      <c r="DC66">
        <v>2149.875</v>
      </c>
      <c r="DD66">
        <v>8124.890625</v>
      </c>
      <c r="DE66">
        <v>9480.796875</v>
      </c>
      <c r="DF66">
        <v>3571.171875</v>
      </c>
      <c r="DG66">
        <v>3331.546875</v>
      </c>
      <c r="DH66">
        <v>247.640625</v>
      </c>
      <c r="DI66">
        <v>267.046875</v>
      </c>
      <c r="DJ66">
        <v>107.15625</v>
      </c>
      <c r="DK66">
        <v>130.78125</v>
      </c>
      <c r="DL66">
        <v>224.015625</v>
      </c>
      <c r="DM66">
        <v>156.9375</v>
      </c>
      <c r="DN66">
        <v>503.296875</v>
      </c>
      <c r="DO66">
        <v>479.25</v>
      </c>
      <c r="DP66">
        <v>1878.1875</v>
      </c>
      <c r="DQ66">
        <v>1933.03125</v>
      </c>
      <c r="DR66">
        <v>1222.59375</v>
      </c>
      <c r="DS66">
        <v>1051.734375</v>
      </c>
      <c r="DT66">
        <v>389.8125</v>
      </c>
      <c r="DU66">
        <v>335.390625</v>
      </c>
      <c r="DV66">
        <v>2.53125</v>
      </c>
      <c r="DW66">
        <v>5.484375</v>
      </c>
      <c r="DX66">
        <v>942.890625</v>
      </c>
      <c r="DY66">
        <v>968.625</v>
      </c>
      <c r="DZ66">
        <v>328.21875</v>
      </c>
      <c r="EA66">
        <v>383.484375</v>
      </c>
      <c r="EB66">
        <v>167.0625</v>
      </c>
      <c r="EC66">
        <v>160.3125</v>
      </c>
      <c r="ED66">
        <v>136.6875</v>
      </c>
      <c r="EE66">
        <v>110.953125</v>
      </c>
      <c r="EF66">
        <v>142.171875</v>
      </c>
      <c r="EG66">
        <v>179.71875</v>
      </c>
      <c r="EH66">
        <v>1238.203125</v>
      </c>
      <c r="EI66">
        <v>1329.328125</v>
      </c>
      <c r="EJ66">
        <v>255.65625</v>
      </c>
      <c r="EK66">
        <v>298.265625</v>
      </c>
      <c r="EL66">
        <v>195.75</v>
      </c>
      <c r="EM66">
        <v>168.75</v>
      </c>
      <c r="EN66">
        <v>447.1875</v>
      </c>
      <c r="EO66">
        <v>333.703125</v>
      </c>
      <c r="EP66">
        <v>1930.078125</v>
      </c>
      <c r="EQ66">
        <v>1918.265625</v>
      </c>
      <c r="ER66">
        <v>1358.859375</v>
      </c>
      <c r="ES66">
        <v>1533.9375</v>
      </c>
      <c r="ET66">
        <v>818.4375</v>
      </c>
      <c r="EU66">
        <v>755.578125</v>
      </c>
      <c r="EV66">
        <v>54</v>
      </c>
      <c r="EW66">
        <v>45.5625</v>
      </c>
      <c r="EX66">
        <v>203.765625</v>
      </c>
      <c r="EY66">
        <v>230.34375</v>
      </c>
      <c r="EZ66">
        <v>341.71875</v>
      </c>
      <c r="FA66">
        <v>349.734375</v>
      </c>
      <c r="FB66">
        <v>430.3125</v>
      </c>
      <c r="FC66">
        <v>414.28125</v>
      </c>
      <c r="FD66">
        <v>23.203125</v>
      </c>
      <c r="FE66">
        <v>32.0625</v>
      </c>
      <c r="FF66">
        <v>113.0625</v>
      </c>
      <c r="FG66">
        <v>602.4375</v>
      </c>
      <c r="FH66">
        <v>1937.25</v>
      </c>
      <c r="FI66">
        <v>1381.640625</v>
      </c>
      <c r="FJ66">
        <v>752.625</v>
      </c>
      <c r="FK66">
        <v>980.4375</v>
      </c>
      <c r="FL66">
        <v>811.265625</v>
      </c>
      <c r="FM66">
        <v>106.734375</v>
      </c>
      <c r="FN66">
        <v>119.8125</v>
      </c>
      <c r="FO66">
        <v>40.921875</v>
      </c>
    </row>
    <row r="67" spans="1:171" x14ac:dyDescent="0.25">
      <c r="A67">
        <v>10715</v>
      </c>
      <c r="B67">
        <v>11515.5</v>
      </c>
      <c r="C67">
        <v>11048.90625</v>
      </c>
      <c r="D67">
        <v>16590.65625</v>
      </c>
      <c r="E67">
        <v>17280.421875</v>
      </c>
      <c r="F67">
        <v>17052.1875</v>
      </c>
      <c r="G67">
        <v>19217.671875</v>
      </c>
      <c r="H67">
        <v>3322.6875</v>
      </c>
      <c r="I67">
        <v>4082.90625</v>
      </c>
      <c r="J67">
        <v>8546.34375</v>
      </c>
      <c r="K67">
        <v>7534.6875</v>
      </c>
      <c r="L67">
        <v>2362.5</v>
      </c>
      <c r="M67">
        <v>2999.53125</v>
      </c>
      <c r="N67">
        <v>4258.828125</v>
      </c>
      <c r="O67">
        <v>5302.125</v>
      </c>
      <c r="P67">
        <v>6660.140625</v>
      </c>
      <c r="Q67">
        <v>7057.125</v>
      </c>
      <c r="R67">
        <v>1630.96875</v>
      </c>
      <c r="S67">
        <v>1644.890625</v>
      </c>
      <c r="T67">
        <v>10035.140625</v>
      </c>
      <c r="U67">
        <v>7790.765625</v>
      </c>
      <c r="V67">
        <v>3219.328125</v>
      </c>
      <c r="W67">
        <v>4325.0625</v>
      </c>
      <c r="X67">
        <v>3472.453125</v>
      </c>
      <c r="Y67">
        <v>3250.125</v>
      </c>
      <c r="Z67">
        <v>2675.109375</v>
      </c>
      <c r="AA67">
        <v>2899.546875</v>
      </c>
      <c r="AB67">
        <v>2503.40625</v>
      </c>
      <c r="AC67">
        <v>3307.5</v>
      </c>
      <c r="AD67">
        <v>3098.25</v>
      </c>
      <c r="AE67">
        <v>2860.3125</v>
      </c>
      <c r="AF67">
        <v>1001.53125</v>
      </c>
      <c r="AG67">
        <v>912.515625</v>
      </c>
      <c r="AH67">
        <v>9308.671875</v>
      </c>
      <c r="AI67">
        <v>9246.65625</v>
      </c>
      <c r="AJ67">
        <v>6678.703125</v>
      </c>
      <c r="AK67">
        <v>6269.484375</v>
      </c>
      <c r="AL67">
        <v>8642.953125</v>
      </c>
      <c r="AM67">
        <v>8964</v>
      </c>
      <c r="AN67">
        <v>1759.640625</v>
      </c>
      <c r="AO67">
        <v>1231.03125</v>
      </c>
      <c r="AP67">
        <v>5125.359375</v>
      </c>
      <c r="AQ67">
        <v>4884.890625</v>
      </c>
      <c r="AR67">
        <v>5885.15625</v>
      </c>
      <c r="AS67">
        <v>6226.03125</v>
      </c>
      <c r="AT67">
        <v>1612.40625</v>
      </c>
      <c r="AU67">
        <v>1563.046875</v>
      </c>
      <c r="AV67">
        <v>9352.546875</v>
      </c>
      <c r="AW67">
        <v>7932.515625</v>
      </c>
      <c r="AX67">
        <v>6462.28125</v>
      </c>
      <c r="AY67">
        <v>6392.671875</v>
      </c>
      <c r="AZ67">
        <v>9372.796875</v>
      </c>
      <c r="BA67">
        <v>9604.40625</v>
      </c>
      <c r="BB67">
        <v>4564.6875</v>
      </c>
      <c r="BC67">
        <v>4695.46875</v>
      </c>
      <c r="BD67">
        <v>11366.578125</v>
      </c>
      <c r="BE67">
        <v>8427.796875</v>
      </c>
      <c r="BF67">
        <v>3107.109375</v>
      </c>
      <c r="BG67">
        <v>3929.34375</v>
      </c>
      <c r="BH67">
        <v>12212.015625</v>
      </c>
      <c r="BI67">
        <v>12034.828125</v>
      </c>
      <c r="BJ67">
        <v>11524.78125</v>
      </c>
      <c r="BK67">
        <v>11725.171875</v>
      </c>
      <c r="BL67">
        <v>6301.546875</v>
      </c>
      <c r="BM67">
        <v>6998.0625</v>
      </c>
      <c r="BN67">
        <v>8272.125</v>
      </c>
      <c r="BO67">
        <v>5051.53125</v>
      </c>
      <c r="BP67">
        <v>4370.203125</v>
      </c>
      <c r="BQ67">
        <v>7004.8125</v>
      </c>
      <c r="BR67">
        <v>4087.546875</v>
      </c>
      <c r="BS67">
        <v>7434.703125</v>
      </c>
      <c r="BT67">
        <v>12806.015625</v>
      </c>
      <c r="BU67">
        <v>12667.21875</v>
      </c>
      <c r="BV67">
        <v>3830.625</v>
      </c>
      <c r="BW67">
        <v>2402.15625</v>
      </c>
      <c r="BX67">
        <v>3073.78125</v>
      </c>
      <c r="BY67">
        <v>3766.5</v>
      </c>
      <c r="BZ67">
        <v>3977.859375</v>
      </c>
      <c r="CA67">
        <v>4712.765625</v>
      </c>
      <c r="CB67">
        <v>199.125</v>
      </c>
      <c r="CC67">
        <v>403.734375</v>
      </c>
      <c r="CD67">
        <v>8521.03125</v>
      </c>
      <c r="CE67">
        <v>8513.859375</v>
      </c>
      <c r="CF67">
        <v>1368.984375</v>
      </c>
      <c r="CG67">
        <v>1142.859375</v>
      </c>
      <c r="CH67">
        <v>11485.96875</v>
      </c>
      <c r="CI67">
        <v>11635.734375</v>
      </c>
      <c r="CJ67">
        <v>6405.328125</v>
      </c>
      <c r="CK67">
        <v>6347.53125</v>
      </c>
      <c r="CL67">
        <v>18068.484375</v>
      </c>
      <c r="CM67">
        <v>19019.390625</v>
      </c>
      <c r="CN67">
        <v>3988.40625</v>
      </c>
      <c r="CO67">
        <v>5772.515625</v>
      </c>
      <c r="CP67">
        <v>12009.9375</v>
      </c>
      <c r="CQ67">
        <v>14234.90625</v>
      </c>
      <c r="CR67">
        <v>13408.03125</v>
      </c>
      <c r="CS67">
        <v>12467.25</v>
      </c>
      <c r="CT67">
        <v>11021.0625</v>
      </c>
      <c r="CU67">
        <v>11213.4375</v>
      </c>
      <c r="CV67">
        <v>358.59375</v>
      </c>
      <c r="CW67">
        <v>709.59375</v>
      </c>
      <c r="CX67">
        <v>5275.96875</v>
      </c>
      <c r="CY67">
        <v>4858.734375</v>
      </c>
      <c r="CZ67">
        <v>8766.140625</v>
      </c>
      <c r="DA67">
        <v>9006.1875</v>
      </c>
      <c r="DB67">
        <v>3531.09375</v>
      </c>
      <c r="DC67">
        <v>2826.5625</v>
      </c>
      <c r="DD67">
        <v>11075.0625</v>
      </c>
      <c r="DE67">
        <v>13034.25</v>
      </c>
      <c r="DF67">
        <v>4410.28125</v>
      </c>
      <c r="DG67">
        <v>3865.21875</v>
      </c>
      <c r="DH67">
        <v>397.40625</v>
      </c>
      <c r="DI67">
        <v>402.046875</v>
      </c>
      <c r="DJ67">
        <v>107.15625</v>
      </c>
      <c r="DK67">
        <v>153.140625</v>
      </c>
      <c r="DL67">
        <v>232.03125</v>
      </c>
      <c r="DM67">
        <v>163.6875</v>
      </c>
      <c r="DN67">
        <v>551.8125</v>
      </c>
      <c r="DO67">
        <v>556.875</v>
      </c>
      <c r="DP67">
        <v>2082.375</v>
      </c>
      <c r="DQ67">
        <v>2138.0625</v>
      </c>
      <c r="DR67">
        <v>1360.96875</v>
      </c>
      <c r="DS67">
        <v>1209.09375</v>
      </c>
      <c r="DT67">
        <v>437.0625</v>
      </c>
      <c r="DU67">
        <v>387.28125</v>
      </c>
      <c r="DV67">
        <v>2.53125</v>
      </c>
      <c r="DW67">
        <v>2.109375</v>
      </c>
      <c r="DX67">
        <v>1011.65625</v>
      </c>
      <c r="DY67">
        <v>1053.421875</v>
      </c>
      <c r="DZ67">
        <v>370.828125</v>
      </c>
      <c r="EA67">
        <v>436.640625</v>
      </c>
      <c r="EB67">
        <v>190.265625</v>
      </c>
      <c r="EC67">
        <v>174.234375</v>
      </c>
      <c r="ED67">
        <v>155.25</v>
      </c>
      <c r="EE67">
        <v>133.734375</v>
      </c>
      <c r="EF67">
        <v>160.734375</v>
      </c>
      <c r="EG67">
        <v>201.234375</v>
      </c>
      <c r="EH67">
        <v>1347.046875</v>
      </c>
      <c r="EI67">
        <v>1391.34375</v>
      </c>
      <c r="EJ67">
        <v>288.140625</v>
      </c>
      <c r="EK67">
        <v>329.484375</v>
      </c>
      <c r="EL67">
        <v>223.171875</v>
      </c>
      <c r="EM67">
        <v>183.515625</v>
      </c>
      <c r="EN67">
        <v>923.484375</v>
      </c>
      <c r="EO67">
        <v>603.28125</v>
      </c>
      <c r="EP67">
        <v>3054.796875</v>
      </c>
      <c r="EQ67">
        <v>2845.96875</v>
      </c>
      <c r="ER67">
        <v>2700.421875</v>
      </c>
      <c r="ES67">
        <v>2820.234375</v>
      </c>
      <c r="ET67">
        <v>1080.84375</v>
      </c>
      <c r="EU67">
        <v>961.453125</v>
      </c>
      <c r="EV67">
        <v>59.90625</v>
      </c>
      <c r="EW67">
        <v>46.40625</v>
      </c>
      <c r="EX67">
        <v>224.015625</v>
      </c>
      <c r="EY67">
        <v>256.921875</v>
      </c>
      <c r="EZ67">
        <v>383.484375</v>
      </c>
      <c r="FA67">
        <v>372.9375</v>
      </c>
      <c r="FB67">
        <v>469.125</v>
      </c>
      <c r="FC67">
        <v>472.921875</v>
      </c>
      <c r="FD67">
        <v>24.46875</v>
      </c>
      <c r="FE67">
        <v>40.921875</v>
      </c>
      <c r="FF67">
        <v>52.734375</v>
      </c>
      <c r="FG67">
        <v>506.671875</v>
      </c>
      <c r="FH67">
        <v>1987.453125</v>
      </c>
      <c r="FI67">
        <v>1535.625</v>
      </c>
      <c r="FJ67">
        <v>822.65625</v>
      </c>
      <c r="FK67">
        <v>1139.90625</v>
      </c>
      <c r="FL67">
        <v>1026.421875</v>
      </c>
      <c r="FM67">
        <v>106.3125</v>
      </c>
      <c r="FN67">
        <v>136.265625</v>
      </c>
      <c r="FO67">
        <v>48.515625</v>
      </c>
    </row>
    <row r="68" spans="1:171" x14ac:dyDescent="0.25">
      <c r="A68">
        <v>10717</v>
      </c>
      <c r="B68">
        <v>8356.078125</v>
      </c>
      <c r="C68">
        <v>7342.3125</v>
      </c>
      <c r="D68">
        <v>12349.546875</v>
      </c>
      <c r="E68">
        <v>12600.984375</v>
      </c>
      <c r="F68">
        <v>13639.21875</v>
      </c>
      <c r="G68">
        <v>13926.9375</v>
      </c>
      <c r="H68">
        <v>3240.84375</v>
      </c>
      <c r="I68">
        <v>3639.09375</v>
      </c>
      <c r="J68">
        <v>6529.359375</v>
      </c>
      <c r="K68">
        <v>5280.1875</v>
      </c>
      <c r="L68">
        <v>2146.921875</v>
      </c>
      <c r="M68">
        <v>2446.875</v>
      </c>
      <c r="N68">
        <v>3378.796875</v>
      </c>
      <c r="O68">
        <v>4187.109375</v>
      </c>
      <c r="P68">
        <v>4868.859375</v>
      </c>
      <c r="Q68">
        <v>5712.1875</v>
      </c>
      <c r="R68">
        <v>1178.71875</v>
      </c>
      <c r="S68">
        <v>1254.234375</v>
      </c>
      <c r="T68">
        <v>7620.328125</v>
      </c>
      <c r="U68">
        <v>5838.75</v>
      </c>
      <c r="V68">
        <v>2531.671875</v>
      </c>
      <c r="W68">
        <v>3552.1875</v>
      </c>
      <c r="X68">
        <v>2732.484375</v>
      </c>
      <c r="Y68">
        <v>2713.078125</v>
      </c>
      <c r="Z68">
        <v>2341.828125</v>
      </c>
      <c r="AA68">
        <v>2293.3125</v>
      </c>
      <c r="AB68">
        <v>1640.25</v>
      </c>
      <c r="AC68">
        <v>2537.578125</v>
      </c>
      <c r="AD68">
        <v>2406.796875</v>
      </c>
      <c r="AE68">
        <v>2126.671875</v>
      </c>
      <c r="AF68">
        <v>611.296875</v>
      </c>
      <c r="AG68">
        <v>506.25</v>
      </c>
      <c r="AH68">
        <v>7712.71875</v>
      </c>
      <c r="AI68">
        <v>6605.71875</v>
      </c>
      <c r="AJ68">
        <v>5175.984375</v>
      </c>
      <c r="AK68">
        <v>4910.203125</v>
      </c>
      <c r="AL68">
        <v>7068.09375</v>
      </c>
      <c r="AM68">
        <v>7195.921875</v>
      </c>
      <c r="AN68">
        <v>1351.6875</v>
      </c>
      <c r="AO68">
        <v>748.40625</v>
      </c>
      <c r="AP68">
        <v>4125.9375</v>
      </c>
      <c r="AQ68">
        <v>3406.640625</v>
      </c>
      <c r="AR68">
        <v>4444.03125</v>
      </c>
      <c r="AS68">
        <v>5038.875</v>
      </c>
      <c r="AT68">
        <v>1382.90625</v>
      </c>
      <c r="AU68">
        <v>1376.578125</v>
      </c>
      <c r="AV68">
        <v>7031.8125</v>
      </c>
      <c r="AW68">
        <v>5760.703125</v>
      </c>
      <c r="AX68">
        <v>4643.578125</v>
      </c>
      <c r="AY68">
        <v>4739.765625</v>
      </c>
      <c r="AZ68">
        <v>6752.53125</v>
      </c>
      <c r="BA68">
        <v>7268.90625</v>
      </c>
      <c r="BB68">
        <v>3754.6875</v>
      </c>
      <c r="BC68">
        <v>4234.78125</v>
      </c>
      <c r="BD68">
        <v>10435.921875</v>
      </c>
      <c r="BE68">
        <v>6925.5</v>
      </c>
      <c r="BF68">
        <v>2820.234375</v>
      </c>
      <c r="BG68">
        <v>3289.359375</v>
      </c>
      <c r="BH68">
        <v>9572.765625</v>
      </c>
      <c r="BI68">
        <v>9536.484375</v>
      </c>
      <c r="BJ68">
        <v>9152.578125</v>
      </c>
      <c r="BK68">
        <v>8143.453125</v>
      </c>
      <c r="BL68">
        <v>5139.703125</v>
      </c>
      <c r="BM68">
        <v>5096.25</v>
      </c>
      <c r="BN68">
        <v>6564.796875</v>
      </c>
      <c r="BO68">
        <v>4471.875</v>
      </c>
      <c r="BP68">
        <v>3861</v>
      </c>
      <c r="BQ68">
        <v>5647.21875</v>
      </c>
      <c r="BR68">
        <v>3420.5625</v>
      </c>
      <c r="BS68">
        <v>5539.640625</v>
      </c>
      <c r="BT68">
        <v>10158.328125</v>
      </c>
      <c r="BU68">
        <v>9222.1875</v>
      </c>
      <c r="BV68">
        <v>2610.984375</v>
      </c>
      <c r="BW68">
        <v>1731.375</v>
      </c>
      <c r="BX68">
        <v>2416.5</v>
      </c>
      <c r="BY68">
        <v>3149.296875</v>
      </c>
      <c r="BZ68">
        <v>3706.59375</v>
      </c>
      <c r="CA68">
        <v>4019.203125</v>
      </c>
      <c r="CB68">
        <v>113.90625</v>
      </c>
      <c r="CC68">
        <v>284.34375</v>
      </c>
      <c r="CD68">
        <v>7683.609375</v>
      </c>
      <c r="CE68">
        <v>7620.328125</v>
      </c>
      <c r="CF68">
        <v>827.71875</v>
      </c>
      <c r="CG68">
        <v>844.171875</v>
      </c>
      <c r="CH68">
        <v>8590.640625</v>
      </c>
      <c r="CI68">
        <v>9510.75</v>
      </c>
      <c r="CJ68">
        <v>4459.640625</v>
      </c>
      <c r="CK68">
        <v>4903.875</v>
      </c>
      <c r="CL68">
        <v>15303.515625</v>
      </c>
      <c r="CM68">
        <v>15957.84375</v>
      </c>
      <c r="CN68">
        <v>3433.640625</v>
      </c>
      <c r="CO68">
        <v>4926.234375</v>
      </c>
      <c r="CP68">
        <v>10906.3125</v>
      </c>
      <c r="CQ68">
        <v>12642.75</v>
      </c>
      <c r="CR68">
        <v>9957.9375</v>
      </c>
      <c r="CS68">
        <v>9842.765625</v>
      </c>
      <c r="CT68">
        <v>8415.984375</v>
      </c>
      <c r="CU68">
        <v>9426.375</v>
      </c>
      <c r="CV68">
        <v>335.390625</v>
      </c>
      <c r="CW68">
        <v>648.421875</v>
      </c>
      <c r="CX68">
        <v>4608.140625</v>
      </c>
      <c r="CY68">
        <v>4168.125</v>
      </c>
      <c r="CZ68">
        <v>7208.578125</v>
      </c>
      <c r="DA68">
        <v>7898.34375</v>
      </c>
      <c r="DB68">
        <v>2673</v>
      </c>
      <c r="DC68">
        <v>2189.953125</v>
      </c>
      <c r="DD68">
        <v>8280.140625</v>
      </c>
      <c r="DE68">
        <v>10192.921875</v>
      </c>
      <c r="DF68">
        <v>3635.71875</v>
      </c>
      <c r="DG68">
        <v>3331.546875</v>
      </c>
      <c r="DH68">
        <v>233.71875</v>
      </c>
      <c r="DI68">
        <v>241.3125</v>
      </c>
      <c r="DJ68">
        <v>111.375</v>
      </c>
      <c r="DK68">
        <v>140.0625</v>
      </c>
      <c r="DL68">
        <v>224.015625</v>
      </c>
      <c r="DM68">
        <v>162</v>
      </c>
      <c r="DN68">
        <v>485.15625</v>
      </c>
      <c r="DO68">
        <v>471.234375</v>
      </c>
      <c r="DP68">
        <v>1833.46875</v>
      </c>
      <c r="DQ68">
        <v>1880.71875</v>
      </c>
      <c r="DR68">
        <v>1236.9375</v>
      </c>
      <c r="DS68">
        <v>1065.234375</v>
      </c>
      <c r="DT68">
        <v>391.5</v>
      </c>
      <c r="DU68">
        <v>329.484375</v>
      </c>
      <c r="DV68">
        <v>5.484375</v>
      </c>
      <c r="DW68">
        <v>1.265625</v>
      </c>
      <c r="DX68">
        <v>935.71875</v>
      </c>
      <c r="DY68">
        <v>968.203125</v>
      </c>
      <c r="DZ68">
        <v>320.625</v>
      </c>
      <c r="EA68">
        <v>380.953125</v>
      </c>
      <c r="EB68">
        <v>171.703125</v>
      </c>
      <c r="EC68">
        <v>146.8125</v>
      </c>
      <c r="ED68">
        <v>131.625</v>
      </c>
      <c r="EE68">
        <v>123.609375</v>
      </c>
      <c r="EF68">
        <v>135</v>
      </c>
      <c r="EG68">
        <v>185.625</v>
      </c>
      <c r="EH68">
        <v>1263.515625</v>
      </c>
      <c r="EI68">
        <v>1284.1875</v>
      </c>
      <c r="EJ68">
        <v>243.84375</v>
      </c>
      <c r="EK68">
        <v>310.078125</v>
      </c>
      <c r="EL68">
        <v>193.640625</v>
      </c>
      <c r="EM68">
        <v>170.859375</v>
      </c>
      <c r="EN68">
        <v>642.09375</v>
      </c>
      <c r="EO68">
        <v>632.8125</v>
      </c>
      <c r="EP68">
        <v>2426.203125</v>
      </c>
      <c r="EQ68">
        <v>2179.828125</v>
      </c>
      <c r="ER68">
        <v>2107.6875</v>
      </c>
      <c r="ES68">
        <v>2097.5625</v>
      </c>
      <c r="ET68">
        <v>844.59375</v>
      </c>
      <c r="EU68">
        <v>801.5625</v>
      </c>
      <c r="EV68">
        <v>53.15625</v>
      </c>
      <c r="EW68">
        <v>39.65625</v>
      </c>
      <c r="EX68">
        <v>209.25</v>
      </c>
      <c r="EY68">
        <v>237.9375</v>
      </c>
      <c r="EZ68">
        <v>343.828125</v>
      </c>
      <c r="FA68">
        <v>346.78125</v>
      </c>
      <c r="FB68">
        <v>425.25</v>
      </c>
      <c r="FC68">
        <v>419.765625</v>
      </c>
      <c r="FD68">
        <v>18.984375</v>
      </c>
      <c r="FE68">
        <v>35.4375</v>
      </c>
      <c r="FF68">
        <v>121.078125</v>
      </c>
      <c r="FG68">
        <v>562.359375</v>
      </c>
      <c r="FH68">
        <v>1968.46875</v>
      </c>
      <c r="FI68">
        <v>1091.390625</v>
      </c>
      <c r="FJ68">
        <v>785.53125</v>
      </c>
      <c r="FK68">
        <v>981.703125</v>
      </c>
      <c r="FL68">
        <v>884.25</v>
      </c>
      <c r="FM68">
        <v>65.390625</v>
      </c>
      <c r="FN68">
        <v>118.96875</v>
      </c>
      <c r="FO68">
        <v>43.453125</v>
      </c>
    </row>
    <row r="69" spans="1:171" x14ac:dyDescent="0.25">
      <c r="A69">
        <v>10724</v>
      </c>
      <c r="B69">
        <v>8667.84375</v>
      </c>
      <c r="C69">
        <v>7277.34375</v>
      </c>
      <c r="D69">
        <v>10536.75</v>
      </c>
      <c r="E69">
        <v>11320.59375</v>
      </c>
      <c r="F69">
        <v>12372.328125</v>
      </c>
      <c r="G69">
        <v>11803.21875</v>
      </c>
      <c r="H69">
        <v>2738.8125</v>
      </c>
      <c r="I69">
        <v>3387.234375</v>
      </c>
      <c r="J69">
        <v>5871.234375</v>
      </c>
      <c r="K69">
        <v>5208.046875</v>
      </c>
      <c r="L69">
        <v>1983.234375</v>
      </c>
      <c r="M69">
        <v>2354.0625</v>
      </c>
      <c r="N69">
        <v>3080.53125</v>
      </c>
      <c r="O69">
        <v>3630.65625</v>
      </c>
      <c r="P69">
        <v>4728.796875</v>
      </c>
      <c r="Q69">
        <v>4882.359375</v>
      </c>
      <c r="R69">
        <v>1195.59375</v>
      </c>
      <c r="S69">
        <v>1046.671875</v>
      </c>
      <c r="T69">
        <v>6022.265625</v>
      </c>
      <c r="U69">
        <v>4711.078125</v>
      </c>
      <c r="V69">
        <v>2079.84375</v>
      </c>
      <c r="W69">
        <v>2753.15625</v>
      </c>
      <c r="X69">
        <v>2556.140625</v>
      </c>
      <c r="Y69">
        <v>2564.15625</v>
      </c>
      <c r="Z69">
        <v>1932.609375</v>
      </c>
      <c r="AA69">
        <v>2153.671875</v>
      </c>
      <c r="AB69">
        <v>1734.328125</v>
      </c>
      <c r="AC69">
        <v>2132.578125</v>
      </c>
      <c r="AD69">
        <v>2155.359375</v>
      </c>
      <c r="AE69">
        <v>1766.8125</v>
      </c>
      <c r="AF69">
        <v>663.609375</v>
      </c>
      <c r="AG69">
        <v>481.359375</v>
      </c>
      <c r="AH69">
        <v>7260.890625</v>
      </c>
      <c r="AI69">
        <v>6542.4375</v>
      </c>
      <c r="AJ69">
        <v>4605.1875</v>
      </c>
      <c r="AK69">
        <v>4186.265625</v>
      </c>
      <c r="AL69">
        <v>6182.15625</v>
      </c>
      <c r="AM69">
        <v>6615</v>
      </c>
      <c r="AN69">
        <v>1183.78125</v>
      </c>
      <c r="AO69">
        <v>751.359375</v>
      </c>
      <c r="AP69">
        <v>3890.109375</v>
      </c>
      <c r="AQ69">
        <v>3452.625</v>
      </c>
      <c r="AR69">
        <v>3940.3125</v>
      </c>
      <c r="AS69">
        <v>4467.65625</v>
      </c>
      <c r="AT69">
        <v>1173.65625</v>
      </c>
      <c r="AU69">
        <v>1172.390625</v>
      </c>
      <c r="AV69">
        <v>6699.796875</v>
      </c>
      <c r="AW69">
        <v>5546.390625</v>
      </c>
      <c r="AX69">
        <v>4281.609375</v>
      </c>
      <c r="AY69">
        <v>3972.796875</v>
      </c>
      <c r="AZ69">
        <v>6580.828125</v>
      </c>
      <c r="BA69">
        <v>7187.90625</v>
      </c>
      <c r="BB69">
        <v>3500.296875</v>
      </c>
      <c r="BC69">
        <v>4031.4375</v>
      </c>
      <c r="BD69">
        <v>8886.796875</v>
      </c>
      <c r="BE69">
        <v>5847.609375</v>
      </c>
      <c r="BF69">
        <v>2425.359375</v>
      </c>
      <c r="BG69">
        <v>2840.484375</v>
      </c>
      <c r="BH69">
        <v>8893.96875</v>
      </c>
      <c r="BI69">
        <v>8724.796875</v>
      </c>
      <c r="BJ69">
        <v>8347.21875</v>
      </c>
      <c r="BK69">
        <v>7608.9375</v>
      </c>
      <c r="BL69">
        <v>4468.078125</v>
      </c>
      <c r="BM69">
        <v>4881.515625</v>
      </c>
      <c r="BN69">
        <v>6647.484375</v>
      </c>
      <c r="BO69">
        <v>3885.046875</v>
      </c>
      <c r="BP69">
        <v>3726</v>
      </c>
      <c r="BQ69">
        <v>5052.796875</v>
      </c>
      <c r="BR69">
        <v>3155.203125</v>
      </c>
      <c r="BS69">
        <v>5429.953125</v>
      </c>
      <c r="BT69">
        <v>9141.609375</v>
      </c>
      <c r="BU69">
        <v>8629.03125</v>
      </c>
      <c r="BV69">
        <v>2439.703125</v>
      </c>
      <c r="BW69">
        <v>1512</v>
      </c>
      <c r="BX69">
        <v>2108.953125</v>
      </c>
      <c r="BY69">
        <v>2144.390625</v>
      </c>
      <c r="BZ69">
        <v>2784.375</v>
      </c>
      <c r="CA69">
        <v>3210.046875</v>
      </c>
      <c r="CB69">
        <v>129.9375</v>
      </c>
      <c r="CC69">
        <v>394.875</v>
      </c>
      <c r="CD69">
        <v>5899.921875</v>
      </c>
      <c r="CE69">
        <v>5962.359375</v>
      </c>
      <c r="CF69">
        <v>781.3125</v>
      </c>
      <c r="CG69">
        <v>804.9375</v>
      </c>
      <c r="CH69">
        <v>7863.75</v>
      </c>
      <c r="CI69">
        <v>8179.734375</v>
      </c>
      <c r="CJ69">
        <v>3773.671875</v>
      </c>
      <c r="CK69">
        <v>4225.921875</v>
      </c>
      <c r="CL69">
        <v>13403.8125</v>
      </c>
      <c r="CM69">
        <v>13920.1875</v>
      </c>
      <c r="CN69">
        <v>2523.234375</v>
      </c>
      <c r="CO69">
        <v>3755.953125</v>
      </c>
      <c r="CP69">
        <v>9346.640625</v>
      </c>
      <c r="CQ69">
        <v>10506.796875</v>
      </c>
      <c r="CR69">
        <v>8997.75</v>
      </c>
      <c r="CS69">
        <v>8717.625</v>
      </c>
      <c r="CT69">
        <v>7500.09375</v>
      </c>
      <c r="CU69">
        <v>7981.03125</v>
      </c>
      <c r="CV69">
        <v>338.765625</v>
      </c>
      <c r="CW69">
        <v>687.65625</v>
      </c>
      <c r="CX69">
        <v>4017.9375</v>
      </c>
      <c r="CY69">
        <v>3589.3125</v>
      </c>
      <c r="CZ69">
        <v>6063.1875</v>
      </c>
      <c r="DA69">
        <v>6430.21875</v>
      </c>
      <c r="DB69">
        <v>2427.046875</v>
      </c>
      <c r="DC69">
        <v>1936.40625</v>
      </c>
      <c r="DD69">
        <v>7073.578125</v>
      </c>
      <c r="DE69">
        <v>8901.984375</v>
      </c>
      <c r="DF69">
        <v>3203.296875</v>
      </c>
      <c r="DG69">
        <v>2786.484375</v>
      </c>
      <c r="DH69">
        <v>286.03125</v>
      </c>
      <c r="DI69">
        <v>315.984375</v>
      </c>
      <c r="DJ69">
        <v>72.984375</v>
      </c>
      <c r="DK69">
        <v>103.359375</v>
      </c>
      <c r="DL69">
        <v>148.921875</v>
      </c>
      <c r="DM69">
        <v>113.484375</v>
      </c>
      <c r="DN69">
        <v>381.796875</v>
      </c>
      <c r="DO69">
        <v>371.671875</v>
      </c>
      <c r="DP69">
        <v>1444.921875</v>
      </c>
      <c r="DQ69">
        <v>1489.21875</v>
      </c>
      <c r="DR69">
        <v>972.421875</v>
      </c>
      <c r="DS69">
        <v>866.53125</v>
      </c>
      <c r="DT69">
        <v>313.453125</v>
      </c>
      <c r="DU69">
        <v>275.484375</v>
      </c>
      <c r="DV69">
        <v>1.6875</v>
      </c>
      <c r="DW69">
        <v>2.109375</v>
      </c>
      <c r="DX69">
        <v>663.609375</v>
      </c>
      <c r="DY69">
        <v>763.59375</v>
      </c>
      <c r="DZ69">
        <v>260.296875</v>
      </c>
      <c r="EA69">
        <v>299.109375</v>
      </c>
      <c r="EB69">
        <v>131.203125</v>
      </c>
      <c r="EC69">
        <v>125.71875</v>
      </c>
      <c r="ED69">
        <v>110.109375</v>
      </c>
      <c r="EE69">
        <v>83.109375</v>
      </c>
      <c r="EF69">
        <v>113.484375</v>
      </c>
      <c r="EG69">
        <v>142.171875</v>
      </c>
      <c r="EH69">
        <v>936.140625</v>
      </c>
      <c r="EI69">
        <v>972.421875</v>
      </c>
      <c r="EJ69">
        <v>197.015625</v>
      </c>
      <c r="EK69">
        <v>226.546875</v>
      </c>
      <c r="EL69">
        <v>151.875</v>
      </c>
      <c r="EM69">
        <v>127.828125</v>
      </c>
      <c r="EN69">
        <v>546.328125</v>
      </c>
      <c r="EO69">
        <v>441.703125</v>
      </c>
      <c r="EP69">
        <v>2054.953125</v>
      </c>
      <c r="EQ69">
        <v>1904.765625</v>
      </c>
      <c r="ER69">
        <v>2003.90625</v>
      </c>
      <c r="ES69">
        <v>1839.796875</v>
      </c>
      <c r="ET69">
        <v>745.03125</v>
      </c>
      <c r="EU69">
        <v>621.84375</v>
      </c>
      <c r="EV69">
        <v>41.34375</v>
      </c>
      <c r="EW69">
        <v>37.96875</v>
      </c>
      <c r="EX69">
        <v>156.515625</v>
      </c>
      <c r="EY69">
        <v>184.78125</v>
      </c>
      <c r="EZ69">
        <v>279.28125</v>
      </c>
      <c r="FA69">
        <v>270</v>
      </c>
      <c r="FB69">
        <v>334.125</v>
      </c>
      <c r="FC69">
        <v>326.53125</v>
      </c>
      <c r="FD69">
        <v>19.40625</v>
      </c>
      <c r="FE69">
        <v>25.3125</v>
      </c>
      <c r="FF69">
        <v>107.15625</v>
      </c>
      <c r="FG69">
        <v>540.84375</v>
      </c>
      <c r="FH69">
        <v>1838.109375</v>
      </c>
      <c r="FI69">
        <v>1098.5625</v>
      </c>
      <c r="FJ69">
        <v>475.875</v>
      </c>
      <c r="FK69">
        <v>789.75</v>
      </c>
      <c r="FL69">
        <v>765.28125</v>
      </c>
      <c r="FM69">
        <v>191.53125</v>
      </c>
      <c r="FN69">
        <v>89.015625</v>
      </c>
      <c r="FO69">
        <v>30.796875</v>
      </c>
    </row>
    <row r="70" spans="1:171" x14ac:dyDescent="0.25">
      <c r="A70">
        <v>10725</v>
      </c>
      <c r="B70">
        <v>7465.921875</v>
      </c>
      <c r="C70">
        <v>6865.59375</v>
      </c>
      <c r="D70">
        <v>10701.28125</v>
      </c>
      <c r="E70">
        <v>10801.6875</v>
      </c>
      <c r="F70">
        <v>11233.6875</v>
      </c>
      <c r="G70">
        <v>11847.09375</v>
      </c>
      <c r="H70">
        <v>2765.8125</v>
      </c>
      <c r="I70">
        <v>3090.65625</v>
      </c>
      <c r="J70">
        <v>5783.484375</v>
      </c>
      <c r="K70">
        <v>4859.578125</v>
      </c>
      <c r="L70">
        <v>1710.28125</v>
      </c>
      <c r="M70">
        <v>2214.421875</v>
      </c>
      <c r="N70">
        <v>3018.9375</v>
      </c>
      <c r="O70">
        <v>3433.21875</v>
      </c>
      <c r="P70">
        <v>4850.296875</v>
      </c>
      <c r="Q70">
        <v>5029.171875</v>
      </c>
      <c r="R70">
        <v>1060.59375</v>
      </c>
      <c r="S70">
        <v>1025.578125</v>
      </c>
      <c r="T70">
        <v>5955.609375</v>
      </c>
      <c r="U70">
        <v>4676.0625</v>
      </c>
      <c r="V70">
        <v>1880.296875</v>
      </c>
      <c r="W70">
        <v>2620.265625</v>
      </c>
      <c r="X70">
        <v>2425.359375</v>
      </c>
      <c r="Y70">
        <v>2428.734375</v>
      </c>
      <c r="Z70">
        <v>1941.46875</v>
      </c>
      <c r="AA70">
        <v>2127.09375</v>
      </c>
      <c r="AB70">
        <v>1625.90625</v>
      </c>
      <c r="AC70">
        <v>2218.640625</v>
      </c>
      <c r="AD70">
        <v>2228.34375</v>
      </c>
      <c r="AE70">
        <v>1882.828125</v>
      </c>
      <c r="AF70">
        <v>631.125</v>
      </c>
      <c r="AG70">
        <v>586.828125</v>
      </c>
      <c r="AH70">
        <v>6828.890625</v>
      </c>
      <c r="AI70">
        <v>5527.40625</v>
      </c>
      <c r="AJ70">
        <v>4135.21875</v>
      </c>
      <c r="AK70">
        <v>4144.5</v>
      </c>
      <c r="AL70">
        <v>6215.90625</v>
      </c>
      <c r="AM70">
        <v>6873.609375</v>
      </c>
      <c r="AN70">
        <v>1310.34375</v>
      </c>
      <c r="AO70">
        <v>774.140625</v>
      </c>
      <c r="AP70">
        <v>3764.8125</v>
      </c>
      <c r="AQ70">
        <v>3402.84375</v>
      </c>
      <c r="AR70">
        <v>4031.859375</v>
      </c>
      <c r="AS70">
        <v>4533.046875</v>
      </c>
      <c r="AT70">
        <v>1109.953125</v>
      </c>
      <c r="AU70">
        <v>1088.4375</v>
      </c>
      <c r="AV70">
        <v>7020</v>
      </c>
      <c r="AW70">
        <v>5338.828125</v>
      </c>
      <c r="AX70">
        <v>4050</v>
      </c>
      <c r="AY70">
        <v>4466.8125</v>
      </c>
      <c r="AZ70">
        <v>6536.109375</v>
      </c>
      <c r="BA70">
        <v>6694.734375</v>
      </c>
      <c r="BB70">
        <v>3110.90625</v>
      </c>
      <c r="BC70">
        <v>3037.078125</v>
      </c>
      <c r="BD70">
        <v>8261.578125</v>
      </c>
      <c r="BE70">
        <v>5720.625</v>
      </c>
      <c r="BF70">
        <v>2435.90625</v>
      </c>
      <c r="BG70">
        <v>2983.078125</v>
      </c>
      <c r="BH70">
        <v>8421.046875</v>
      </c>
      <c r="BI70">
        <v>8281.40625</v>
      </c>
      <c r="BJ70">
        <v>8221.5</v>
      </c>
      <c r="BK70">
        <v>7921.96875</v>
      </c>
      <c r="BL70">
        <v>4419.5625</v>
      </c>
      <c r="BM70">
        <v>4945.21875</v>
      </c>
      <c r="BN70">
        <v>5972.0625</v>
      </c>
      <c r="BO70">
        <v>3602.8125</v>
      </c>
      <c r="BP70">
        <v>3452.203125</v>
      </c>
      <c r="BQ70">
        <v>4663.828125</v>
      </c>
      <c r="BR70">
        <v>2934.984375</v>
      </c>
      <c r="BS70">
        <v>4893.328125</v>
      </c>
      <c r="BT70">
        <v>9572.34375</v>
      </c>
      <c r="BU70">
        <v>9086.34375</v>
      </c>
      <c r="BV70">
        <v>2572.171875</v>
      </c>
      <c r="BW70">
        <v>2014.03125</v>
      </c>
      <c r="BX70">
        <v>2475.140625</v>
      </c>
      <c r="BY70">
        <v>2444.765625</v>
      </c>
      <c r="BZ70">
        <v>2577.234375</v>
      </c>
      <c r="CA70">
        <v>3323.53125</v>
      </c>
      <c r="CB70">
        <v>72.140625</v>
      </c>
      <c r="CC70">
        <v>281.390625</v>
      </c>
      <c r="CD70">
        <v>5806.265625</v>
      </c>
      <c r="CE70">
        <v>5737.921875</v>
      </c>
      <c r="CF70">
        <v>862.734375</v>
      </c>
      <c r="CG70">
        <v>694.40625</v>
      </c>
      <c r="CH70">
        <v>7661.25</v>
      </c>
      <c r="CI70">
        <v>7949.8125</v>
      </c>
      <c r="CJ70">
        <v>3993.890625</v>
      </c>
      <c r="CK70">
        <v>4236.046875</v>
      </c>
      <c r="CL70">
        <v>14102.859375</v>
      </c>
      <c r="CM70">
        <v>12949.453125</v>
      </c>
      <c r="CN70">
        <v>2552.765625</v>
      </c>
      <c r="CO70">
        <v>3833.15625</v>
      </c>
      <c r="CP70">
        <v>8575.875</v>
      </c>
      <c r="CQ70">
        <v>10967.484375</v>
      </c>
      <c r="CR70">
        <v>8737.453125</v>
      </c>
      <c r="CS70">
        <v>8034.609375</v>
      </c>
      <c r="CT70">
        <v>7282.828125</v>
      </c>
      <c r="CU70">
        <v>8167.5</v>
      </c>
      <c r="CV70">
        <v>314.71875</v>
      </c>
      <c r="CW70">
        <v>632.390625</v>
      </c>
      <c r="CX70">
        <v>3976.171875</v>
      </c>
      <c r="CY70">
        <v>3512.53125</v>
      </c>
      <c r="CZ70">
        <v>5947.59375</v>
      </c>
      <c r="DA70">
        <v>6269.484375</v>
      </c>
      <c r="DB70">
        <v>2394.5625</v>
      </c>
      <c r="DC70">
        <v>1977.75</v>
      </c>
      <c r="DD70">
        <v>7106.90625</v>
      </c>
      <c r="DE70">
        <v>8955.5625</v>
      </c>
      <c r="DF70">
        <v>3404.53125</v>
      </c>
      <c r="DG70">
        <v>2983.078125</v>
      </c>
      <c r="DH70">
        <v>308.8125</v>
      </c>
      <c r="DI70">
        <v>325.265625</v>
      </c>
      <c r="DJ70">
        <v>90.703125</v>
      </c>
      <c r="DK70">
        <v>99.984375</v>
      </c>
      <c r="DL70">
        <v>150.609375</v>
      </c>
      <c r="DM70">
        <v>107.15625</v>
      </c>
      <c r="DN70">
        <v>372.9375</v>
      </c>
      <c r="DO70">
        <v>374.203125</v>
      </c>
      <c r="DP70">
        <v>1399.359375</v>
      </c>
      <c r="DQ70">
        <v>1425.09375</v>
      </c>
      <c r="DR70">
        <v>959.34375</v>
      </c>
      <c r="DS70">
        <v>831.09375</v>
      </c>
      <c r="DT70">
        <v>299.953125</v>
      </c>
      <c r="DU70">
        <v>258.609375</v>
      </c>
      <c r="DV70">
        <v>2.953125</v>
      </c>
      <c r="DW70">
        <v>1.6875</v>
      </c>
      <c r="DX70">
        <v>691.453125</v>
      </c>
      <c r="DY70">
        <v>712.125</v>
      </c>
      <c r="DZ70">
        <v>245.53125</v>
      </c>
      <c r="EA70">
        <v>290.25</v>
      </c>
      <c r="EB70">
        <v>135.84375</v>
      </c>
      <c r="EC70">
        <v>129.9375</v>
      </c>
      <c r="ED70">
        <v>105.46875</v>
      </c>
      <c r="EE70">
        <v>80.15625</v>
      </c>
      <c r="EF70">
        <v>110.953125</v>
      </c>
      <c r="EG70">
        <v>137.953125</v>
      </c>
      <c r="EH70">
        <v>904.078125</v>
      </c>
      <c r="EI70">
        <v>947.109375</v>
      </c>
      <c r="EJ70">
        <v>183.9375</v>
      </c>
      <c r="EK70">
        <v>216.84375</v>
      </c>
      <c r="EL70">
        <v>153.140625</v>
      </c>
      <c r="EM70">
        <v>125.71875</v>
      </c>
      <c r="EN70">
        <v>496.546875</v>
      </c>
      <c r="EO70">
        <v>394.875</v>
      </c>
      <c r="EP70">
        <v>1919.53125</v>
      </c>
      <c r="EQ70">
        <v>1907.71875</v>
      </c>
      <c r="ER70">
        <v>1719.140625</v>
      </c>
      <c r="ES70">
        <v>1841.90625</v>
      </c>
      <c r="ET70">
        <v>747.5625</v>
      </c>
      <c r="EU70">
        <v>641.25</v>
      </c>
      <c r="EV70">
        <v>37.546875</v>
      </c>
      <c r="EW70">
        <v>37.125</v>
      </c>
      <c r="EX70">
        <v>162.421875</v>
      </c>
      <c r="EY70">
        <v>180.5625</v>
      </c>
      <c r="EZ70">
        <v>272.109375</v>
      </c>
      <c r="FA70">
        <v>268.3125</v>
      </c>
      <c r="FB70">
        <v>332.859375</v>
      </c>
      <c r="FC70">
        <v>329.90625</v>
      </c>
      <c r="FD70">
        <v>17.296875</v>
      </c>
      <c r="FE70">
        <v>24.046875</v>
      </c>
      <c r="FF70">
        <v>89.4375</v>
      </c>
      <c r="FG70">
        <v>482.625</v>
      </c>
      <c r="FH70">
        <v>1502.71875</v>
      </c>
      <c r="FI70">
        <v>994.78125</v>
      </c>
      <c r="FJ70">
        <v>535.359375</v>
      </c>
      <c r="FK70">
        <v>840.375</v>
      </c>
      <c r="FL70">
        <v>777.9375</v>
      </c>
      <c r="FM70">
        <v>142.59375</v>
      </c>
      <c r="FN70">
        <v>96.1875</v>
      </c>
      <c r="FO70">
        <v>39.65625</v>
      </c>
    </row>
    <row r="71" spans="1:171" x14ac:dyDescent="0.25">
      <c r="A71">
        <v>10735</v>
      </c>
      <c r="B71">
        <v>8567.015625</v>
      </c>
      <c r="C71">
        <v>7952.34375</v>
      </c>
      <c r="D71">
        <v>12135.234375</v>
      </c>
      <c r="E71">
        <v>13479.328125</v>
      </c>
      <c r="F71">
        <v>13297.921875</v>
      </c>
      <c r="G71">
        <v>14207.0625</v>
      </c>
      <c r="H71">
        <v>2875.5</v>
      </c>
      <c r="I71">
        <v>3598.171875</v>
      </c>
      <c r="J71">
        <v>6311.25</v>
      </c>
      <c r="K71">
        <v>5370.46875</v>
      </c>
      <c r="L71">
        <v>1989.5625</v>
      </c>
      <c r="M71">
        <v>2627.859375</v>
      </c>
      <c r="N71">
        <v>3799.40625</v>
      </c>
      <c r="O71">
        <v>4614.046875</v>
      </c>
      <c r="P71">
        <v>6020.578125</v>
      </c>
      <c r="Q71">
        <v>6006.234375</v>
      </c>
      <c r="R71">
        <v>1105.3125</v>
      </c>
      <c r="S71">
        <v>1205.71875</v>
      </c>
      <c r="T71">
        <v>7318.6875</v>
      </c>
      <c r="U71">
        <v>5556.09375</v>
      </c>
      <c r="V71">
        <v>2346.890625</v>
      </c>
      <c r="W71">
        <v>3171.65625</v>
      </c>
      <c r="X71">
        <v>2805.46875</v>
      </c>
      <c r="Y71">
        <v>2693.25</v>
      </c>
      <c r="Z71">
        <v>2298.375</v>
      </c>
      <c r="AA71">
        <v>2523.234375</v>
      </c>
      <c r="AB71">
        <v>2025.84375</v>
      </c>
      <c r="AC71">
        <v>2674.6875</v>
      </c>
      <c r="AD71">
        <v>2388.65625</v>
      </c>
      <c r="AE71">
        <v>2209.78125</v>
      </c>
      <c r="AF71">
        <v>797.765625</v>
      </c>
      <c r="AG71">
        <v>702</v>
      </c>
      <c r="AH71">
        <v>7949.8125</v>
      </c>
      <c r="AI71">
        <v>7100.578125</v>
      </c>
      <c r="AJ71">
        <v>5040.984375</v>
      </c>
      <c r="AK71">
        <v>4758.328125</v>
      </c>
      <c r="AL71">
        <v>7029.28125</v>
      </c>
      <c r="AM71">
        <v>7252.03125</v>
      </c>
      <c r="AN71">
        <v>1514.53125</v>
      </c>
      <c r="AO71">
        <v>807.46875</v>
      </c>
      <c r="AP71">
        <v>4198.078125</v>
      </c>
      <c r="AQ71">
        <v>3836.953125</v>
      </c>
      <c r="AR71">
        <v>4789.96875</v>
      </c>
      <c r="AS71">
        <v>5599.96875</v>
      </c>
      <c r="AT71">
        <v>1377.84375</v>
      </c>
      <c r="AU71">
        <v>1345.359375</v>
      </c>
      <c r="AV71">
        <v>8299.125</v>
      </c>
      <c r="AW71">
        <v>7012.40625</v>
      </c>
      <c r="AX71">
        <v>5167.546875</v>
      </c>
      <c r="AY71">
        <v>4563.421875</v>
      </c>
      <c r="AZ71">
        <v>8166.65625</v>
      </c>
      <c r="BA71">
        <v>7919.4375</v>
      </c>
      <c r="BB71">
        <v>3368.671875</v>
      </c>
      <c r="BC71">
        <v>3750.46875</v>
      </c>
      <c r="BD71">
        <v>8961.890625</v>
      </c>
      <c r="BE71">
        <v>6733.546875</v>
      </c>
      <c r="BF71">
        <v>2368.40625</v>
      </c>
      <c r="BG71">
        <v>2735.4375</v>
      </c>
      <c r="BH71">
        <v>9596.390625</v>
      </c>
      <c r="BI71">
        <v>9348.75</v>
      </c>
      <c r="BJ71">
        <v>8576.296875</v>
      </c>
      <c r="BK71">
        <v>8718.46875</v>
      </c>
      <c r="BL71">
        <v>5119.875</v>
      </c>
      <c r="BM71">
        <v>6150.09375</v>
      </c>
      <c r="BN71">
        <v>6854.203125</v>
      </c>
      <c r="BO71">
        <v>4704.328125</v>
      </c>
      <c r="BP71">
        <v>4041.140625</v>
      </c>
      <c r="BQ71">
        <v>5867.4375</v>
      </c>
      <c r="BR71">
        <v>3542.0625</v>
      </c>
      <c r="BS71">
        <v>6304.921875</v>
      </c>
      <c r="BT71">
        <v>11542.5</v>
      </c>
      <c r="BU71">
        <v>10413.984375</v>
      </c>
      <c r="BV71">
        <v>2875.078125</v>
      </c>
      <c r="BW71">
        <v>1973.109375</v>
      </c>
      <c r="BX71">
        <v>2143.125</v>
      </c>
      <c r="BY71">
        <v>2796.1875</v>
      </c>
      <c r="BZ71">
        <v>3177.140625</v>
      </c>
      <c r="CA71">
        <v>3748.78125</v>
      </c>
      <c r="CB71">
        <v>122.34375</v>
      </c>
      <c r="CC71">
        <v>326.109375</v>
      </c>
      <c r="CD71">
        <v>7137.28125</v>
      </c>
      <c r="CE71">
        <v>7061.765625</v>
      </c>
      <c r="CF71">
        <v>978.328125</v>
      </c>
      <c r="CG71">
        <v>820.125</v>
      </c>
      <c r="CH71">
        <v>9167.34375</v>
      </c>
      <c r="CI71">
        <v>9888.75</v>
      </c>
      <c r="CJ71">
        <v>4938.046875</v>
      </c>
      <c r="CK71">
        <v>5156.15625</v>
      </c>
      <c r="CL71">
        <v>14947.453125</v>
      </c>
      <c r="CM71">
        <v>16383.515625</v>
      </c>
      <c r="CN71">
        <v>3387.65625</v>
      </c>
      <c r="CO71">
        <v>5218.59375</v>
      </c>
      <c r="CP71">
        <v>9736.03125</v>
      </c>
      <c r="CQ71">
        <v>12465.984375</v>
      </c>
      <c r="CR71">
        <v>10186.59375</v>
      </c>
      <c r="CS71">
        <v>10824.890625</v>
      </c>
      <c r="CT71">
        <v>7889.484375</v>
      </c>
      <c r="CU71">
        <v>8917.171875</v>
      </c>
      <c r="CV71">
        <v>286.453125</v>
      </c>
      <c r="CW71">
        <v>697.78125</v>
      </c>
      <c r="CX71">
        <v>4509.421875</v>
      </c>
      <c r="CY71">
        <v>4107.796875</v>
      </c>
      <c r="CZ71">
        <v>7053.328125</v>
      </c>
      <c r="DA71">
        <v>7642.265625</v>
      </c>
      <c r="DB71">
        <v>2440.125</v>
      </c>
      <c r="DC71">
        <v>1997.15625</v>
      </c>
      <c r="DD71">
        <v>8533.265625</v>
      </c>
      <c r="DE71">
        <v>9895.078125</v>
      </c>
      <c r="DF71">
        <v>3491.859375</v>
      </c>
      <c r="DG71">
        <v>3197.8125</v>
      </c>
      <c r="DH71">
        <v>325.6875</v>
      </c>
      <c r="DI71">
        <v>362.390625</v>
      </c>
      <c r="DJ71">
        <v>92.390625</v>
      </c>
      <c r="DK71">
        <v>117.28125</v>
      </c>
      <c r="DL71">
        <v>198.28125</v>
      </c>
      <c r="DM71">
        <v>140.0625</v>
      </c>
      <c r="DN71">
        <v>465.328125</v>
      </c>
      <c r="DO71">
        <v>443.8125</v>
      </c>
      <c r="DP71">
        <v>1708.59375</v>
      </c>
      <c r="DQ71">
        <v>1743.1875</v>
      </c>
      <c r="DR71">
        <v>1148.765625</v>
      </c>
      <c r="DS71">
        <v>993.515625</v>
      </c>
      <c r="DT71">
        <v>367.453125</v>
      </c>
      <c r="DU71">
        <v>317.25</v>
      </c>
      <c r="DV71">
        <v>2.953125</v>
      </c>
      <c r="DW71">
        <v>2.953125</v>
      </c>
      <c r="DX71">
        <v>858.09375</v>
      </c>
      <c r="DY71">
        <v>908.296875</v>
      </c>
      <c r="DZ71">
        <v>307.125</v>
      </c>
      <c r="EA71">
        <v>355.21875</v>
      </c>
      <c r="EB71">
        <v>159.46875</v>
      </c>
      <c r="EC71">
        <v>140.0625</v>
      </c>
      <c r="ED71">
        <v>132.046875</v>
      </c>
      <c r="EE71">
        <v>107.15625</v>
      </c>
      <c r="EF71">
        <v>133.3125</v>
      </c>
      <c r="EG71">
        <v>166.21875</v>
      </c>
      <c r="EH71">
        <v>1143.703125</v>
      </c>
      <c r="EI71">
        <v>1204.453125</v>
      </c>
      <c r="EJ71">
        <v>235.828125</v>
      </c>
      <c r="EK71">
        <v>278.015625</v>
      </c>
      <c r="EL71">
        <v>183.9375</v>
      </c>
      <c r="EM71">
        <v>144.28125</v>
      </c>
      <c r="EN71">
        <v>649.265625</v>
      </c>
      <c r="EO71">
        <v>390.234375</v>
      </c>
      <c r="EP71">
        <v>2524.078125</v>
      </c>
      <c r="EQ71">
        <v>2419.875</v>
      </c>
      <c r="ER71">
        <v>1867.640625</v>
      </c>
      <c r="ES71">
        <v>1948.21875</v>
      </c>
      <c r="ET71">
        <v>804.9375</v>
      </c>
      <c r="EU71">
        <v>727.734375</v>
      </c>
      <c r="EV71">
        <v>45.5625</v>
      </c>
      <c r="EW71">
        <v>48.515625</v>
      </c>
      <c r="EX71">
        <v>189.84375</v>
      </c>
      <c r="EY71">
        <v>213.046875</v>
      </c>
      <c r="EZ71">
        <v>322.734375</v>
      </c>
      <c r="FA71">
        <v>315.984375</v>
      </c>
      <c r="FB71">
        <v>378.421875</v>
      </c>
      <c r="FC71">
        <v>381.796875</v>
      </c>
      <c r="FD71">
        <v>18.5625</v>
      </c>
      <c r="FE71">
        <v>31.640625</v>
      </c>
      <c r="FF71">
        <v>146.390625</v>
      </c>
      <c r="FG71">
        <v>563.625</v>
      </c>
      <c r="FH71">
        <v>2120.765625</v>
      </c>
      <c r="FI71">
        <v>1300.640625</v>
      </c>
      <c r="FJ71">
        <v>800.71875</v>
      </c>
      <c r="FK71">
        <v>955.96875</v>
      </c>
      <c r="FL71">
        <v>848.390625</v>
      </c>
      <c r="FM71">
        <v>189.421875</v>
      </c>
      <c r="FN71">
        <v>108.421875</v>
      </c>
      <c r="FO71">
        <v>37.546875</v>
      </c>
    </row>
    <row r="72" spans="1:171" x14ac:dyDescent="0.25">
      <c r="A72">
        <v>10741</v>
      </c>
      <c r="B72">
        <v>8716.78125</v>
      </c>
      <c r="C72">
        <v>8453.953125</v>
      </c>
      <c r="D72">
        <v>11700.28125</v>
      </c>
      <c r="E72">
        <v>12141.5625</v>
      </c>
      <c r="F72">
        <v>12679.03125</v>
      </c>
      <c r="G72">
        <v>13623.1875</v>
      </c>
      <c r="H72">
        <v>2903.765625</v>
      </c>
      <c r="I72">
        <v>3533.203125</v>
      </c>
      <c r="J72">
        <v>6013.40625</v>
      </c>
      <c r="K72">
        <v>5397.46875</v>
      </c>
      <c r="L72">
        <v>2079.84375</v>
      </c>
      <c r="M72">
        <v>2487.375</v>
      </c>
      <c r="N72">
        <v>3273.75</v>
      </c>
      <c r="O72">
        <v>4147.453125</v>
      </c>
      <c r="P72">
        <v>5391.5625</v>
      </c>
      <c r="Q72">
        <v>5917.640625</v>
      </c>
      <c r="R72">
        <v>1148.765625</v>
      </c>
      <c r="S72">
        <v>1152.984375</v>
      </c>
      <c r="T72">
        <v>7108.171875</v>
      </c>
      <c r="U72">
        <v>5589.84375</v>
      </c>
      <c r="V72">
        <v>2427.046875</v>
      </c>
      <c r="W72">
        <v>3185.578125</v>
      </c>
      <c r="X72">
        <v>2797.453125</v>
      </c>
      <c r="Y72">
        <v>2620.6875</v>
      </c>
      <c r="Z72">
        <v>2200.5</v>
      </c>
      <c r="AA72">
        <v>2197.125</v>
      </c>
      <c r="AB72">
        <v>1889.578125</v>
      </c>
      <c r="AC72">
        <v>2583.984375</v>
      </c>
      <c r="AD72">
        <v>2252.8125</v>
      </c>
      <c r="AE72">
        <v>2162.953125</v>
      </c>
      <c r="AF72">
        <v>774.140625</v>
      </c>
      <c r="AG72">
        <v>675.84375</v>
      </c>
      <c r="AH72">
        <v>7352.859375</v>
      </c>
      <c r="AI72">
        <v>7041.515625</v>
      </c>
      <c r="AJ72">
        <v>4775.625</v>
      </c>
      <c r="AK72">
        <v>4361.34375</v>
      </c>
      <c r="AL72">
        <v>6259.78125</v>
      </c>
      <c r="AM72">
        <v>6432.75</v>
      </c>
      <c r="AN72">
        <v>1330.59375</v>
      </c>
      <c r="AO72">
        <v>772.875</v>
      </c>
      <c r="AP72">
        <v>3955.921875</v>
      </c>
      <c r="AQ72">
        <v>3861.421875</v>
      </c>
      <c r="AR72">
        <v>3874.078125</v>
      </c>
      <c r="AS72">
        <v>4782.796875</v>
      </c>
      <c r="AT72">
        <v>1320.46875</v>
      </c>
      <c r="AU72">
        <v>1253.390625</v>
      </c>
      <c r="AV72">
        <v>7349.90625</v>
      </c>
      <c r="AW72">
        <v>5877.984375</v>
      </c>
      <c r="AX72">
        <v>4679.015625</v>
      </c>
      <c r="AY72">
        <v>4329.703125</v>
      </c>
      <c r="AZ72">
        <v>7125.890625</v>
      </c>
      <c r="BA72">
        <v>7249.5</v>
      </c>
      <c r="BB72">
        <v>3401.15625</v>
      </c>
      <c r="BC72">
        <v>3915</v>
      </c>
      <c r="BD72">
        <v>9256.359375</v>
      </c>
      <c r="BE72">
        <v>6577.453125</v>
      </c>
      <c r="BF72">
        <v>2586.09375</v>
      </c>
      <c r="BG72">
        <v>3197.8125</v>
      </c>
      <c r="BH72">
        <v>9481.640625</v>
      </c>
      <c r="BI72">
        <v>9580.78125</v>
      </c>
      <c r="BJ72">
        <v>8250.1875</v>
      </c>
      <c r="BK72">
        <v>8302.078125</v>
      </c>
      <c r="BL72">
        <v>5012.71875</v>
      </c>
      <c r="BM72">
        <v>4938.890625</v>
      </c>
      <c r="BN72">
        <v>6916.21875</v>
      </c>
      <c r="BO72">
        <v>4019.203125</v>
      </c>
      <c r="BP72">
        <v>3931.453125</v>
      </c>
      <c r="BQ72">
        <v>5374.6875</v>
      </c>
      <c r="BR72">
        <v>3213.84375</v>
      </c>
      <c r="BS72">
        <v>5907.09375</v>
      </c>
      <c r="BT72">
        <v>9985.78125</v>
      </c>
      <c r="BU72">
        <v>8862.75</v>
      </c>
      <c r="BV72">
        <v>2659.078125</v>
      </c>
      <c r="BW72">
        <v>1792.96875</v>
      </c>
      <c r="BX72">
        <v>2168.859375</v>
      </c>
      <c r="BY72">
        <v>2781.84375</v>
      </c>
      <c r="BZ72">
        <v>2915.15625</v>
      </c>
      <c r="CA72">
        <v>3474.5625</v>
      </c>
      <c r="CB72">
        <v>90.703125</v>
      </c>
      <c r="CC72">
        <v>314.296875</v>
      </c>
      <c r="CD72">
        <v>7082.015625</v>
      </c>
      <c r="CE72">
        <v>6982.875</v>
      </c>
      <c r="CF72">
        <v>824.34375</v>
      </c>
      <c r="CG72">
        <v>765.28125</v>
      </c>
      <c r="CH72">
        <v>8046</v>
      </c>
      <c r="CI72">
        <v>8492.34375</v>
      </c>
      <c r="CJ72">
        <v>4371.046875</v>
      </c>
      <c r="CK72">
        <v>4341.9375</v>
      </c>
      <c r="CL72">
        <v>14671.546875</v>
      </c>
      <c r="CM72">
        <v>14834.390625</v>
      </c>
      <c r="CN72">
        <v>3234.9375</v>
      </c>
      <c r="CO72">
        <v>4251.234375</v>
      </c>
      <c r="CP72">
        <v>9799.734375</v>
      </c>
      <c r="CQ72">
        <v>11627.296875</v>
      </c>
      <c r="CR72">
        <v>9803.109375</v>
      </c>
      <c r="CS72">
        <v>9773.15625</v>
      </c>
      <c r="CT72">
        <v>8492.34375</v>
      </c>
      <c r="CU72">
        <v>9341.15625</v>
      </c>
      <c r="CV72">
        <v>294.46875</v>
      </c>
      <c r="CW72">
        <v>687.234375</v>
      </c>
      <c r="CX72">
        <v>4576.078125</v>
      </c>
      <c r="CY72">
        <v>3897.28125</v>
      </c>
      <c r="CZ72">
        <v>6989.203125</v>
      </c>
      <c r="DA72">
        <v>7381.546875</v>
      </c>
      <c r="DB72">
        <v>2839.640625</v>
      </c>
      <c r="DC72">
        <v>2301.328125</v>
      </c>
      <c r="DD72">
        <v>8427.375</v>
      </c>
      <c r="DE72">
        <v>10602.984375</v>
      </c>
      <c r="DF72">
        <v>3510.421875</v>
      </c>
      <c r="DG72">
        <v>3142.546875</v>
      </c>
      <c r="DH72">
        <v>199.125</v>
      </c>
      <c r="DI72">
        <v>267.890625</v>
      </c>
      <c r="DJ72">
        <v>98.71875</v>
      </c>
      <c r="DK72">
        <v>118.546875</v>
      </c>
      <c r="DL72">
        <v>189.84375</v>
      </c>
      <c r="DM72">
        <v>129.09375</v>
      </c>
      <c r="DN72">
        <v>460.265625</v>
      </c>
      <c r="DO72">
        <v>428.625</v>
      </c>
      <c r="DP72">
        <v>1723.78125</v>
      </c>
      <c r="DQ72">
        <v>1742.765625</v>
      </c>
      <c r="DR72">
        <v>1141.59375</v>
      </c>
      <c r="DS72">
        <v>987.609375</v>
      </c>
      <c r="DT72">
        <v>364.921875</v>
      </c>
      <c r="DU72">
        <v>322.3125</v>
      </c>
      <c r="DV72">
        <v>5.484375</v>
      </c>
      <c r="DW72">
        <v>5.0625</v>
      </c>
      <c r="DX72">
        <v>855.984375</v>
      </c>
      <c r="DY72">
        <v>885.9375</v>
      </c>
      <c r="DZ72">
        <v>310.921875</v>
      </c>
      <c r="EA72">
        <v>367.453125</v>
      </c>
      <c r="EB72">
        <v>154.40625</v>
      </c>
      <c r="EC72">
        <v>135</v>
      </c>
      <c r="ED72">
        <v>124.875</v>
      </c>
      <c r="EE72">
        <v>108</v>
      </c>
      <c r="EF72">
        <v>130.359375</v>
      </c>
      <c r="EG72">
        <v>162</v>
      </c>
      <c r="EH72">
        <v>1099.828125</v>
      </c>
      <c r="EI72">
        <v>1172.8125</v>
      </c>
      <c r="EJ72">
        <v>241.734375</v>
      </c>
      <c r="EK72">
        <v>275.484375</v>
      </c>
      <c r="EL72">
        <v>179.296875</v>
      </c>
      <c r="EM72">
        <v>142.171875</v>
      </c>
      <c r="EN72">
        <v>658.96875</v>
      </c>
      <c r="EO72">
        <v>440.859375</v>
      </c>
      <c r="EP72">
        <v>2230.453125</v>
      </c>
      <c r="EQ72">
        <v>1991.25</v>
      </c>
      <c r="ER72">
        <v>1886.203125</v>
      </c>
      <c r="ES72">
        <v>1929.234375</v>
      </c>
      <c r="ET72">
        <v>823.5</v>
      </c>
      <c r="EU72">
        <v>756</v>
      </c>
      <c r="EV72">
        <v>49.359375</v>
      </c>
      <c r="EW72">
        <v>41.765625</v>
      </c>
      <c r="EX72">
        <v>196.59375</v>
      </c>
      <c r="EY72">
        <v>224.4375</v>
      </c>
      <c r="EZ72">
        <v>335.8125</v>
      </c>
      <c r="FA72">
        <v>325.6875</v>
      </c>
      <c r="FB72">
        <v>396.984375</v>
      </c>
      <c r="FC72">
        <v>381.375</v>
      </c>
      <c r="FD72">
        <v>19.40625</v>
      </c>
      <c r="FE72">
        <v>35.015625</v>
      </c>
      <c r="FF72">
        <v>102.09375</v>
      </c>
      <c r="FG72">
        <v>600.75</v>
      </c>
      <c r="FH72">
        <v>2065.078125</v>
      </c>
      <c r="FI72">
        <v>1205.71875</v>
      </c>
      <c r="FJ72">
        <v>732.375</v>
      </c>
      <c r="FK72">
        <v>1015.453125</v>
      </c>
      <c r="FL72">
        <v>893.53125</v>
      </c>
      <c r="FM72">
        <v>79.734375</v>
      </c>
      <c r="FN72">
        <v>108.421875</v>
      </c>
      <c r="FO72">
        <v>42.1875</v>
      </c>
    </row>
    <row r="73" spans="1:171" x14ac:dyDescent="0.25">
      <c r="A73">
        <v>10779</v>
      </c>
      <c r="B73">
        <v>10271.8125</v>
      </c>
      <c r="C73">
        <v>9425.953125</v>
      </c>
      <c r="D73">
        <v>13891.078125</v>
      </c>
      <c r="E73">
        <v>14517.984375</v>
      </c>
      <c r="F73">
        <v>14752.96875</v>
      </c>
      <c r="G73">
        <v>15599.25</v>
      </c>
      <c r="H73">
        <v>3389.34375</v>
      </c>
      <c r="I73">
        <v>4214.53125</v>
      </c>
      <c r="J73">
        <v>7413.1875</v>
      </c>
      <c r="K73">
        <v>6285.515625</v>
      </c>
      <c r="L73">
        <v>2319.890625</v>
      </c>
      <c r="M73">
        <v>2643.46875</v>
      </c>
      <c r="N73">
        <v>3608.296875</v>
      </c>
      <c r="O73">
        <v>4324.21875</v>
      </c>
      <c r="P73">
        <v>5744.25</v>
      </c>
      <c r="Q73">
        <v>6822.984375</v>
      </c>
      <c r="R73">
        <v>1261.40625</v>
      </c>
      <c r="S73">
        <v>1193.90625</v>
      </c>
      <c r="T73">
        <v>7452.421875</v>
      </c>
      <c r="U73">
        <v>6515.859375</v>
      </c>
      <c r="V73">
        <v>2474.296875</v>
      </c>
      <c r="W73">
        <v>3547.125</v>
      </c>
      <c r="X73">
        <v>2939.203125</v>
      </c>
      <c r="Y73">
        <v>2970.84375</v>
      </c>
      <c r="Z73">
        <v>2356.171875</v>
      </c>
      <c r="AA73">
        <v>2478.9375</v>
      </c>
      <c r="AB73">
        <v>2085.328125</v>
      </c>
      <c r="AC73">
        <v>2901.234375</v>
      </c>
      <c r="AD73">
        <v>2342.671875</v>
      </c>
      <c r="AE73">
        <v>2289.09375</v>
      </c>
      <c r="AF73">
        <v>774.5625</v>
      </c>
      <c r="AG73">
        <v>605.8125</v>
      </c>
      <c r="AH73">
        <v>8297.4375</v>
      </c>
      <c r="AI73">
        <v>7076.953125</v>
      </c>
      <c r="AJ73">
        <v>5510.953125</v>
      </c>
      <c r="AK73">
        <v>5127.046875</v>
      </c>
      <c r="AL73">
        <v>7409.390625</v>
      </c>
      <c r="AM73">
        <v>8037.5625</v>
      </c>
      <c r="AN73">
        <v>1359.703125</v>
      </c>
      <c r="AO73">
        <v>746.296875</v>
      </c>
      <c r="AP73">
        <v>4468.078125</v>
      </c>
      <c r="AQ73">
        <v>3849.1875</v>
      </c>
      <c r="AR73">
        <v>4857.046875</v>
      </c>
      <c r="AS73">
        <v>5573.8125</v>
      </c>
      <c r="AT73">
        <v>1384.171875</v>
      </c>
      <c r="AU73">
        <v>1315.828125</v>
      </c>
      <c r="AV73">
        <v>7320.375</v>
      </c>
      <c r="AW73">
        <v>5891.484375</v>
      </c>
      <c r="AX73">
        <v>4808.53125</v>
      </c>
      <c r="AY73">
        <v>4795.875</v>
      </c>
      <c r="AZ73">
        <v>7940.953125</v>
      </c>
      <c r="BA73">
        <v>8430.75</v>
      </c>
      <c r="BB73">
        <v>3542.484375</v>
      </c>
      <c r="BC73">
        <v>3915</v>
      </c>
      <c r="BD73">
        <v>9610.3125</v>
      </c>
      <c r="BE73">
        <v>7034.765625</v>
      </c>
      <c r="BF73">
        <v>2827.40625</v>
      </c>
      <c r="BG73">
        <v>3493.125</v>
      </c>
      <c r="BH73">
        <v>10387.828125</v>
      </c>
      <c r="BI73">
        <v>10799.578125</v>
      </c>
      <c r="BJ73">
        <v>10615.640625</v>
      </c>
      <c r="BK73">
        <v>10268.4375</v>
      </c>
      <c r="BL73">
        <v>5781.375</v>
      </c>
      <c r="BM73">
        <v>6401.109375</v>
      </c>
      <c r="BN73">
        <v>7808.484375</v>
      </c>
      <c r="BO73">
        <v>4750.3125</v>
      </c>
      <c r="BP73">
        <v>4400.578125</v>
      </c>
      <c r="BQ73">
        <v>6017.625</v>
      </c>
      <c r="BR73">
        <v>3713.765625</v>
      </c>
      <c r="BS73">
        <v>6131.953125</v>
      </c>
      <c r="BT73">
        <v>11481.75</v>
      </c>
      <c r="BU73">
        <v>10254.09375</v>
      </c>
      <c r="BV73">
        <v>3136.640625</v>
      </c>
      <c r="BW73">
        <v>2210.625</v>
      </c>
      <c r="BX73">
        <v>2521.96875</v>
      </c>
      <c r="BY73">
        <v>3199.5</v>
      </c>
      <c r="BZ73">
        <v>3480.046875</v>
      </c>
      <c r="CA73">
        <v>4138.171875</v>
      </c>
      <c r="CB73">
        <v>129.9375</v>
      </c>
      <c r="CC73">
        <v>345.09375</v>
      </c>
      <c r="CD73">
        <v>7306.875</v>
      </c>
      <c r="CE73">
        <v>7298.015625</v>
      </c>
      <c r="CF73">
        <v>982.546875</v>
      </c>
      <c r="CG73">
        <v>870.75</v>
      </c>
      <c r="CH73">
        <v>10034.71875</v>
      </c>
      <c r="CI73">
        <v>9386.296875</v>
      </c>
      <c r="CJ73">
        <v>5374.265625</v>
      </c>
      <c r="CK73">
        <v>5497.03125</v>
      </c>
      <c r="CL73">
        <v>16606.6875</v>
      </c>
      <c r="CM73">
        <v>15861.65625</v>
      </c>
      <c r="CN73">
        <v>3431.53125</v>
      </c>
      <c r="CO73">
        <v>4817.8125</v>
      </c>
      <c r="CP73">
        <v>11108.8125</v>
      </c>
      <c r="CQ73">
        <v>13158.703125</v>
      </c>
      <c r="CR73">
        <v>10651.5</v>
      </c>
      <c r="CS73">
        <v>9929.671875</v>
      </c>
      <c r="CT73">
        <v>9319.640625</v>
      </c>
      <c r="CU73">
        <v>9606.9375</v>
      </c>
      <c r="CV73">
        <v>393.609375</v>
      </c>
      <c r="CW73">
        <v>750.09375</v>
      </c>
      <c r="CX73">
        <v>4650.75</v>
      </c>
      <c r="CY73">
        <v>3974.90625</v>
      </c>
      <c r="CZ73">
        <v>7249.078125</v>
      </c>
      <c r="DA73">
        <v>7196.765625</v>
      </c>
      <c r="DB73">
        <v>2933.296875</v>
      </c>
      <c r="DC73">
        <v>2431.265625</v>
      </c>
      <c r="DD73">
        <v>8905.78125</v>
      </c>
      <c r="DE73">
        <v>11272.078125</v>
      </c>
      <c r="DF73">
        <v>4149.984375</v>
      </c>
      <c r="DG73">
        <v>3947.0625</v>
      </c>
      <c r="DH73">
        <v>367.453125</v>
      </c>
      <c r="DI73">
        <v>367.875</v>
      </c>
      <c r="DJ73">
        <v>102.9375</v>
      </c>
      <c r="DK73">
        <v>137.109375</v>
      </c>
      <c r="DL73">
        <v>202.921875</v>
      </c>
      <c r="DM73">
        <v>137.953125</v>
      </c>
      <c r="DN73">
        <v>468.703125</v>
      </c>
      <c r="DO73">
        <v>460.6875</v>
      </c>
      <c r="DP73">
        <v>1736.015625</v>
      </c>
      <c r="DQ73">
        <v>1801.40625</v>
      </c>
      <c r="DR73">
        <v>1159.734375</v>
      </c>
      <c r="DS73">
        <v>1022.625</v>
      </c>
      <c r="DT73">
        <v>370.828125</v>
      </c>
      <c r="DU73">
        <v>318.9375</v>
      </c>
      <c r="DV73">
        <v>2.53125</v>
      </c>
      <c r="DW73">
        <v>5.0625</v>
      </c>
      <c r="DX73">
        <v>900.28125</v>
      </c>
      <c r="DY73">
        <v>924.75</v>
      </c>
      <c r="DZ73">
        <v>321.890625</v>
      </c>
      <c r="EA73">
        <v>375.890625</v>
      </c>
      <c r="EB73">
        <v>169.171875</v>
      </c>
      <c r="EC73">
        <v>157.78125</v>
      </c>
      <c r="ED73">
        <v>130.359375</v>
      </c>
      <c r="EE73">
        <v>108</v>
      </c>
      <c r="EF73">
        <v>135.421875</v>
      </c>
      <c r="EG73">
        <v>172.125</v>
      </c>
      <c r="EH73">
        <v>1180.828125</v>
      </c>
      <c r="EI73">
        <v>1249.59375</v>
      </c>
      <c r="EJ73">
        <v>242.578125</v>
      </c>
      <c r="EK73">
        <v>275.484375</v>
      </c>
      <c r="EL73">
        <v>182.671875</v>
      </c>
      <c r="EM73">
        <v>150.609375</v>
      </c>
      <c r="EN73">
        <v>737.859375</v>
      </c>
      <c r="EO73">
        <v>459.421875</v>
      </c>
      <c r="EP73">
        <v>2498.765625</v>
      </c>
      <c r="EQ73">
        <v>2405.953125</v>
      </c>
      <c r="ER73">
        <v>2274.328125</v>
      </c>
      <c r="ES73">
        <v>2261.671875</v>
      </c>
      <c r="ET73">
        <v>885.09375</v>
      </c>
      <c r="EU73">
        <v>779.625</v>
      </c>
      <c r="EV73">
        <v>50.203125</v>
      </c>
      <c r="EW73">
        <v>48.9375</v>
      </c>
      <c r="EX73">
        <v>201.65625</v>
      </c>
      <c r="EY73">
        <v>218.109375</v>
      </c>
      <c r="EZ73">
        <v>327.796875</v>
      </c>
      <c r="FA73">
        <v>322.734375</v>
      </c>
      <c r="FB73">
        <v>398.25</v>
      </c>
      <c r="FC73">
        <v>398.671875</v>
      </c>
      <c r="FD73">
        <v>30.796875</v>
      </c>
      <c r="FE73">
        <v>39.234375</v>
      </c>
      <c r="FF73">
        <v>156.9375</v>
      </c>
      <c r="FG73">
        <v>592.3125</v>
      </c>
      <c r="FH73">
        <v>2167.171875</v>
      </c>
      <c r="FI73">
        <v>1248.328125</v>
      </c>
      <c r="FJ73">
        <v>747.984375</v>
      </c>
      <c r="FK73">
        <v>1023.890625</v>
      </c>
      <c r="FL73">
        <v>947.109375</v>
      </c>
      <c r="FM73">
        <v>170.4375</v>
      </c>
      <c r="FN73">
        <v>113.0625</v>
      </c>
      <c r="FO73">
        <v>44.296875</v>
      </c>
    </row>
    <row r="74" spans="1:171" x14ac:dyDescent="0.25">
      <c r="A74">
        <v>10792</v>
      </c>
      <c r="B74">
        <v>10424.109375</v>
      </c>
      <c r="C74">
        <v>8682.1875</v>
      </c>
      <c r="D74">
        <v>13958.15625</v>
      </c>
      <c r="E74">
        <v>14181.75</v>
      </c>
      <c r="F74">
        <v>14787.984375</v>
      </c>
      <c r="G74">
        <v>15068.53125</v>
      </c>
      <c r="H74">
        <v>2988.140625</v>
      </c>
      <c r="I74">
        <v>3659.765625</v>
      </c>
      <c r="J74">
        <v>7391.671875</v>
      </c>
      <c r="K74">
        <v>6312.09375</v>
      </c>
      <c r="L74">
        <v>2225.8125</v>
      </c>
      <c r="M74">
        <v>2575.96875</v>
      </c>
      <c r="N74">
        <v>3711.234375</v>
      </c>
      <c r="O74">
        <v>4334.765625</v>
      </c>
      <c r="P74">
        <v>6533.578125</v>
      </c>
      <c r="Q74">
        <v>6701.0625</v>
      </c>
      <c r="R74">
        <v>1264.78125</v>
      </c>
      <c r="S74">
        <v>1252.96875</v>
      </c>
      <c r="T74">
        <v>7897.078125</v>
      </c>
      <c r="U74">
        <v>5931.984375</v>
      </c>
      <c r="V74">
        <v>2624.484375</v>
      </c>
      <c r="W74">
        <v>3241.265625</v>
      </c>
      <c r="X74">
        <v>2729.109375</v>
      </c>
      <c r="Y74">
        <v>2779.3125</v>
      </c>
      <c r="Z74">
        <v>2151.984375</v>
      </c>
      <c r="AA74">
        <v>2408.0625</v>
      </c>
      <c r="AB74">
        <v>1979.4375</v>
      </c>
      <c r="AC74">
        <v>2562.046875</v>
      </c>
      <c r="AD74">
        <v>2363.765625</v>
      </c>
      <c r="AE74">
        <v>2112.75</v>
      </c>
      <c r="AF74">
        <v>479.25</v>
      </c>
      <c r="AG74">
        <v>458.578125</v>
      </c>
      <c r="AH74">
        <v>8014.78125</v>
      </c>
      <c r="AI74">
        <v>7608.9375</v>
      </c>
      <c r="AJ74">
        <v>4833.84375</v>
      </c>
      <c r="AK74">
        <v>4528.828125</v>
      </c>
      <c r="AL74">
        <v>7234.3125</v>
      </c>
      <c r="AM74">
        <v>7527.09375</v>
      </c>
      <c r="AN74">
        <v>1350</v>
      </c>
      <c r="AO74">
        <v>772.453125</v>
      </c>
      <c r="AP74">
        <v>4209.890625</v>
      </c>
      <c r="AQ74">
        <v>3483</v>
      </c>
      <c r="AR74">
        <v>4712.34375</v>
      </c>
      <c r="AS74">
        <v>5340.9375</v>
      </c>
      <c r="AT74">
        <v>1298.109375</v>
      </c>
      <c r="AU74">
        <v>1278.28125</v>
      </c>
      <c r="AV74">
        <v>7487.015625</v>
      </c>
      <c r="AW74">
        <v>5992.734375</v>
      </c>
      <c r="AX74">
        <v>4874.765625</v>
      </c>
      <c r="AY74">
        <v>4355.4375</v>
      </c>
      <c r="AZ74">
        <v>6741.984375</v>
      </c>
      <c r="BA74">
        <v>6950.8125</v>
      </c>
      <c r="BB74">
        <v>3984.1875</v>
      </c>
      <c r="BC74">
        <v>4560.46875</v>
      </c>
      <c r="BD74">
        <v>10451.53125</v>
      </c>
      <c r="BE74">
        <v>6703.171875</v>
      </c>
      <c r="BF74">
        <v>2886.046875</v>
      </c>
      <c r="BG74">
        <v>3161.953125</v>
      </c>
      <c r="BH74">
        <v>9768.515625</v>
      </c>
      <c r="BI74">
        <v>9636.046875</v>
      </c>
      <c r="BJ74">
        <v>9933.46875</v>
      </c>
      <c r="BK74">
        <v>9303.609375</v>
      </c>
      <c r="BL74">
        <v>4611.09375</v>
      </c>
      <c r="BM74">
        <v>5322.796875</v>
      </c>
      <c r="BN74">
        <v>7606.828125</v>
      </c>
      <c r="BO74">
        <v>4657.5</v>
      </c>
      <c r="BP74">
        <v>4057.59375</v>
      </c>
      <c r="BQ74">
        <v>6005.390625</v>
      </c>
      <c r="BR74">
        <v>3680.4375</v>
      </c>
      <c r="BS74">
        <v>6151.78125</v>
      </c>
      <c r="BT74">
        <v>10680.1875</v>
      </c>
      <c r="BU74">
        <v>9738.140625</v>
      </c>
      <c r="BV74">
        <v>3479.203125</v>
      </c>
      <c r="BW74">
        <v>2001.375</v>
      </c>
      <c r="BX74">
        <v>2039.34375</v>
      </c>
      <c r="BY74">
        <v>3185.578125</v>
      </c>
      <c r="BZ74">
        <v>2925.703125</v>
      </c>
      <c r="CA74">
        <v>3648.375</v>
      </c>
      <c r="CB74">
        <v>65.390625</v>
      </c>
      <c r="CC74">
        <v>304.171875</v>
      </c>
      <c r="CD74">
        <v>7279.453125</v>
      </c>
      <c r="CE74">
        <v>7261.3125</v>
      </c>
      <c r="CF74">
        <v>1023.46875</v>
      </c>
      <c r="CG74">
        <v>847.96875</v>
      </c>
      <c r="CH74">
        <v>9222.609375</v>
      </c>
      <c r="CI74">
        <v>9563.90625</v>
      </c>
      <c r="CJ74">
        <v>4531.78125</v>
      </c>
      <c r="CK74">
        <v>4763.8125</v>
      </c>
      <c r="CL74">
        <v>16536.65625</v>
      </c>
      <c r="CM74">
        <v>15597.984375</v>
      </c>
      <c r="CN74">
        <v>2690.296875</v>
      </c>
      <c r="CO74">
        <v>3868.59375</v>
      </c>
      <c r="CP74">
        <v>10159.171875</v>
      </c>
      <c r="CQ74">
        <v>12952.828125</v>
      </c>
      <c r="CR74">
        <v>10577.25</v>
      </c>
      <c r="CS74">
        <v>9591.75</v>
      </c>
      <c r="CT74">
        <v>8127</v>
      </c>
      <c r="CU74">
        <v>8849.25</v>
      </c>
      <c r="CV74">
        <v>370.40625</v>
      </c>
      <c r="CW74">
        <v>864</v>
      </c>
      <c r="CX74">
        <v>4760.859375</v>
      </c>
      <c r="CY74">
        <v>4290.046875</v>
      </c>
      <c r="CZ74">
        <v>7222.5</v>
      </c>
      <c r="DA74">
        <v>7944.75</v>
      </c>
      <c r="DB74">
        <v>2852.296875</v>
      </c>
      <c r="DC74">
        <v>2069.71875</v>
      </c>
      <c r="DD74">
        <v>8585.15625</v>
      </c>
      <c r="DE74">
        <v>9961.3125</v>
      </c>
      <c r="DF74">
        <v>3981.65625</v>
      </c>
      <c r="DG74">
        <v>3461.90625</v>
      </c>
      <c r="DH74">
        <v>315.984375</v>
      </c>
      <c r="DI74">
        <v>445.921875</v>
      </c>
      <c r="DJ74">
        <v>98.296875</v>
      </c>
      <c r="DK74">
        <v>121.078125</v>
      </c>
      <c r="DL74">
        <v>210.09375</v>
      </c>
      <c r="DM74">
        <v>141.328125</v>
      </c>
      <c r="DN74">
        <v>485.15625</v>
      </c>
      <c r="DO74">
        <v>475.453125</v>
      </c>
      <c r="DP74">
        <v>1758.375</v>
      </c>
      <c r="DQ74">
        <v>1817.4375</v>
      </c>
      <c r="DR74">
        <v>1155.09375</v>
      </c>
      <c r="DS74">
        <v>1012.921875</v>
      </c>
      <c r="DT74">
        <v>380.109375</v>
      </c>
      <c r="DU74">
        <v>326.53125</v>
      </c>
      <c r="DV74">
        <v>3.375</v>
      </c>
      <c r="DW74">
        <v>1.6875</v>
      </c>
      <c r="DX74">
        <v>872.4375</v>
      </c>
      <c r="DY74">
        <v>936.5625</v>
      </c>
      <c r="DZ74">
        <v>312.1875</v>
      </c>
      <c r="EA74">
        <v>354.796875</v>
      </c>
      <c r="EB74">
        <v>160.3125</v>
      </c>
      <c r="EC74">
        <v>149.34375</v>
      </c>
      <c r="ED74">
        <v>124.875</v>
      </c>
      <c r="EE74">
        <v>100.828125</v>
      </c>
      <c r="EF74">
        <v>129.515625</v>
      </c>
      <c r="EG74">
        <v>171.28125</v>
      </c>
      <c r="EH74">
        <v>1170.28125</v>
      </c>
      <c r="EI74">
        <v>1210.78125</v>
      </c>
      <c r="EJ74">
        <v>238.78125</v>
      </c>
      <c r="EK74">
        <v>284.34375</v>
      </c>
      <c r="EL74">
        <v>180.5625</v>
      </c>
      <c r="EM74">
        <v>156.9375</v>
      </c>
      <c r="EN74">
        <v>627.75</v>
      </c>
      <c r="EO74">
        <v>477.140625</v>
      </c>
      <c r="EP74">
        <v>2283.609375</v>
      </c>
      <c r="EQ74">
        <v>2217.375</v>
      </c>
      <c r="ER74">
        <v>1922.484375</v>
      </c>
      <c r="ES74">
        <v>1834.3125</v>
      </c>
      <c r="ET74">
        <v>933.609375</v>
      </c>
      <c r="EU74">
        <v>824.34375</v>
      </c>
      <c r="EV74">
        <v>40.921875</v>
      </c>
      <c r="EW74">
        <v>44.71875</v>
      </c>
      <c r="EX74">
        <v>192.375</v>
      </c>
      <c r="EY74">
        <v>194.90625</v>
      </c>
      <c r="EZ74">
        <v>310.5</v>
      </c>
      <c r="FA74">
        <v>332.859375</v>
      </c>
      <c r="FB74">
        <v>377.15625</v>
      </c>
      <c r="FC74">
        <v>386.4375</v>
      </c>
      <c r="FD74">
        <v>16.453125</v>
      </c>
      <c r="FE74">
        <v>31.640625</v>
      </c>
      <c r="FF74">
        <v>85.640625</v>
      </c>
      <c r="FG74">
        <v>575.859375</v>
      </c>
      <c r="FH74">
        <v>1759.640625</v>
      </c>
      <c r="FI74">
        <v>1082.53125</v>
      </c>
      <c r="FJ74">
        <v>745.03125</v>
      </c>
      <c r="FK74">
        <v>882.5625</v>
      </c>
      <c r="FL74">
        <v>885.09375</v>
      </c>
      <c r="FM74">
        <v>148.5</v>
      </c>
      <c r="FN74">
        <v>116.4375</v>
      </c>
      <c r="FO74">
        <v>37.125</v>
      </c>
    </row>
    <row r="75" spans="1:171" x14ac:dyDescent="0.25">
      <c r="A75">
        <v>10810</v>
      </c>
      <c r="B75">
        <v>8813.8125</v>
      </c>
      <c r="C75">
        <v>7586.15625</v>
      </c>
      <c r="D75">
        <v>11866.5</v>
      </c>
      <c r="E75">
        <v>12306.09375</v>
      </c>
      <c r="F75">
        <v>13125.375</v>
      </c>
      <c r="G75">
        <v>12592.96875</v>
      </c>
      <c r="H75">
        <v>2976.328125</v>
      </c>
      <c r="I75">
        <v>3336.609375</v>
      </c>
      <c r="J75">
        <v>6108.328125</v>
      </c>
      <c r="K75">
        <v>4811.0625</v>
      </c>
      <c r="L75">
        <v>1898.859375</v>
      </c>
      <c r="M75">
        <v>2306.8125</v>
      </c>
      <c r="N75">
        <v>3185.578125</v>
      </c>
      <c r="O75">
        <v>3902.34375</v>
      </c>
      <c r="P75">
        <v>5371.3125</v>
      </c>
      <c r="Q75">
        <v>6311.671875</v>
      </c>
      <c r="R75">
        <v>1143.703125</v>
      </c>
      <c r="S75">
        <v>1093.5</v>
      </c>
      <c r="T75">
        <v>6499.828125</v>
      </c>
      <c r="U75">
        <v>5535.421875</v>
      </c>
      <c r="V75">
        <v>2190.375</v>
      </c>
      <c r="W75">
        <v>3047.203125</v>
      </c>
      <c r="X75">
        <v>2678.90625</v>
      </c>
      <c r="Y75">
        <v>2746.40625</v>
      </c>
      <c r="Z75">
        <v>2181.9375</v>
      </c>
      <c r="AA75">
        <v>2444.765625</v>
      </c>
      <c r="AB75">
        <v>1861.734375</v>
      </c>
      <c r="AC75">
        <v>2474.296875</v>
      </c>
      <c r="AD75">
        <v>2180.671875</v>
      </c>
      <c r="AE75">
        <v>1885.359375</v>
      </c>
      <c r="AF75">
        <v>659.390625</v>
      </c>
      <c r="AG75">
        <v>486.421875</v>
      </c>
      <c r="AH75">
        <v>7379.015625</v>
      </c>
      <c r="AI75">
        <v>6510.796875</v>
      </c>
      <c r="AJ75">
        <v>4638.9375</v>
      </c>
      <c r="AK75">
        <v>4727.953125</v>
      </c>
      <c r="AL75">
        <v>6638.625</v>
      </c>
      <c r="AM75">
        <v>6867.28125</v>
      </c>
      <c r="AN75">
        <v>1108.6875</v>
      </c>
      <c r="AO75">
        <v>677.109375</v>
      </c>
      <c r="AP75">
        <v>3839.0625</v>
      </c>
      <c r="AQ75">
        <v>3493.125</v>
      </c>
      <c r="AR75">
        <v>4197.65625</v>
      </c>
      <c r="AS75">
        <v>4904.296875</v>
      </c>
      <c r="AT75">
        <v>1329.328125</v>
      </c>
      <c r="AU75">
        <v>1296</v>
      </c>
      <c r="AV75">
        <v>6153.890625</v>
      </c>
      <c r="AW75">
        <v>5656.5</v>
      </c>
      <c r="AX75">
        <v>4011.1875</v>
      </c>
      <c r="AY75">
        <v>4325.484375</v>
      </c>
      <c r="AZ75">
        <v>6692.625</v>
      </c>
      <c r="BA75">
        <v>7045.734375</v>
      </c>
      <c r="BB75">
        <v>2861.15625</v>
      </c>
      <c r="BC75">
        <v>2710.96875</v>
      </c>
      <c r="BD75">
        <v>8437.921875</v>
      </c>
      <c r="BE75">
        <v>5678.4375</v>
      </c>
      <c r="BF75">
        <v>2387.8125</v>
      </c>
      <c r="BG75">
        <v>2739.234375</v>
      </c>
      <c r="BH75">
        <v>9629.296875</v>
      </c>
      <c r="BI75">
        <v>9850.359375</v>
      </c>
      <c r="BJ75">
        <v>8729.859375</v>
      </c>
      <c r="BK75">
        <v>8001.703125</v>
      </c>
      <c r="BL75">
        <v>4803.046875</v>
      </c>
      <c r="BM75">
        <v>5395.78125</v>
      </c>
      <c r="BN75">
        <v>6486.328125</v>
      </c>
      <c r="BO75">
        <v>4068.5625</v>
      </c>
      <c r="BP75">
        <v>3395.671875</v>
      </c>
      <c r="BQ75">
        <v>5213.953125</v>
      </c>
      <c r="BR75">
        <v>3132</v>
      </c>
      <c r="BS75">
        <v>5912.578125</v>
      </c>
      <c r="BT75">
        <v>10325.390625</v>
      </c>
      <c r="BU75">
        <v>10025.859375</v>
      </c>
      <c r="BV75">
        <v>2754.421875</v>
      </c>
      <c r="BW75">
        <v>1760.484375</v>
      </c>
      <c r="BX75">
        <v>1954.546875</v>
      </c>
      <c r="BY75">
        <v>2928.234375</v>
      </c>
      <c r="BZ75">
        <v>3325.640625</v>
      </c>
      <c r="CA75">
        <v>3545.015625</v>
      </c>
      <c r="CB75">
        <v>138.796875</v>
      </c>
      <c r="CC75">
        <v>286.03125</v>
      </c>
      <c r="CD75">
        <v>7427.109375</v>
      </c>
      <c r="CE75">
        <v>7401.375</v>
      </c>
      <c r="CF75">
        <v>807.890625</v>
      </c>
      <c r="CG75">
        <v>531.140625</v>
      </c>
      <c r="CH75">
        <v>8376.328125</v>
      </c>
      <c r="CI75">
        <v>7673.90625</v>
      </c>
      <c r="CJ75">
        <v>4311.984375</v>
      </c>
      <c r="CK75">
        <v>4544.4375</v>
      </c>
      <c r="CL75">
        <v>13402.546875</v>
      </c>
      <c r="CM75">
        <v>13631.203125</v>
      </c>
      <c r="CN75">
        <v>3236.203125</v>
      </c>
      <c r="CO75">
        <v>4139.4375</v>
      </c>
      <c r="CP75">
        <v>10365.046875</v>
      </c>
      <c r="CQ75">
        <v>11080.125</v>
      </c>
      <c r="CR75">
        <v>10015.3125</v>
      </c>
      <c r="CS75">
        <v>9227.671875</v>
      </c>
      <c r="CT75">
        <v>8866.96875</v>
      </c>
      <c r="CU75">
        <v>8550.5625</v>
      </c>
      <c r="CV75">
        <v>299.53125</v>
      </c>
      <c r="CW75">
        <v>607.078125</v>
      </c>
      <c r="CX75">
        <v>4083.75</v>
      </c>
      <c r="CY75">
        <v>3738.234375</v>
      </c>
      <c r="CZ75">
        <v>7052.90625</v>
      </c>
      <c r="DA75">
        <v>7307.71875</v>
      </c>
      <c r="DB75">
        <v>2611.40625</v>
      </c>
      <c r="DC75">
        <v>1863</v>
      </c>
      <c r="DD75">
        <v>7916.0625</v>
      </c>
      <c r="DE75">
        <v>9439.453125</v>
      </c>
      <c r="DF75">
        <v>3187.6875</v>
      </c>
      <c r="DG75">
        <v>2978.015625</v>
      </c>
      <c r="DH75">
        <v>194.0625</v>
      </c>
      <c r="DI75">
        <v>191.953125</v>
      </c>
      <c r="DJ75">
        <v>100.40625</v>
      </c>
      <c r="DK75">
        <v>129.9375</v>
      </c>
      <c r="DL75">
        <v>211.78125</v>
      </c>
      <c r="DM75">
        <v>144.703125</v>
      </c>
      <c r="DN75">
        <v>482.625</v>
      </c>
      <c r="DO75">
        <v>469.125</v>
      </c>
      <c r="DP75">
        <v>1805.203125</v>
      </c>
      <c r="DQ75">
        <v>1833.46875</v>
      </c>
      <c r="DR75">
        <v>1185.46875</v>
      </c>
      <c r="DS75">
        <v>1045.40625</v>
      </c>
      <c r="DT75">
        <v>383.484375</v>
      </c>
      <c r="DU75">
        <v>329.90625</v>
      </c>
      <c r="DV75">
        <v>2.109375</v>
      </c>
      <c r="DW75">
        <v>1.6875</v>
      </c>
      <c r="DX75">
        <v>905.34375</v>
      </c>
      <c r="DY75">
        <v>941.625</v>
      </c>
      <c r="DZ75">
        <v>318.515625</v>
      </c>
      <c r="EA75">
        <v>375.046875</v>
      </c>
      <c r="EB75">
        <v>163.265625</v>
      </c>
      <c r="EC75">
        <v>144.28125</v>
      </c>
      <c r="ED75">
        <v>131.203125</v>
      </c>
      <c r="EE75">
        <v>99.984375</v>
      </c>
      <c r="EF75">
        <v>137.109375</v>
      </c>
      <c r="EG75">
        <v>175.921875</v>
      </c>
      <c r="EH75">
        <v>1175.34375</v>
      </c>
      <c r="EI75">
        <v>1258.875</v>
      </c>
      <c r="EJ75">
        <v>243</v>
      </c>
      <c r="EK75">
        <v>285.609375</v>
      </c>
      <c r="EL75">
        <v>182.25</v>
      </c>
      <c r="EM75">
        <v>165.796875</v>
      </c>
      <c r="EN75">
        <v>637.875</v>
      </c>
      <c r="EO75">
        <v>532.40625</v>
      </c>
      <c r="EP75">
        <v>2106</v>
      </c>
      <c r="EQ75">
        <v>2186.578125</v>
      </c>
      <c r="ER75">
        <v>1895.0625</v>
      </c>
      <c r="ES75">
        <v>2008.96875</v>
      </c>
      <c r="ET75">
        <v>864.84375</v>
      </c>
      <c r="EU75">
        <v>794.390625</v>
      </c>
      <c r="EV75">
        <v>48.9375</v>
      </c>
      <c r="EW75">
        <v>45.984375</v>
      </c>
      <c r="EX75">
        <v>201.234375</v>
      </c>
      <c r="EY75">
        <v>226.125</v>
      </c>
      <c r="EZ75">
        <v>335.390625</v>
      </c>
      <c r="FA75">
        <v>332.859375</v>
      </c>
      <c r="FB75">
        <v>414.703125</v>
      </c>
      <c r="FC75">
        <v>403.3125</v>
      </c>
      <c r="FD75">
        <v>26.578125</v>
      </c>
      <c r="FE75">
        <v>34.171875</v>
      </c>
      <c r="FF75">
        <v>81.421875</v>
      </c>
      <c r="FG75">
        <v>559.40625</v>
      </c>
      <c r="FH75">
        <v>1786.21875</v>
      </c>
      <c r="FI75">
        <v>1331.859375</v>
      </c>
      <c r="FJ75">
        <v>798.609375</v>
      </c>
      <c r="FK75">
        <v>956.8125</v>
      </c>
      <c r="FL75">
        <v>855.140625</v>
      </c>
      <c r="FM75">
        <v>118.96875</v>
      </c>
      <c r="FN75">
        <v>113.484375</v>
      </c>
      <c r="FO75">
        <v>45.140625</v>
      </c>
    </row>
    <row r="76" spans="1:171" x14ac:dyDescent="0.25">
      <c r="A76">
        <v>10813</v>
      </c>
      <c r="B76">
        <v>8210.109375</v>
      </c>
      <c r="C76">
        <v>7360.875</v>
      </c>
      <c r="D76">
        <v>10619.859375</v>
      </c>
      <c r="E76">
        <v>10856.53125</v>
      </c>
      <c r="F76">
        <v>11836.125</v>
      </c>
      <c r="G76">
        <v>11955.515625</v>
      </c>
      <c r="H76">
        <v>2853.5625</v>
      </c>
      <c r="I76">
        <v>3221.4375</v>
      </c>
      <c r="J76">
        <v>5730.75</v>
      </c>
      <c r="K76">
        <v>4595.90625</v>
      </c>
      <c r="L76">
        <v>1886.203125</v>
      </c>
      <c r="M76">
        <v>2178.5625</v>
      </c>
      <c r="N76">
        <v>2691.984375</v>
      </c>
      <c r="O76">
        <v>3737.8125</v>
      </c>
      <c r="P76">
        <v>4436.859375</v>
      </c>
      <c r="Q76">
        <v>5165.859375</v>
      </c>
      <c r="R76">
        <v>969.890625</v>
      </c>
      <c r="S76">
        <v>1056.796875</v>
      </c>
      <c r="T76">
        <v>6006.65625</v>
      </c>
      <c r="U76">
        <v>4534.3125</v>
      </c>
      <c r="V76">
        <v>2035.125</v>
      </c>
      <c r="W76">
        <v>2707.59375</v>
      </c>
      <c r="X76">
        <v>2369.671875</v>
      </c>
      <c r="Y76">
        <v>2314.828125</v>
      </c>
      <c r="Z76">
        <v>1909.828125</v>
      </c>
      <c r="AA76">
        <v>1952.859375</v>
      </c>
      <c r="AB76">
        <v>1602.703125</v>
      </c>
      <c r="AC76">
        <v>1855.828125</v>
      </c>
      <c r="AD76">
        <v>2211.890625</v>
      </c>
      <c r="AE76">
        <v>1871.4375</v>
      </c>
      <c r="AF76">
        <v>599.0625</v>
      </c>
      <c r="AG76">
        <v>447.609375</v>
      </c>
      <c r="AH76">
        <v>6618.796875</v>
      </c>
      <c r="AI76">
        <v>6394.78125</v>
      </c>
      <c r="AJ76">
        <v>4623.75</v>
      </c>
      <c r="AK76">
        <v>4602.234375</v>
      </c>
      <c r="AL76">
        <v>6182.15625</v>
      </c>
      <c r="AM76">
        <v>6668.15625</v>
      </c>
      <c r="AN76">
        <v>1304.4375</v>
      </c>
      <c r="AO76">
        <v>742.5</v>
      </c>
      <c r="AP76">
        <v>3727.265625</v>
      </c>
      <c r="AQ76">
        <v>3492.28125</v>
      </c>
      <c r="AR76">
        <v>4119.609375</v>
      </c>
      <c r="AS76">
        <v>4394.671875</v>
      </c>
      <c r="AT76">
        <v>1161</v>
      </c>
      <c r="AU76">
        <v>1105.3125</v>
      </c>
      <c r="AV76">
        <v>6456.796875</v>
      </c>
      <c r="AW76">
        <v>5424.046875</v>
      </c>
      <c r="AX76">
        <v>4077</v>
      </c>
      <c r="AY76">
        <v>4083.75</v>
      </c>
      <c r="AZ76">
        <v>6374.953125</v>
      </c>
      <c r="BA76">
        <v>6700.21875</v>
      </c>
      <c r="BB76">
        <v>3304.125</v>
      </c>
      <c r="BC76">
        <v>3364.875</v>
      </c>
      <c r="BD76">
        <v>8444.25</v>
      </c>
      <c r="BE76">
        <v>6357.65625</v>
      </c>
      <c r="BF76">
        <v>2173.921875</v>
      </c>
      <c r="BG76">
        <v>2683.125</v>
      </c>
      <c r="BH76">
        <v>9129.375</v>
      </c>
      <c r="BI76">
        <v>8777.953125</v>
      </c>
      <c r="BJ76">
        <v>8106.75</v>
      </c>
      <c r="BK76">
        <v>7715.25</v>
      </c>
      <c r="BL76">
        <v>4724.15625</v>
      </c>
      <c r="BM76">
        <v>5027.484375</v>
      </c>
      <c r="BN76">
        <v>6208.3125</v>
      </c>
      <c r="BO76">
        <v>4279.078125</v>
      </c>
      <c r="BP76">
        <v>3486.375</v>
      </c>
      <c r="BQ76">
        <v>5136.328125</v>
      </c>
      <c r="BR76">
        <v>3396.9375</v>
      </c>
      <c r="BS76">
        <v>5626.546875</v>
      </c>
      <c r="BT76">
        <v>9182.53125</v>
      </c>
      <c r="BU76">
        <v>8475.890625</v>
      </c>
      <c r="BV76">
        <v>2374.3125</v>
      </c>
      <c r="BW76">
        <v>2001.375</v>
      </c>
      <c r="BX76">
        <v>2640.9375</v>
      </c>
      <c r="BY76">
        <v>2845.546875</v>
      </c>
      <c r="BZ76">
        <v>2694.9375</v>
      </c>
      <c r="CA76">
        <v>3370.359375</v>
      </c>
      <c r="CB76">
        <v>64.96875</v>
      </c>
      <c r="CC76">
        <v>357.75</v>
      </c>
      <c r="CD76">
        <v>6308.71875</v>
      </c>
      <c r="CE76">
        <v>6247.546875</v>
      </c>
      <c r="CF76">
        <v>841.640625</v>
      </c>
      <c r="CG76">
        <v>768.234375</v>
      </c>
      <c r="CH76">
        <v>7900.875</v>
      </c>
      <c r="CI76">
        <v>8345.953125</v>
      </c>
      <c r="CJ76">
        <v>3824.71875</v>
      </c>
      <c r="CK76">
        <v>3612.09375</v>
      </c>
      <c r="CL76">
        <v>13797.421875</v>
      </c>
      <c r="CM76">
        <v>13867.03125</v>
      </c>
      <c r="CN76">
        <v>2725.734375</v>
      </c>
      <c r="CO76">
        <v>3909.9375</v>
      </c>
      <c r="CP76">
        <v>8759.8125</v>
      </c>
      <c r="CQ76">
        <v>10963.6875</v>
      </c>
      <c r="CR76">
        <v>8937</v>
      </c>
      <c r="CS76">
        <v>8499.09375</v>
      </c>
      <c r="CT76">
        <v>7364.671875</v>
      </c>
      <c r="CU76">
        <v>7808.0625</v>
      </c>
      <c r="CV76">
        <v>282.234375</v>
      </c>
      <c r="CW76">
        <v>694.40625</v>
      </c>
      <c r="CX76">
        <v>4150.828125</v>
      </c>
      <c r="CY76">
        <v>3600.703125</v>
      </c>
      <c r="CZ76">
        <v>6155.578125</v>
      </c>
      <c r="DA76">
        <v>6989.203125</v>
      </c>
      <c r="DB76">
        <v>2126.671875</v>
      </c>
      <c r="DC76">
        <v>1752.046875</v>
      </c>
      <c r="DD76">
        <v>6767.296875</v>
      </c>
      <c r="DE76">
        <v>8019.421875</v>
      </c>
      <c r="DF76">
        <v>3260.25</v>
      </c>
      <c r="DG76">
        <v>2795.34375</v>
      </c>
      <c r="DH76">
        <v>300.796875</v>
      </c>
      <c r="DI76">
        <v>321.46875</v>
      </c>
      <c r="DJ76">
        <v>75.09375</v>
      </c>
      <c r="DK76">
        <v>105.46875</v>
      </c>
      <c r="DL76">
        <v>169.59375</v>
      </c>
      <c r="DM76">
        <v>113.0625</v>
      </c>
      <c r="DN76">
        <v>424.40625</v>
      </c>
      <c r="DO76">
        <v>392.34375</v>
      </c>
      <c r="DP76">
        <v>1523.8125</v>
      </c>
      <c r="DQ76">
        <v>1547.4375</v>
      </c>
      <c r="DR76">
        <v>1015.875</v>
      </c>
      <c r="DS76">
        <v>891</v>
      </c>
      <c r="DT76">
        <v>330.328125</v>
      </c>
      <c r="DU76">
        <v>281.8125</v>
      </c>
      <c r="DV76">
        <v>2.953125</v>
      </c>
      <c r="DW76">
        <v>2.109375</v>
      </c>
      <c r="DX76">
        <v>751.359375</v>
      </c>
      <c r="DY76">
        <v>809.578125</v>
      </c>
      <c r="DZ76">
        <v>267.046875</v>
      </c>
      <c r="EA76">
        <v>314.296875</v>
      </c>
      <c r="EB76">
        <v>144.28125</v>
      </c>
      <c r="EC76">
        <v>126.140625</v>
      </c>
      <c r="ED76">
        <v>115.59375</v>
      </c>
      <c r="EE76">
        <v>90.703125</v>
      </c>
      <c r="EF76">
        <v>116.4375</v>
      </c>
      <c r="EG76">
        <v>151.03125</v>
      </c>
      <c r="EH76">
        <v>993.09375</v>
      </c>
      <c r="EI76">
        <v>1042.453125</v>
      </c>
      <c r="EJ76">
        <v>218.109375</v>
      </c>
      <c r="EK76">
        <v>244.6875</v>
      </c>
      <c r="EL76">
        <v>160.734375</v>
      </c>
      <c r="EM76">
        <v>135.421875</v>
      </c>
      <c r="EN76">
        <v>542.953125</v>
      </c>
      <c r="EO76">
        <v>485.578125</v>
      </c>
      <c r="EP76">
        <v>2114.859375</v>
      </c>
      <c r="EQ76">
        <v>2180.671875</v>
      </c>
      <c r="ER76">
        <v>1965.9375</v>
      </c>
      <c r="ES76">
        <v>1935.984375</v>
      </c>
      <c r="ET76">
        <v>807.46875</v>
      </c>
      <c r="EU76">
        <v>708.328125</v>
      </c>
      <c r="EV76">
        <v>38.8125</v>
      </c>
      <c r="EW76">
        <v>37.125</v>
      </c>
      <c r="EX76">
        <v>172.125</v>
      </c>
      <c r="EY76">
        <v>198.28125</v>
      </c>
      <c r="EZ76">
        <v>285.609375</v>
      </c>
      <c r="FA76">
        <v>281.8125</v>
      </c>
      <c r="FB76">
        <v>354.796875</v>
      </c>
      <c r="FC76">
        <v>348.46875</v>
      </c>
      <c r="FD76">
        <v>15.1875</v>
      </c>
      <c r="FE76">
        <v>29.53125</v>
      </c>
      <c r="FF76">
        <v>92.390625</v>
      </c>
      <c r="FG76">
        <v>520.59375</v>
      </c>
      <c r="FH76">
        <v>1745.296875</v>
      </c>
      <c r="FI76">
        <v>1148.34375</v>
      </c>
      <c r="FJ76">
        <v>620.578125</v>
      </c>
      <c r="FK76">
        <v>906.1875</v>
      </c>
      <c r="FL76">
        <v>761.0625</v>
      </c>
      <c r="FM76">
        <v>137.953125</v>
      </c>
      <c r="FN76">
        <v>101.671875</v>
      </c>
      <c r="FO76">
        <v>33.328125</v>
      </c>
    </row>
    <row r="77" spans="1:171" x14ac:dyDescent="0.25">
      <c r="A77">
        <v>10846</v>
      </c>
      <c r="B77">
        <v>9820.828125</v>
      </c>
      <c r="C77">
        <v>8772.046875</v>
      </c>
      <c r="D77">
        <v>12471.890625</v>
      </c>
      <c r="E77">
        <v>13269.234375</v>
      </c>
      <c r="F77">
        <v>13689.84375</v>
      </c>
      <c r="G77">
        <v>14854.21875</v>
      </c>
      <c r="H77">
        <v>2954.390625</v>
      </c>
      <c r="I77">
        <v>3613.78125</v>
      </c>
      <c r="J77">
        <v>6635.671875</v>
      </c>
      <c r="K77">
        <v>5823.984375</v>
      </c>
      <c r="L77">
        <v>2089.96875</v>
      </c>
      <c r="M77">
        <v>2567.109375</v>
      </c>
      <c r="N77">
        <v>3478.359375</v>
      </c>
      <c r="O77">
        <v>4544.4375</v>
      </c>
      <c r="P77">
        <v>5818.921875</v>
      </c>
      <c r="Q77">
        <v>6325.59375</v>
      </c>
      <c r="R77">
        <v>1320.890625</v>
      </c>
      <c r="S77">
        <v>1259.71875</v>
      </c>
      <c r="T77">
        <v>7792.875</v>
      </c>
      <c r="U77">
        <v>6099.890625</v>
      </c>
      <c r="V77">
        <v>2424.515625</v>
      </c>
      <c r="W77">
        <v>3320.15625</v>
      </c>
      <c r="X77">
        <v>2825.296875</v>
      </c>
      <c r="Y77">
        <v>2970.421875</v>
      </c>
      <c r="Z77">
        <v>2322.84375</v>
      </c>
      <c r="AA77">
        <v>2361.234375</v>
      </c>
      <c r="AB77">
        <v>1990.828125</v>
      </c>
      <c r="AC77">
        <v>2649.375</v>
      </c>
      <c r="AD77">
        <v>2305.546875</v>
      </c>
      <c r="AE77">
        <v>2089.96875</v>
      </c>
      <c r="AF77">
        <v>711.703125</v>
      </c>
      <c r="AG77">
        <v>633.65625</v>
      </c>
      <c r="AH77">
        <v>8163.28125</v>
      </c>
      <c r="AI77">
        <v>7071.46875</v>
      </c>
      <c r="AJ77">
        <v>5011.03125</v>
      </c>
      <c r="AK77">
        <v>5256.984375</v>
      </c>
      <c r="AL77">
        <v>6887.53125</v>
      </c>
      <c r="AM77">
        <v>6703.59375</v>
      </c>
      <c r="AN77">
        <v>1339.453125</v>
      </c>
      <c r="AO77">
        <v>803.25</v>
      </c>
      <c r="AP77">
        <v>4177.40625</v>
      </c>
      <c r="AQ77">
        <v>3250.125</v>
      </c>
      <c r="AR77">
        <v>4981.078125</v>
      </c>
      <c r="AS77">
        <v>5411.390625</v>
      </c>
      <c r="AT77">
        <v>1440.703125</v>
      </c>
      <c r="AU77">
        <v>1376.578125</v>
      </c>
      <c r="AV77">
        <v>7353.28125</v>
      </c>
      <c r="AW77">
        <v>6220.96875</v>
      </c>
      <c r="AX77">
        <v>4736.8125</v>
      </c>
      <c r="AY77">
        <v>4686.609375</v>
      </c>
      <c r="AZ77">
        <v>7535.953125</v>
      </c>
      <c r="BA77">
        <v>7749.84375</v>
      </c>
      <c r="BB77">
        <v>3533.203125</v>
      </c>
      <c r="BC77">
        <v>4178.671875</v>
      </c>
      <c r="BD77">
        <v>10407.234375</v>
      </c>
      <c r="BE77">
        <v>7398</v>
      </c>
      <c r="BF77">
        <v>2838.796875</v>
      </c>
      <c r="BG77">
        <v>3461.90625</v>
      </c>
      <c r="BH77">
        <v>10648.96875</v>
      </c>
      <c r="BI77">
        <v>11180.53125</v>
      </c>
      <c r="BJ77">
        <v>9723.796875</v>
      </c>
      <c r="BK77">
        <v>9369.84375</v>
      </c>
      <c r="BL77">
        <v>5663.25</v>
      </c>
      <c r="BM77">
        <v>6108.328125</v>
      </c>
      <c r="BN77">
        <v>7344.84375</v>
      </c>
      <c r="BO77">
        <v>4441.5</v>
      </c>
      <c r="BP77">
        <v>4178.25</v>
      </c>
      <c r="BQ77">
        <v>5716.40625</v>
      </c>
      <c r="BR77">
        <v>3867.75</v>
      </c>
      <c r="BS77">
        <v>6207.890625</v>
      </c>
      <c r="BT77">
        <v>11303.296875</v>
      </c>
      <c r="BU77">
        <v>9936.84375</v>
      </c>
      <c r="BV77">
        <v>3049.3125</v>
      </c>
      <c r="BW77">
        <v>2216.953125</v>
      </c>
      <c r="BX77">
        <v>1270.6875</v>
      </c>
      <c r="BY77">
        <v>2536.3125</v>
      </c>
      <c r="BZ77">
        <v>3734.4375</v>
      </c>
      <c r="CA77">
        <v>3923.859375</v>
      </c>
      <c r="CB77">
        <v>113.0625</v>
      </c>
      <c r="CC77">
        <v>296.15625</v>
      </c>
      <c r="CD77">
        <v>8347.640625</v>
      </c>
      <c r="CE77">
        <v>8276.765625</v>
      </c>
      <c r="CF77">
        <v>853.03125</v>
      </c>
      <c r="CG77">
        <v>729</v>
      </c>
      <c r="CH77">
        <v>9050.90625</v>
      </c>
      <c r="CI77">
        <v>9365.203125</v>
      </c>
      <c r="CJ77">
        <v>5225.765625</v>
      </c>
      <c r="CK77">
        <v>5173.453125</v>
      </c>
      <c r="CL77">
        <v>16189.453125</v>
      </c>
      <c r="CM77">
        <v>16156.96875</v>
      </c>
      <c r="CN77">
        <v>3193.59375</v>
      </c>
      <c r="CO77">
        <v>4611.9375</v>
      </c>
      <c r="CP77">
        <v>11325.234375</v>
      </c>
      <c r="CQ77">
        <v>13178.53125</v>
      </c>
      <c r="CR77">
        <v>11453.90625</v>
      </c>
      <c r="CS77">
        <v>10806.328125</v>
      </c>
      <c r="CT77">
        <v>9623.8125</v>
      </c>
      <c r="CU77">
        <v>10135.546875</v>
      </c>
      <c r="CV77">
        <v>485.15625</v>
      </c>
      <c r="CW77">
        <v>960.609375</v>
      </c>
      <c r="CX77">
        <v>5550.1875</v>
      </c>
      <c r="CY77">
        <v>5077.6875</v>
      </c>
      <c r="CZ77">
        <v>8121.09375</v>
      </c>
      <c r="DA77">
        <v>9019.265625</v>
      </c>
      <c r="DB77">
        <v>3084.75</v>
      </c>
      <c r="DC77">
        <v>2460.796875</v>
      </c>
      <c r="DD77">
        <v>9790.875</v>
      </c>
      <c r="DE77">
        <v>12351.65625</v>
      </c>
      <c r="DF77">
        <v>4212.84375</v>
      </c>
      <c r="DG77">
        <v>3716.296875</v>
      </c>
      <c r="DH77">
        <v>357.328125</v>
      </c>
      <c r="DI77">
        <v>354.375</v>
      </c>
      <c r="DJ77">
        <v>124.453125</v>
      </c>
      <c r="DK77">
        <v>144.28125</v>
      </c>
      <c r="DL77">
        <v>255.65625</v>
      </c>
      <c r="DM77">
        <v>182.25</v>
      </c>
      <c r="DN77">
        <v>532.40625</v>
      </c>
      <c r="DO77">
        <v>513.421875</v>
      </c>
      <c r="DP77">
        <v>1958.765625</v>
      </c>
      <c r="DQ77">
        <v>2035.125</v>
      </c>
      <c r="DR77">
        <v>1286.296875</v>
      </c>
      <c r="DS77">
        <v>1136.53125</v>
      </c>
      <c r="DT77">
        <v>412.59375</v>
      </c>
      <c r="DU77">
        <v>354.796875</v>
      </c>
      <c r="DV77">
        <v>2.953125</v>
      </c>
      <c r="DW77">
        <v>2.53125</v>
      </c>
      <c r="DX77">
        <v>1042.875</v>
      </c>
      <c r="DY77">
        <v>1062.28125</v>
      </c>
      <c r="DZ77">
        <v>362.390625</v>
      </c>
      <c r="EA77">
        <v>420.609375</v>
      </c>
      <c r="EB77">
        <v>192.375</v>
      </c>
      <c r="EC77">
        <v>170.015625</v>
      </c>
      <c r="ED77">
        <v>149.34375</v>
      </c>
      <c r="EE77">
        <v>116.015625</v>
      </c>
      <c r="EF77">
        <v>153.5625</v>
      </c>
      <c r="EG77">
        <v>190.6875</v>
      </c>
      <c r="EH77">
        <v>1377.84375</v>
      </c>
      <c r="EI77">
        <v>1447.453125</v>
      </c>
      <c r="EJ77">
        <v>284.34375</v>
      </c>
      <c r="EK77">
        <v>315.140625</v>
      </c>
      <c r="EL77">
        <v>211.78125</v>
      </c>
      <c r="EM77">
        <v>185.625</v>
      </c>
      <c r="EN77">
        <v>719.71875</v>
      </c>
      <c r="EO77">
        <v>581.765625</v>
      </c>
      <c r="EP77">
        <v>2425.78125</v>
      </c>
      <c r="EQ77">
        <v>2636.71875</v>
      </c>
      <c r="ER77">
        <v>1865.53125</v>
      </c>
      <c r="ES77">
        <v>2038.5</v>
      </c>
      <c r="ET77">
        <v>797.765625</v>
      </c>
      <c r="EU77">
        <v>737.859375</v>
      </c>
      <c r="EV77">
        <v>54.84375</v>
      </c>
      <c r="EW77">
        <v>48.9375</v>
      </c>
      <c r="EX77">
        <v>218.109375</v>
      </c>
      <c r="EY77">
        <v>246.796875</v>
      </c>
      <c r="EZ77">
        <v>372.9375</v>
      </c>
      <c r="FA77">
        <v>373.359375</v>
      </c>
      <c r="FB77">
        <v>450.140625</v>
      </c>
      <c r="FC77">
        <v>448.03125</v>
      </c>
      <c r="FD77">
        <v>24.46875</v>
      </c>
      <c r="FE77">
        <v>40.078125</v>
      </c>
      <c r="FF77">
        <v>99.140625</v>
      </c>
      <c r="FG77">
        <v>674.578125</v>
      </c>
      <c r="FH77">
        <v>2159.15625</v>
      </c>
      <c r="FI77">
        <v>1506.09375</v>
      </c>
      <c r="FJ77">
        <v>727.3125</v>
      </c>
      <c r="FK77">
        <v>1053.84375</v>
      </c>
      <c r="FL77">
        <v>1007.015625</v>
      </c>
      <c r="FM77">
        <v>121.921875</v>
      </c>
      <c r="FN77">
        <v>130.78125</v>
      </c>
      <c r="FO77">
        <v>49.359375</v>
      </c>
    </row>
    <row r="78" spans="1:171" x14ac:dyDescent="0.25">
      <c r="A78">
        <v>10881</v>
      </c>
      <c r="B78">
        <v>9070.3125</v>
      </c>
      <c r="C78">
        <v>8019.84375</v>
      </c>
      <c r="D78">
        <v>10867.5</v>
      </c>
      <c r="E78">
        <v>11423.109375</v>
      </c>
      <c r="F78">
        <v>12508.171875</v>
      </c>
      <c r="G78">
        <v>12192.609375</v>
      </c>
      <c r="H78">
        <v>2849.765625</v>
      </c>
      <c r="I78">
        <v>3527.71875</v>
      </c>
      <c r="J78">
        <v>6431.0625</v>
      </c>
      <c r="K78">
        <v>5074.3125</v>
      </c>
      <c r="L78">
        <v>1968.46875</v>
      </c>
      <c r="M78">
        <v>2162.953125</v>
      </c>
      <c r="N78">
        <v>3024</v>
      </c>
      <c r="O78">
        <v>3937.359375</v>
      </c>
      <c r="P78">
        <v>4641.046875</v>
      </c>
      <c r="Q78">
        <v>5227.875</v>
      </c>
      <c r="R78">
        <v>1104.890625</v>
      </c>
      <c r="S78">
        <v>1004.0625</v>
      </c>
      <c r="T78">
        <v>6169.5</v>
      </c>
      <c r="U78">
        <v>4863.375</v>
      </c>
      <c r="V78">
        <v>2002.21875</v>
      </c>
      <c r="W78">
        <v>2565.84375</v>
      </c>
      <c r="X78">
        <v>2465.4375</v>
      </c>
      <c r="Y78">
        <v>2527.875</v>
      </c>
      <c r="Z78">
        <v>2031.328125</v>
      </c>
      <c r="AA78">
        <v>2106.421875</v>
      </c>
      <c r="AB78">
        <v>1627.171875</v>
      </c>
      <c r="AC78">
        <v>2250.28125</v>
      </c>
      <c r="AD78">
        <v>2315.25</v>
      </c>
      <c r="AE78">
        <v>2024.15625</v>
      </c>
      <c r="AF78">
        <v>634.078125</v>
      </c>
      <c r="AG78">
        <v>502.03125</v>
      </c>
      <c r="AH78">
        <v>6986.671875</v>
      </c>
      <c r="AI78">
        <v>6078.375</v>
      </c>
      <c r="AJ78">
        <v>4377.796875</v>
      </c>
      <c r="AK78">
        <v>4000.640625</v>
      </c>
      <c r="AL78">
        <v>5647.21875</v>
      </c>
      <c r="AM78">
        <v>6038.296875</v>
      </c>
      <c r="AN78">
        <v>1270.6875</v>
      </c>
      <c r="AO78">
        <v>756</v>
      </c>
      <c r="AP78">
        <v>3867.328125</v>
      </c>
      <c r="AQ78">
        <v>3388.5</v>
      </c>
      <c r="AR78">
        <v>3969.84375</v>
      </c>
      <c r="AS78">
        <v>4642.734375</v>
      </c>
      <c r="AT78">
        <v>1170.28125</v>
      </c>
      <c r="AU78">
        <v>1208.25</v>
      </c>
      <c r="AV78">
        <v>6465.65625</v>
      </c>
      <c r="AW78">
        <v>5947.171875</v>
      </c>
      <c r="AX78">
        <v>3920.0625</v>
      </c>
      <c r="AY78">
        <v>3879.5625</v>
      </c>
      <c r="AZ78">
        <v>6580.828125</v>
      </c>
      <c r="BA78">
        <v>6801.046875</v>
      </c>
      <c r="BB78">
        <v>2780.15625</v>
      </c>
      <c r="BC78">
        <v>2976.75</v>
      </c>
      <c r="BD78">
        <v>8187.75</v>
      </c>
      <c r="BE78">
        <v>5734.96875</v>
      </c>
      <c r="BF78">
        <v>2392.875</v>
      </c>
      <c r="BG78">
        <v>2829.09375</v>
      </c>
      <c r="BH78">
        <v>8964</v>
      </c>
      <c r="BI78">
        <v>9261.84375</v>
      </c>
      <c r="BJ78">
        <v>8787.234375</v>
      </c>
      <c r="BK78">
        <v>7562.53125</v>
      </c>
      <c r="BL78">
        <v>4343.203125</v>
      </c>
      <c r="BM78">
        <v>4497.609375</v>
      </c>
      <c r="BN78">
        <v>6214.21875</v>
      </c>
      <c r="BO78">
        <v>3956.34375</v>
      </c>
      <c r="BP78">
        <v>3694.359375</v>
      </c>
      <c r="BQ78">
        <v>5267.109375</v>
      </c>
      <c r="BR78">
        <v>3244.21875</v>
      </c>
      <c r="BS78">
        <v>5015.671875</v>
      </c>
      <c r="BT78">
        <v>9156.796875</v>
      </c>
      <c r="BU78">
        <v>8628.609375</v>
      </c>
      <c r="BV78">
        <v>2616.46875</v>
      </c>
      <c r="BW78">
        <v>1890.84375</v>
      </c>
      <c r="BX78">
        <v>2116.96875</v>
      </c>
      <c r="BY78">
        <v>2727.84375</v>
      </c>
      <c r="BZ78">
        <v>2917.6875</v>
      </c>
      <c r="CA78">
        <v>3544.171875</v>
      </c>
      <c r="CB78">
        <v>127.40625</v>
      </c>
      <c r="CC78">
        <v>356.0625</v>
      </c>
      <c r="CD78">
        <v>6342.46875</v>
      </c>
      <c r="CE78">
        <v>6345.421875</v>
      </c>
      <c r="CF78">
        <v>714.65625</v>
      </c>
      <c r="CG78">
        <v>731.53125</v>
      </c>
      <c r="CH78">
        <v>8167.078125</v>
      </c>
      <c r="CI78">
        <v>7740.984375</v>
      </c>
      <c r="CJ78">
        <v>3858.46875</v>
      </c>
      <c r="CK78">
        <v>4571.4375</v>
      </c>
      <c r="CL78">
        <v>14027.765625</v>
      </c>
      <c r="CM78">
        <v>13243.921875</v>
      </c>
      <c r="CN78">
        <v>2987.296875</v>
      </c>
      <c r="CO78">
        <v>4281.609375</v>
      </c>
      <c r="CP78">
        <v>8986.78125</v>
      </c>
      <c r="CQ78">
        <v>11191.921875</v>
      </c>
      <c r="CR78">
        <v>9740.25</v>
      </c>
      <c r="CS78">
        <v>8777.109375</v>
      </c>
      <c r="CT78">
        <v>7945.171875</v>
      </c>
      <c r="CU78">
        <v>8470.40625</v>
      </c>
      <c r="CV78">
        <v>303.328125</v>
      </c>
      <c r="CW78">
        <v>587.671875</v>
      </c>
      <c r="CX78">
        <v>4121.296875</v>
      </c>
      <c r="CY78">
        <v>3439.546875</v>
      </c>
      <c r="CZ78">
        <v>6382.125</v>
      </c>
      <c r="DA78">
        <v>6728.484375</v>
      </c>
      <c r="DB78">
        <v>2424.09375</v>
      </c>
      <c r="DC78">
        <v>2044.40625</v>
      </c>
      <c r="DD78">
        <v>7511.90625</v>
      </c>
      <c r="DE78">
        <v>9154.265625</v>
      </c>
      <c r="DF78">
        <v>2834.578125</v>
      </c>
      <c r="DG78">
        <v>2701.265625</v>
      </c>
      <c r="DH78">
        <v>216.84375</v>
      </c>
      <c r="DI78">
        <v>255.65625</v>
      </c>
      <c r="DJ78">
        <v>86.484375</v>
      </c>
      <c r="DK78">
        <v>95.34375</v>
      </c>
      <c r="DL78">
        <v>180.140625</v>
      </c>
      <c r="DM78">
        <v>126.5625</v>
      </c>
      <c r="DN78">
        <v>412.59375</v>
      </c>
      <c r="DO78">
        <v>405</v>
      </c>
      <c r="DP78">
        <v>1518.328125</v>
      </c>
      <c r="DQ78">
        <v>1559.671875</v>
      </c>
      <c r="DR78">
        <v>1006.59375</v>
      </c>
      <c r="DS78">
        <v>886.78125</v>
      </c>
      <c r="DT78">
        <v>321.890625</v>
      </c>
      <c r="DU78">
        <v>289.828125</v>
      </c>
      <c r="DV78">
        <v>2.109375</v>
      </c>
      <c r="DW78">
        <v>1.6875</v>
      </c>
      <c r="DX78">
        <v>774.140625</v>
      </c>
      <c r="DY78">
        <v>828.140625</v>
      </c>
      <c r="DZ78">
        <v>274.21875</v>
      </c>
      <c r="EA78">
        <v>332.4375</v>
      </c>
      <c r="EB78">
        <v>149.34375</v>
      </c>
      <c r="EC78">
        <v>118.96875</v>
      </c>
      <c r="ED78">
        <v>118.125</v>
      </c>
      <c r="EE78">
        <v>97.453125</v>
      </c>
      <c r="EF78">
        <v>113.90625</v>
      </c>
      <c r="EG78">
        <v>151.453125</v>
      </c>
      <c r="EH78">
        <v>1008.28125</v>
      </c>
      <c r="EI78">
        <v>1069.03125</v>
      </c>
      <c r="EJ78">
        <v>215.578125</v>
      </c>
      <c r="EK78">
        <v>252.28125</v>
      </c>
      <c r="EL78">
        <v>160.734375</v>
      </c>
      <c r="EM78">
        <v>130.78125</v>
      </c>
      <c r="EN78">
        <v>567.421875</v>
      </c>
      <c r="EO78">
        <v>360.28125</v>
      </c>
      <c r="EP78">
        <v>2090.8125</v>
      </c>
      <c r="EQ78">
        <v>2003.0625</v>
      </c>
      <c r="ER78">
        <v>1719.5625</v>
      </c>
      <c r="ES78">
        <v>1637.296875</v>
      </c>
      <c r="ET78">
        <v>788.484375</v>
      </c>
      <c r="EU78">
        <v>686.8125</v>
      </c>
      <c r="EV78">
        <v>42.1875</v>
      </c>
      <c r="EW78">
        <v>34.171875</v>
      </c>
      <c r="EX78">
        <v>168.328125</v>
      </c>
      <c r="EY78">
        <v>180.984375</v>
      </c>
      <c r="EZ78">
        <v>280.96875</v>
      </c>
      <c r="FA78">
        <v>300.375</v>
      </c>
      <c r="FB78">
        <v>343.828125</v>
      </c>
      <c r="FC78">
        <v>349.3125</v>
      </c>
      <c r="FD78">
        <v>16.875</v>
      </c>
      <c r="FE78">
        <v>27.84375</v>
      </c>
      <c r="FF78">
        <v>90.703125</v>
      </c>
      <c r="FG78">
        <v>476.296875</v>
      </c>
      <c r="FH78">
        <v>1669.78125</v>
      </c>
      <c r="FI78">
        <v>1092.65625</v>
      </c>
      <c r="FJ78">
        <v>633.65625</v>
      </c>
      <c r="FK78">
        <v>930.234375</v>
      </c>
      <c r="FL78">
        <v>831.09375</v>
      </c>
      <c r="FM78">
        <v>132.046875</v>
      </c>
      <c r="FN78">
        <v>101.671875</v>
      </c>
      <c r="FO78">
        <v>35.015625</v>
      </c>
    </row>
    <row r="79" spans="1:171" x14ac:dyDescent="0.25">
      <c r="A79">
        <v>10925</v>
      </c>
      <c r="B79">
        <v>8248.078125</v>
      </c>
      <c r="C79">
        <v>7611.46875</v>
      </c>
      <c r="D79">
        <v>11313</v>
      </c>
      <c r="E79">
        <v>12121.734375</v>
      </c>
      <c r="F79">
        <v>12282.890625</v>
      </c>
      <c r="G79">
        <v>13093.3125</v>
      </c>
      <c r="H79">
        <v>3016.828125</v>
      </c>
      <c r="I79">
        <v>3151.40625</v>
      </c>
      <c r="J79">
        <v>5533.734375</v>
      </c>
      <c r="K79">
        <v>5170.5</v>
      </c>
      <c r="L79">
        <v>1944</v>
      </c>
      <c r="M79">
        <v>2444.34375</v>
      </c>
      <c r="N79">
        <v>2900.8125</v>
      </c>
      <c r="O79">
        <v>3874.921875</v>
      </c>
      <c r="P79">
        <v>4843.125</v>
      </c>
      <c r="Q79">
        <v>5285.671875</v>
      </c>
      <c r="R79">
        <v>1065.65625</v>
      </c>
      <c r="S79">
        <v>1066.078125</v>
      </c>
      <c r="T79">
        <v>6470.71875</v>
      </c>
      <c r="U79">
        <v>5038.453125</v>
      </c>
      <c r="V79">
        <v>2048.625</v>
      </c>
      <c r="W79">
        <v>2840.90625</v>
      </c>
      <c r="X79">
        <v>2368.40625</v>
      </c>
      <c r="Y79">
        <v>2529.140625</v>
      </c>
      <c r="Z79">
        <v>1926.28125</v>
      </c>
      <c r="AA79">
        <v>2119.078125</v>
      </c>
      <c r="AB79">
        <v>1798.453125</v>
      </c>
      <c r="AC79">
        <v>2376.421875</v>
      </c>
      <c r="AD79">
        <v>2142.703125</v>
      </c>
      <c r="AE79">
        <v>1867.21875</v>
      </c>
      <c r="AF79">
        <v>707.0625</v>
      </c>
      <c r="AG79">
        <v>664.03125</v>
      </c>
      <c r="AH79">
        <v>7232.625</v>
      </c>
      <c r="AI79">
        <v>6493.921875</v>
      </c>
      <c r="AJ79">
        <v>4635.984375</v>
      </c>
      <c r="AK79">
        <v>4213.265625</v>
      </c>
      <c r="AL79">
        <v>6267.796875</v>
      </c>
      <c r="AM79">
        <v>6257.671875</v>
      </c>
      <c r="AN79">
        <v>1176.609375</v>
      </c>
      <c r="AO79">
        <v>760.21875</v>
      </c>
      <c r="AP79">
        <v>3748.78125</v>
      </c>
      <c r="AQ79">
        <v>3354.75</v>
      </c>
      <c r="AR79">
        <v>4001.90625</v>
      </c>
      <c r="AS79">
        <v>4423.78125</v>
      </c>
      <c r="AT79">
        <v>1189.265625</v>
      </c>
      <c r="AU79">
        <v>1170.703125</v>
      </c>
      <c r="AV79">
        <v>6996.375</v>
      </c>
      <c r="AW79">
        <v>5772.9375</v>
      </c>
      <c r="AX79">
        <v>4514.484375</v>
      </c>
      <c r="AY79">
        <v>4805.578125</v>
      </c>
      <c r="AZ79">
        <v>6547.921875</v>
      </c>
      <c r="BA79">
        <v>7311.515625</v>
      </c>
      <c r="BB79">
        <v>3147.1875</v>
      </c>
      <c r="BC79">
        <v>3534.46875</v>
      </c>
      <c r="BD79">
        <v>8511.328125</v>
      </c>
      <c r="BE79">
        <v>6292.6875</v>
      </c>
      <c r="BF79">
        <v>2268.421875</v>
      </c>
      <c r="BG79">
        <v>2708.015625</v>
      </c>
      <c r="BH79">
        <v>8865.703125</v>
      </c>
      <c r="BI79">
        <v>9235.265625</v>
      </c>
      <c r="BJ79">
        <v>8622.28125</v>
      </c>
      <c r="BK79">
        <v>8112.234375</v>
      </c>
      <c r="BL79">
        <v>4948.59375</v>
      </c>
      <c r="BM79">
        <v>5488.59375</v>
      </c>
      <c r="BN79">
        <v>5943.796875</v>
      </c>
      <c r="BO79">
        <v>3944.109375</v>
      </c>
      <c r="BP79">
        <v>3457.6875</v>
      </c>
      <c r="BQ79">
        <v>5362.453125</v>
      </c>
      <c r="BR79">
        <v>3013.875</v>
      </c>
      <c r="BS79">
        <v>5437.96875</v>
      </c>
      <c r="BT79">
        <v>9697.21875</v>
      </c>
      <c r="BU79">
        <v>9567.703125</v>
      </c>
      <c r="BV79">
        <v>2882.25</v>
      </c>
      <c r="BW79">
        <v>1644.046875</v>
      </c>
      <c r="BX79">
        <v>2189.953125</v>
      </c>
      <c r="BY79">
        <v>2270.953125</v>
      </c>
      <c r="BZ79">
        <v>2904.609375</v>
      </c>
      <c r="CA79">
        <v>3461.484375</v>
      </c>
      <c r="CB79">
        <v>131.625</v>
      </c>
      <c r="CC79">
        <v>488.109375</v>
      </c>
      <c r="CD79">
        <v>5867.015625</v>
      </c>
      <c r="CE79">
        <v>5946.328125</v>
      </c>
      <c r="CF79">
        <v>786.796875</v>
      </c>
      <c r="CG79">
        <v>773.296875</v>
      </c>
      <c r="CH79">
        <v>7483.640625</v>
      </c>
      <c r="CI79">
        <v>8430.75</v>
      </c>
      <c r="CJ79">
        <v>4336.875</v>
      </c>
      <c r="CK79">
        <v>4404.375</v>
      </c>
      <c r="CL79">
        <v>13298.34375</v>
      </c>
      <c r="CM79">
        <v>14215.078125</v>
      </c>
      <c r="CN79">
        <v>2924.015625</v>
      </c>
      <c r="CO79">
        <v>4032.703125</v>
      </c>
      <c r="CP79">
        <v>9629.296875</v>
      </c>
      <c r="CQ79">
        <v>10815.1875</v>
      </c>
      <c r="CR79">
        <v>9409.078125</v>
      </c>
      <c r="CS79">
        <v>9004.078125</v>
      </c>
      <c r="CT79">
        <v>7664.625</v>
      </c>
      <c r="CU79">
        <v>8505.421875</v>
      </c>
      <c r="CV79">
        <v>302.0625</v>
      </c>
      <c r="CW79">
        <v>680.484375</v>
      </c>
      <c r="CX79">
        <v>4071.9375</v>
      </c>
      <c r="CY79">
        <v>3706.59375</v>
      </c>
      <c r="CZ79">
        <v>6456.796875</v>
      </c>
      <c r="DA79">
        <v>7094.25</v>
      </c>
      <c r="DB79">
        <v>2368.40625</v>
      </c>
      <c r="DC79">
        <v>1968.890625</v>
      </c>
      <c r="DD79">
        <v>7384.921875</v>
      </c>
      <c r="DE79">
        <v>9012.9375</v>
      </c>
      <c r="DF79">
        <v>3225.234375</v>
      </c>
      <c r="DG79">
        <v>2944.6875</v>
      </c>
      <c r="DH79">
        <v>238.78125</v>
      </c>
      <c r="DI79">
        <v>309.65625</v>
      </c>
      <c r="DJ79">
        <v>87.328125</v>
      </c>
      <c r="DK79">
        <v>102.515625</v>
      </c>
      <c r="DL79">
        <v>162</v>
      </c>
      <c r="DM79">
        <v>106.734375</v>
      </c>
      <c r="DN79">
        <v>384.75</v>
      </c>
      <c r="DO79">
        <v>363.234375</v>
      </c>
      <c r="DP79">
        <v>1392.1875</v>
      </c>
      <c r="DQ79">
        <v>1494.703125</v>
      </c>
      <c r="DR79">
        <v>938.25</v>
      </c>
      <c r="DS79">
        <v>860.625</v>
      </c>
      <c r="DT79">
        <v>313.03125</v>
      </c>
      <c r="DU79">
        <v>272.109375</v>
      </c>
      <c r="DV79">
        <v>2.53125</v>
      </c>
      <c r="DW79">
        <v>2.109375</v>
      </c>
      <c r="DX79">
        <v>705.796875</v>
      </c>
      <c r="DY79">
        <v>723.9375</v>
      </c>
      <c r="DZ79">
        <v>248.90625</v>
      </c>
      <c r="EA79">
        <v>312.609375</v>
      </c>
      <c r="EB79">
        <v>135.421875</v>
      </c>
      <c r="EC79">
        <v>132.890625</v>
      </c>
      <c r="ED79">
        <v>97.03125</v>
      </c>
      <c r="EE79">
        <v>100.828125</v>
      </c>
      <c r="EF79">
        <v>113.484375</v>
      </c>
      <c r="EG79">
        <v>143.859375</v>
      </c>
      <c r="EH79">
        <v>946.6875</v>
      </c>
      <c r="EI79">
        <v>969.890625</v>
      </c>
      <c r="EJ79">
        <v>191.109375</v>
      </c>
      <c r="EK79">
        <v>237.9375</v>
      </c>
      <c r="EL79">
        <v>148.5</v>
      </c>
      <c r="EM79">
        <v>122.34375</v>
      </c>
      <c r="EN79">
        <v>611.296875</v>
      </c>
      <c r="EO79">
        <v>538.734375</v>
      </c>
      <c r="EP79">
        <v>2110.21875</v>
      </c>
      <c r="EQ79">
        <v>1926.28125</v>
      </c>
      <c r="ER79">
        <v>1914.46875</v>
      </c>
      <c r="ES79">
        <v>1748.25</v>
      </c>
      <c r="ET79">
        <v>757.265625</v>
      </c>
      <c r="EU79">
        <v>694.828125</v>
      </c>
      <c r="EV79">
        <v>39.65625</v>
      </c>
      <c r="EW79">
        <v>32.484375</v>
      </c>
      <c r="EX79">
        <v>164.53125</v>
      </c>
      <c r="EY79">
        <v>187.734375</v>
      </c>
      <c r="EZ79">
        <v>276.75</v>
      </c>
      <c r="FA79">
        <v>276.328125</v>
      </c>
      <c r="FB79">
        <v>334.546875</v>
      </c>
      <c r="FC79">
        <v>332.015625</v>
      </c>
      <c r="FD79">
        <v>16.03125</v>
      </c>
      <c r="FE79">
        <v>29.109375</v>
      </c>
      <c r="FF79">
        <v>80.578125</v>
      </c>
      <c r="FG79">
        <v>515.53125</v>
      </c>
      <c r="FH79">
        <v>1624.640625</v>
      </c>
      <c r="FI79">
        <v>1208.671875</v>
      </c>
      <c r="FJ79">
        <v>679.21875</v>
      </c>
      <c r="FK79">
        <v>874.96875</v>
      </c>
      <c r="FL79">
        <v>732.375</v>
      </c>
      <c r="FM79">
        <v>96.1875</v>
      </c>
      <c r="FN79">
        <v>94.078125</v>
      </c>
      <c r="FO79">
        <v>29.109375</v>
      </c>
    </row>
    <row r="80" spans="1:171" x14ac:dyDescent="0.25">
      <c r="A80">
        <v>10939</v>
      </c>
      <c r="B80">
        <v>9807.328125</v>
      </c>
      <c r="C80">
        <v>8633.25</v>
      </c>
      <c r="D80">
        <v>12645.28125</v>
      </c>
      <c r="E80">
        <v>13081.078125</v>
      </c>
      <c r="F80">
        <v>14265.703125</v>
      </c>
      <c r="G80">
        <v>14950.828125</v>
      </c>
      <c r="H80">
        <v>2850.1875</v>
      </c>
      <c r="I80">
        <v>3929.765625</v>
      </c>
      <c r="J80">
        <v>6523.03125</v>
      </c>
      <c r="K80">
        <v>5767.453125</v>
      </c>
      <c r="L80">
        <v>1989.984375</v>
      </c>
      <c r="M80">
        <v>2594.109375</v>
      </c>
      <c r="N80">
        <v>3471.1875</v>
      </c>
      <c r="O80">
        <v>4364.296875</v>
      </c>
      <c r="P80">
        <v>5721.046875</v>
      </c>
      <c r="Q80">
        <v>6259.78125</v>
      </c>
      <c r="R80">
        <v>1293.46875</v>
      </c>
      <c r="S80">
        <v>1270.265625</v>
      </c>
      <c r="T80">
        <v>7595.859375</v>
      </c>
      <c r="U80">
        <v>6095.671875</v>
      </c>
      <c r="V80">
        <v>2438.4375</v>
      </c>
      <c r="W80">
        <v>3386.390625</v>
      </c>
      <c r="X80">
        <v>2831.625</v>
      </c>
      <c r="Y80">
        <v>2845.546875</v>
      </c>
      <c r="Z80">
        <v>2182.359375</v>
      </c>
      <c r="AA80">
        <v>2393.71875</v>
      </c>
      <c r="AB80">
        <v>2106.84375</v>
      </c>
      <c r="AC80">
        <v>2540.953125</v>
      </c>
      <c r="AD80">
        <v>2368.40625</v>
      </c>
      <c r="AE80">
        <v>2010.234375</v>
      </c>
      <c r="AF80">
        <v>796.921875</v>
      </c>
      <c r="AG80">
        <v>640.40625</v>
      </c>
      <c r="AH80">
        <v>7879.359375</v>
      </c>
      <c r="AI80">
        <v>7175.25</v>
      </c>
      <c r="AJ80">
        <v>4905.5625</v>
      </c>
      <c r="AK80">
        <v>5013.5625</v>
      </c>
      <c r="AL80">
        <v>7327.96875</v>
      </c>
      <c r="AM80">
        <v>7475.203125</v>
      </c>
      <c r="AN80">
        <v>1517.90625</v>
      </c>
      <c r="AO80">
        <v>1043.71875</v>
      </c>
      <c r="AP80">
        <v>4302.703125</v>
      </c>
      <c r="AQ80">
        <v>3908.671875</v>
      </c>
      <c r="AR80">
        <v>4567.21875</v>
      </c>
      <c r="AS80">
        <v>5200.03125</v>
      </c>
      <c r="AT80">
        <v>1424.671875</v>
      </c>
      <c r="AU80">
        <v>1432.265625</v>
      </c>
      <c r="AV80">
        <v>8442.140625</v>
      </c>
      <c r="AW80">
        <v>6968.109375</v>
      </c>
      <c r="AX80">
        <v>4733.015625</v>
      </c>
      <c r="AY80">
        <v>4706.859375</v>
      </c>
      <c r="AZ80">
        <v>7225.03125</v>
      </c>
      <c r="BA80">
        <v>7622.859375</v>
      </c>
      <c r="BB80">
        <v>3585.09375</v>
      </c>
      <c r="BC80">
        <v>3442.5</v>
      </c>
      <c r="BD80">
        <v>9782.859375</v>
      </c>
      <c r="BE80">
        <v>6761.8125</v>
      </c>
      <c r="BF80">
        <v>2599.59375</v>
      </c>
      <c r="BG80">
        <v>3261.515625</v>
      </c>
      <c r="BH80">
        <v>9982.40625</v>
      </c>
      <c r="BI80">
        <v>10400.90625</v>
      </c>
      <c r="BJ80">
        <v>9832.640625</v>
      </c>
      <c r="BK80">
        <v>9917.4375</v>
      </c>
      <c r="BL80">
        <v>5626.96875</v>
      </c>
      <c r="BM80">
        <v>6410.390625</v>
      </c>
      <c r="BN80">
        <v>7116.609375</v>
      </c>
      <c r="BO80">
        <v>4506.46875</v>
      </c>
      <c r="BP80">
        <v>3852.140625</v>
      </c>
      <c r="BQ80">
        <v>5778.84375</v>
      </c>
      <c r="BR80">
        <v>3538.265625</v>
      </c>
      <c r="BS80">
        <v>5612.625</v>
      </c>
      <c r="BT80">
        <v>11905.3125</v>
      </c>
      <c r="BU80">
        <v>11411.296875</v>
      </c>
      <c r="BV80">
        <v>2900.390625</v>
      </c>
      <c r="BW80">
        <v>2187.421875</v>
      </c>
      <c r="BX80">
        <v>1885.78125</v>
      </c>
      <c r="BY80">
        <v>2467.96875</v>
      </c>
      <c r="BZ80">
        <v>3181.78125</v>
      </c>
      <c r="CA80">
        <v>3717.140625</v>
      </c>
      <c r="CB80">
        <v>72.984375</v>
      </c>
      <c r="CC80">
        <v>251.015625</v>
      </c>
      <c r="CD80">
        <v>8036.71875</v>
      </c>
      <c r="CE80">
        <v>8071.3125</v>
      </c>
      <c r="CF80">
        <v>853.03125</v>
      </c>
      <c r="CG80">
        <v>850.078125</v>
      </c>
      <c r="CH80">
        <v>8623.125</v>
      </c>
      <c r="CI80">
        <v>9463.921875</v>
      </c>
      <c r="CJ80">
        <v>4601.390625</v>
      </c>
      <c r="CK80">
        <v>4742.71875</v>
      </c>
      <c r="CL80">
        <v>15678.5625</v>
      </c>
      <c r="CM80">
        <v>15747.75</v>
      </c>
      <c r="CN80">
        <v>3123.984375</v>
      </c>
      <c r="CO80">
        <v>4591.6875</v>
      </c>
      <c r="CP80">
        <v>10399.640625</v>
      </c>
      <c r="CQ80">
        <v>13080.65625</v>
      </c>
      <c r="CR80">
        <v>11095.3125</v>
      </c>
      <c r="CS80">
        <v>10112.765625</v>
      </c>
      <c r="CT80">
        <v>7850.671875</v>
      </c>
      <c r="CU80">
        <v>9115.875</v>
      </c>
      <c r="CV80">
        <v>327.796875</v>
      </c>
      <c r="CW80">
        <v>689.34375</v>
      </c>
      <c r="CX80">
        <v>4862.109375</v>
      </c>
      <c r="CY80">
        <v>4340.671875</v>
      </c>
      <c r="CZ80">
        <v>7854.046875</v>
      </c>
      <c r="DA80">
        <v>8243.859375</v>
      </c>
      <c r="DB80">
        <v>2754.421875</v>
      </c>
      <c r="DC80">
        <v>2168.4375</v>
      </c>
      <c r="DD80">
        <v>9068.625</v>
      </c>
      <c r="DE80">
        <v>11037.9375</v>
      </c>
      <c r="DF80">
        <v>3712.921875</v>
      </c>
      <c r="DG80">
        <v>3377.53125</v>
      </c>
      <c r="DH80">
        <v>256.921875</v>
      </c>
      <c r="DI80">
        <v>310.078125</v>
      </c>
      <c r="DJ80">
        <v>121.078125</v>
      </c>
      <c r="DK80">
        <v>138.796875</v>
      </c>
      <c r="DL80">
        <v>228.234375</v>
      </c>
      <c r="DM80">
        <v>160.3125</v>
      </c>
      <c r="DN80">
        <v>517.640625</v>
      </c>
      <c r="DO80">
        <v>503.71875</v>
      </c>
      <c r="DP80">
        <v>1933.875</v>
      </c>
      <c r="DQ80">
        <v>1985.765625</v>
      </c>
      <c r="DR80">
        <v>1269.84375</v>
      </c>
      <c r="DS80">
        <v>1143.28125</v>
      </c>
      <c r="DT80">
        <v>417.65625</v>
      </c>
      <c r="DU80">
        <v>367.03125</v>
      </c>
      <c r="DV80">
        <v>6.75</v>
      </c>
      <c r="DW80">
        <v>1.6875</v>
      </c>
      <c r="DX80">
        <v>989.71875</v>
      </c>
      <c r="DY80">
        <v>1035.28125</v>
      </c>
      <c r="DZ80">
        <v>337.5</v>
      </c>
      <c r="EA80">
        <v>411.328125</v>
      </c>
      <c r="EB80">
        <v>177.1875</v>
      </c>
      <c r="EC80">
        <v>170.859375</v>
      </c>
      <c r="ED80">
        <v>131.203125</v>
      </c>
      <c r="EE80">
        <v>127.828125</v>
      </c>
      <c r="EF80">
        <v>153.140625</v>
      </c>
      <c r="EG80">
        <v>188.578125</v>
      </c>
      <c r="EH80">
        <v>1282.921875</v>
      </c>
      <c r="EI80">
        <v>1350.421875</v>
      </c>
      <c r="EJ80">
        <v>263.25</v>
      </c>
      <c r="EK80">
        <v>317.671875</v>
      </c>
      <c r="EL80">
        <v>206.71875</v>
      </c>
      <c r="EM80">
        <v>168.75</v>
      </c>
      <c r="EN80">
        <v>621</v>
      </c>
      <c r="EO80">
        <v>415.546875</v>
      </c>
      <c r="EP80">
        <v>2350.6875</v>
      </c>
      <c r="EQ80">
        <v>2523.234375</v>
      </c>
      <c r="ER80">
        <v>1933.875</v>
      </c>
      <c r="ES80">
        <v>2074.78125</v>
      </c>
      <c r="ET80">
        <v>880.03125</v>
      </c>
      <c r="EU80">
        <v>737.015625</v>
      </c>
      <c r="EV80">
        <v>57.375</v>
      </c>
      <c r="EW80">
        <v>51.890625</v>
      </c>
      <c r="EX80">
        <v>216.84375</v>
      </c>
      <c r="EY80">
        <v>253.125</v>
      </c>
      <c r="EZ80">
        <v>378</v>
      </c>
      <c r="FA80">
        <v>377.15625</v>
      </c>
      <c r="FB80">
        <v>456.890625</v>
      </c>
      <c r="FC80">
        <v>446.34375</v>
      </c>
      <c r="FD80">
        <v>22.359375</v>
      </c>
      <c r="FE80">
        <v>36.28125</v>
      </c>
      <c r="FF80">
        <v>145.546875</v>
      </c>
      <c r="FG80">
        <v>623.953125</v>
      </c>
      <c r="FH80">
        <v>2104.3125</v>
      </c>
      <c r="FI80">
        <v>1337.34375</v>
      </c>
      <c r="FJ80">
        <v>678.375</v>
      </c>
      <c r="FK80">
        <v>1017.5625</v>
      </c>
      <c r="FL80">
        <v>855.984375</v>
      </c>
      <c r="FM80">
        <v>64.96875</v>
      </c>
      <c r="FN80">
        <v>122.34375</v>
      </c>
      <c r="FO80">
        <v>46.40625</v>
      </c>
    </row>
    <row r="81" spans="1:171" x14ac:dyDescent="0.25">
      <c r="A81">
        <v>10947</v>
      </c>
      <c r="B81">
        <v>6971.0625</v>
      </c>
      <c r="C81">
        <v>6944.0625</v>
      </c>
      <c r="D81">
        <v>11251.828125</v>
      </c>
      <c r="E81">
        <v>11637.421875</v>
      </c>
      <c r="F81">
        <v>11933.15625</v>
      </c>
      <c r="G81">
        <v>13122</v>
      </c>
      <c r="H81">
        <v>2711.390625</v>
      </c>
      <c r="I81">
        <v>3614.625</v>
      </c>
      <c r="J81">
        <v>5839.171875</v>
      </c>
      <c r="K81">
        <v>4864.640625</v>
      </c>
      <c r="L81">
        <v>1800.984375</v>
      </c>
      <c r="M81">
        <v>2423.671875</v>
      </c>
      <c r="N81">
        <v>3013.03125</v>
      </c>
      <c r="O81">
        <v>3680.4375</v>
      </c>
      <c r="P81">
        <v>4507.734375</v>
      </c>
      <c r="Q81">
        <v>5142.234375</v>
      </c>
      <c r="R81">
        <v>1110.375</v>
      </c>
      <c r="S81">
        <v>1108.6875</v>
      </c>
      <c r="T81">
        <v>6576.609375</v>
      </c>
      <c r="U81">
        <v>5111.859375</v>
      </c>
      <c r="V81">
        <v>2132.15625</v>
      </c>
      <c r="W81">
        <v>2841.328125</v>
      </c>
      <c r="X81">
        <v>2405.953125</v>
      </c>
      <c r="Y81">
        <v>2400.046875</v>
      </c>
      <c r="Z81">
        <v>1919.953125</v>
      </c>
      <c r="AA81">
        <v>1966.359375</v>
      </c>
      <c r="AB81">
        <v>1611.5625</v>
      </c>
      <c r="AC81">
        <v>2146.078125</v>
      </c>
      <c r="AD81">
        <v>2008.125</v>
      </c>
      <c r="AE81">
        <v>1760.484375</v>
      </c>
      <c r="AF81">
        <v>649.265625</v>
      </c>
      <c r="AG81">
        <v>560.25</v>
      </c>
      <c r="AH81">
        <v>7230.9375</v>
      </c>
      <c r="AI81">
        <v>6654.234375</v>
      </c>
      <c r="AJ81">
        <v>4319.578125</v>
      </c>
      <c r="AK81">
        <v>4100.203125</v>
      </c>
      <c r="AL81">
        <v>6404.484375</v>
      </c>
      <c r="AM81">
        <v>6435.28125</v>
      </c>
      <c r="AN81">
        <v>1298.953125</v>
      </c>
      <c r="AO81">
        <v>791.859375</v>
      </c>
      <c r="AP81">
        <v>3753</v>
      </c>
      <c r="AQ81">
        <v>3534.046875</v>
      </c>
      <c r="AR81">
        <v>3922.59375</v>
      </c>
      <c r="AS81">
        <v>4453.3125</v>
      </c>
      <c r="AT81">
        <v>1177.453125</v>
      </c>
      <c r="AU81">
        <v>1178.71875</v>
      </c>
      <c r="AV81">
        <v>7380.703125</v>
      </c>
      <c r="AW81">
        <v>5341.78125</v>
      </c>
      <c r="AX81">
        <v>5003.859375</v>
      </c>
      <c r="AY81">
        <v>4713.1875</v>
      </c>
      <c r="AZ81">
        <v>6510.796875</v>
      </c>
      <c r="BA81">
        <v>7215.75</v>
      </c>
      <c r="BB81">
        <v>3310.453125</v>
      </c>
      <c r="BC81">
        <v>3354.75</v>
      </c>
      <c r="BD81">
        <v>7821.140625</v>
      </c>
      <c r="BE81">
        <v>6234.890625</v>
      </c>
      <c r="BF81">
        <v>2634.1875</v>
      </c>
      <c r="BG81">
        <v>3129.46875</v>
      </c>
      <c r="BH81">
        <v>9209.53125</v>
      </c>
      <c r="BI81">
        <v>8878.78125</v>
      </c>
      <c r="BJ81">
        <v>7919.015625</v>
      </c>
      <c r="BK81">
        <v>8015.203125</v>
      </c>
      <c r="BL81">
        <v>4614.890625</v>
      </c>
      <c r="BM81">
        <v>5162.484375</v>
      </c>
      <c r="BN81">
        <v>5991.46875</v>
      </c>
      <c r="BO81">
        <v>3866.90625</v>
      </c>
      <c r="BP81">
        <v>3379.640625</v>
      </c>
      <c r="BQ81">
        <v>5305.078125</v>
      </c>
      <c r="BR81">
        <v>3242.953125</v>
      </c>
      <c r="BS81">
        <v>5811.328125</v>
      </c>
      <c r="BT81">
        <v>9781.59375</v>
      </c>
      <c r="BU81">
        <v>9250.875</v>
      </c>
      <c r="BV81">
        <v>2211.046875</v>
      </c>
      <c r="BW81">
        <v>1623.796875</v>
      </c>
      <c r="BX81">
        <v>2394.5625</v>
      </c>
      <c r="BY81">
        <v>2449.40625</v>
      </c>
      <c r="BZ81">
        <v>3328.59375</v>
      </c>
      <c r="CA81">
        <v>3430.6875</v>
      </c>
      <c r="CB81">
        <v>147.65625</v>
      </c>
      <c r="CC81">
        <v>317.671875</v>
      </c>
      <c r="CD81">
        <v>5842.546875</v>
      </c>
      <c r="CE81">
        <v>5934.09375</v>
      </c>
      <c r="CF81">
        <v>796.078125</v>
      </c>
      <c r="CG81">
        <v>651.796875</v>
      </c>
      <c r="CH81">
        <v>7748.15625</v>
      </c>
      <c r="CI81">
        <v>8583.46875</v>
      </c>
      <c r="CJ81">
        <v>4430.53125</v>
      </c>
      <c r="CK81">
        <v>4466.390625</v>
      </c>
      <c r="CL81">
        <v>13786.453125</v>
      </c>
      <c r="CM81">
        <v>13848.046875</v>
      </c>
      <c r="CN81">
        <v>3350.953125</v>
      </c>
      <c r="CO81">
        <v>4717.40625</v>
      </c>
      <c r="CP81">
        <v>9909.421875</v>
      </c>
      <c r="CQ81">
        <v>11930.203125</v>
      </c>
      <c r="CR81">
        <v>8882.15625</v>
      </c>
      <c r="CS81">
        <v>7897.078125</v>
      </c>
      <c r="CT81">
        <v>5805</v>
      </c>
      <c r="CU81">
        <v>6422.625</v>
      </c>
      <c r="CV81">
        <v>380.109375</v>
      </c>
      <c r="CW81">
        <v>685.546875</v>
      </c>
      <c r="CX81">
        <v>3916.265625</v>
      </c>
      <c r="CY81">
        <v>3604.921875</v>
      </c>
      <c r="CZ81">
        <v>5948.015625</v>
      </c>
      <c r="DA81">
        <v>6530.203125</v>
      </c>
      <c r="DB81">
        <v>2057.90625</v>
      </c>
      <c r="DC81">
        <v>1680.328125</v>
      </c>
      <c r="DD81">
        <v>6741.984375</v>
      </c>
      <c r="DE81">
        <v>8481.796875</v>
      </c>
      <c r="DF81">
        <v>2916</v>
      </c>
      <c r="DG81">
        <v>2686.5</v>
      </c>
      <c r="DH81">
        <v>229.5</v>
      </c>
      <c r="DI81">
        <v>217.6875</v>
      </c>
      <c r="DJ81">
        <v>66.234375</v>
      </c>
      <c r="DK81">
        <v>85.21875</v>
      </c>
      <c r="DL81">
        <v>158.203125</v>
      </c>
      <c r="DM81">
        <v>109.6875</v>
      </c>
      <c r="DN81">
        <v>394.453125</v>
      </c>
      <c r="DO81">
        <v>388.546875</v>
      </c>
      <c r="DP81">
        <v>1435.640625</v>
      </c>
      <c r="DQ81">
        <v>1477.828125</v>
      </c>
      <c r="DR81">
        <v>945</v>
      </c>
      <c r="DS81">
        <v>870.328125</v>
      </c>
      <c r="DT81">
        <v>304.59375</v>
      </c>
      <c r="DU81">
        <v>275.0625</v>
      </c>
      <c r="DV81">
        <v>2.109375</v>
      </c>
      <c r="DW81">
        <v>1.6875</v>
      </c>
      <c r="DX81">
        <v>685.96875</v>
      </c>
      <c r="DY81">
        <v>728.578125</v>
      </c>
      <c r="DZ81">
        <v>261.140625</v>
      </c>
      <c r="EA81">
        <v>312.1875</v>
      </c>
      <c r="EB81">
        <v>134.15625</v>
      </c>
      <c r="EC81">
        <v>121.921875</v>
      </c>
      <c r="ED81">
        <v>109.265625</v>
      </c>
      <c r="EE81">
        <v>89.859375</v>
      </c>
      <c r="EF81">
        <v>123.1875</v>
      </c>
      <c r="EG81">
        <v>138.796875</v>
      </c>
      <c r="EH81">
        <v>893.109375</v>
      </c>
      <c r="EI81">
        <v>996.46875</v>
      </c>
      <c r="EJ81">
        <v>184.359375</v>
      </c>
      <c r="EK81">
        <v>219.796875</v>
      </c>
      <c r="EL81">
        <v>145.125</v>
      </c>
      <c r="EM81">
        <v>118.125</v>
      </c>
      <c r="EN81">
        <v>525.65625</v>
      </c>
      <c r="EO81">
        <v>380.109375</v>
      </c>
      <c r="EP81">
        <v>2016.984375</v>
      </c>
      <c r="EQ81">
        <v>1922.0625</v>
      </c>
      <c r="ER81">
        <v>1776.9375</v>
      </c>
      <c r="ES81">
        <v>1798.03125</v>
      </c>
      <c r="ET81">
        <v>779.203125</v>
      </c>
      <c r="EU81">
        <v>671.625</v>
      </c>
      <c r="EV81">
        <v>41.34375</v>
      </c>
      <c r="EW81">
        <v>35.859375</v>
      </c>
      <c r="EX81">
        <v>162</v>
      </c>
      <c r="EY81">
        <v>191.109375</v>
      </c>
      <c r="EZ81">
        <v>285.1875</v>
      </c>
      <c r="FA81">
        <v>272.953125</v>
      </c>
      <c r="FB81">
        <v>337.078125</v>
      </c>
      <c r="FC81">
        <v>319.78125</v>
      </c>
      <c r="FD81">
        <v>21.9375</v>
      </c>
      <c r="FE81">
        <v>19.828125</v>
      </c>
      <c r="FF81">
        <v>142.59375</v>
      </c>
      <c r="FG81">
        <v>588.09375</v>
      </c>
      <c r="FH81">
        <v>1655.4375</v>
      </c>
      <c r="FI81">
        <v>849.65625</v>
      </c>
      <c r="FJ81">
        <v>428.625</v>
      </c>
      <c r="FK81">
        <v>788.484375</v>
      </c>
      <c r="FL81">
        <v>675.421875</v>
      </c>
      <c r="FM81">
        <v>35.015625</v>
      </c>
      <c r="FN81">
        <v>92.390625</v>
      </c>
      <c r="FO81">
        <v>40.078125</v>
      </c>
    </row>
    <row r="82" spans="1:171" x14ac:dyDescent="0.25">
      <c r="A82">
        <v>10949</v>
      </c>
      <c r="B82">
        <v>8791.875</v>
      </c>
      <c r="C82">
        <v>8275.5</v>
      </c>
      <c r="D82">
        <v>12129.75</v>
      </c>
      <c r="E82">
        <v>12632.203125</v>
      </c>
      <c r="F82">
        <v>12826.265625</v>
      </c>
      <c r="G82">
        <v>14023.96875</v>
      </c>
      <c r="H82">
        <v>2851.875</v>
      </c>
      <c r="I82">
        <v>3842.015625</v>
      </c>
      <c r="J82">
        <v>6457.21875</v>
      </c>
      <c r="K82">
        <v>5524.03125</v>
      </c>
      <c r="L82">
        <v>2049.46875</v>
      </c>
      <c r="M82">
        <v>2494.125</v>
      </c>
      <c r="N82">
        <v>3404.53125</v>
      </c>
      <c r="O82">
        <v>3996</v>
      </c>
      <c r="P82">
        <v>5661.140625</v>
      </c>
      <c r="Q82">
        <v>5739.1875</v>
      </c>
      <c r="R82">
        <v>1110.375</v>
      </c>
      <c r="S82">
        <v>1147.921875</v>
      </c>
      <c r="T82">
        <v>7215.328125</v>
      </c>
      <c r="U82">
        <v>5826.515625</v>
      </c>
      <c r="V82">
        <v>2181.515625</v>
      </c>
      <c r="W82">
        <v>2958.609375</v>
      </c>
      <c r="X82">
        <v>2561.203125</v>
      </c>
      <c r="Y82">
        <v>2740.078125</v>
      </c>
      <c r="Z82">
        <v>2227.078125</v>
      </c>
      <c r="AA82">
        <v>2340.984375</v>
      </c>
      <c r="AB82">
        <v>1774.828125</v>
      </c>
      <c r="AC82">
        <v>2347.3125</v>
      </c>
      <c r="AD82">
        <v>2257.875</v>
      </c>
      <c r="AE82">
        <v>2129.203125</v>
      </c>
      <c r="AF82">
        <v>620.578125</v>
      </c>
      <c r="AG82">
        <v>532.828125</v>
      </c>
      <c r="AH82">
        <v>7614.421875</v>
      </c>
      <c r="AI82">
        <v>6855.046875</v>
      </c>
      <c r="AJ82">
        <v>4831.3125</v>
      </c>
      <c r="AK82">
        <v>4479.46875</v>
      </c>
      <c r="AL82">
        <v>5988.515625</v>
      </c>
      <c r="AM82">
        <v>6033.234375</v>
      </c>
      <c r="AN82">
        <v>1271.53125</v>
      </c>
      <c r="AO82">
        <v>576.28125</v>
      </c>
      <c r="AP82">
        <v>3903.609375</v>
      </c>
      <c r="AQ82">
        <v>3121.03125</v>
      </c>
      <c r="AR82">
        <v>4221.28125</v>
      </c>
      <c r="AS82">
        <v>5011.453125</v>
      </c>
      <c r="AT82">
        <v>1260.140625</v>
      </c>
      <c r="AU82">
        <v>1343.671875</v>
      </c>
      <c r="AV82">
        <v>7848.984375</v>
      </c>
      <c r="AW82">
        <v>5855.203125</v>
      </c>
      <c r="AX82">
        <v>5304.65625</v>
      </c>
      <c r="AY82">
        <v>4915.6875</v>
      </c>
      <c r="AZ82">
        <v>6839.4375</v>
      </c>
      <c r="BA82">
        <v>7369.734375</v>
      </c>
      <c r="BB82">
        <v>3240.421875</v>
      </c>
      <c r="BC82">
        <v>3651.328125</v>
      </c>
      <c r="BD82">
        <v>9411.609375</v>
      </c>
      <c r="BE82">
        <v>6845.765625</v>
      </c>
      <c r="BF82">
        <v>2922.328125</v>
      </c>
      <c r="BG82">
        <v>3153.515625</v>
      </c>
      <c r="BH82">
        <v>9450.84375</v>
      </c>
      <c r="BI82">
        <v>9577.40625</v>
      </c>
      <c r="BJ82">
        <v>9465.609375</v>
      </c>
      <c r="BK82">
        <v>9014.203125</v>
      </c>
      <c r="BL82">
        <v>4974.75</v>
      </c>
      <c r="BM82">
        <v>5697.421875</v>
      </c>
      <c r="BN82">
        <v>6628.5</v>
      </c>
      <c r="BO82">
        <v>4234.78125</v>
      </c>
      <c r="BP82">
        <v>3786.75</v>
      </c>
      <c r="BQ82">
        <v>5598.703125</v>
      </c>
      <c r="BR82">
        <v>3295.6875</v>
      </c>
      <c r="BS82">
        <v>6093.984375</v>
      </c>
      <c r="BT82">
        <v>10608.46875</v>
      </c>
      <c r="BU82">
        <v>9811.96875</v>
      </c>
      <c r="BV82">
        <v>3231.5625</v>
      </c>
      <c r="BW82">
        <v>2001.375</v>
      </c>
      <c r="BX82">
        <v>2285.296875</v>
      </c>
      <c r="BY82">
        <v>2498.765625</v>
      </c>
      <c r="BZ82">
        <v>3270.796875</v>
      </c>
      <c r="CA82">
        <v>3396.9375</v>
      </c>
      <c r="CB82">
        <v>90.703125</v>
      </c>
      <c r="CC82">
        <v>281.390625</v>
      </c>
      <c r="CD82">
        <v>6813.28125</v>
      </c>
      <c r="CE82">
        <v>6852.515625</v>
      </c>
      <c r="CF82">
        <v>947.53125</v>
      </c>
      <c r="CG82">
        <v>739.546875</v>
      </c>
      <c r="CH82">
        <v>8388.140625</v>
      </c>
      <c r="CI82">
        <v>8892.28125</v>
      </c>
      <c r="CJ82">
        <v>5187.796875</v>
      </c>
      <c r="CK82">
        <v>4658.765625</v>
      </c>
      <c r="CL82">
        <v>15254.15625</v>
      </c>
      <c r="CM82">
        <v>15305.203125</v>
      </c>
      <c r="CN82">
        <v>3171.234375</v>
      </c>
      <c r="CO82">
        <v>4276.546875</v>
      </c>
      <c r="CP82">
        <v>9937.265625</v>
      </c>
      <c r="CQ82">
        <v>12668.90625</v>
      </c>
      <c r="CR82">
        <v>9814.078125</v>
      </c>
      <c r="CS82">
        <v>9603.984375</v>
      </c>
      <c r="CT82">
        <v>7888.21875</v>
      </c>
      <c r="CU82">
        <v>9072</v>
      </c>
      <c r="CV82">
        <v>324.421875</v>
      </c>
      <c r="CW82">
        <v>828.140625</v>
      </c>
      <c r="CX82">
        <v>4287.9375</v>
      </c>
      <c r="CY82">
        <v>4066.453125</v>
      </c>
      <c r="CZ82">
        <v>6674.484375</v>
      </c>
      <c r="DA82">
        <v>7661.25</v>
      </c>
      <c r="DB82">
        <v>2544.328125</v>
      </c>
      <c r="DC82">
        <v>2165.0625</v>
      </c>
      <c r="DD82">
        <v>7665.890625</v>
      </c>
      <c r="DE82">
        <v>9411.609375</v>
      </c>
      <c r="DF82">
        <v>3302.859375</v>
      </c>
      <c r="DG82">
        <v>3048.890625</v>
      </c>
      <c r="DH82">
        <v>220.640625</v>
      </c>
      <c r="DI82">
        <v>288.5625</v>
      </c>
      <c r="DJ82">
        <v>92.8125</v>
      </c>
      <c r="DK82">
        <v>110.53125</v>
      </c>
      <c r="DL82">
        <v>188.578125</v>
      </c>
      <c r="DM82">
        <v>155.671875</v>
      </c>
      <c r="DN82">
        <v>434.109375</v>
      </c>
      <c r="DO82">
        <v>417.65625</v>
      </c>
      <c r="DP82">
        <v>1631.390625</v>
      </c>
      <c r="DQ82">
        <v>1677.796875</v>
      </c>
      <c r="DR82">
        <v>1068.1875</v>
      </c>
      <c r="DS82">
        <v>968.203125</v>
      </c>
      <c r="DT82">
        <v>373.359375</v>
      </c>
      <c r="DU82">
        <v>304.171875</v>
      </c>
      <c r="DV82">
        <v>5.0625</v>
      </c>
      <c r="DW82">
        <v>2.953125</v>
      </c>
      <c r="DX82">
        <v>824.34375</v>
      </c>
      <c r="DY82">
        <v>872.4375</v>
      </c>
      <c r="DZ82">
        <v>291.09375</v>
      </c>
      <c r="EA82">
        <v>352.265625</v>
      </c>
      <c r="EB82">
        <v>148.921875</v>
      </c>
      <c r="EC82">
        <v>132.046875</v>
      </c>
      <c r="ED82">
        <v>115.59375</v>
      </c>
      <c r="EE82">
        <v>101.671875</v>
      </c>
      <c r="EF82">
        <v>128.671875</v>
      </c>
      <c r="EG82">
        <v>156.9375</v>
      </c>
      <c r="EH82">
        <v>1105.734375</v>
      </c>
      <c r="EI82">
        <v>1187.15625</v>
      </c>
      <c r="EJ82">
        <v>222.75</v>
      </c>
      <c r="EK82">
        <v>255.234375</v>
      </c>
      <c r="EL82">
        <v>182.671875</v>
      </c>
      <c r="EM82">
        <v>157.78125</v>
      </c>
      <c r="EN82">
        <v>648.84375</v>
      </c>
      <c r="EO82">
        <v>439.59375</v>
      </c>
      <c r="EP82">
        <v>2238.46875</v>
      </c>
      <c r="EQ82">
        <v>2188.265625</v>
      </c>
      <c r="ER82">
        <v>1944</v>
      </c>
      <c r="ES82">
        <v>1851.609375</v>
      </c>
      <c r="ET82">
        <v>831.515625</v>
      </c>
      <c r="EU82">
        <v>731.53125</v>
      </c>
      <c r="EV82">
        <v>47.25</v>
      </c>
      <c r="EW82">
        <v>44.296875</v>
      </c>
      <c r="EX82">
        <v>180.5625</v>
      </c>
      <c r="EY82">
        <v>209.25</v>
      </c>
      <c r="EZ82">
        <v>315.140625</v>
      </c>
      <c r="FA82">
        <v>316.828125</v>
      </c>
      <c r="FB82">
        <v>371.25</v>
      </c>
      <c r="FC82">
        <v>368.296875</v>
      </c>
      <c r="FD82">
        <v>21.09375</v>
      </c>
      <c r="FE82">
        <v>24.890625</v>
      </c>
      <c r="FF82">
        <v>88.171875</v>
      </c>
      <c r="FG82">
        <v>486.84375</v>
      </c>
      <c r="FH82">
        <v>1809.421875</v>
      </c>
      <c r="FI82">
        <v>1159.3125</v>
      </c>
      <c r="FJ82">
        <v>693.984375</v>
      </c>
      <c r="FK82">
        <v>955.546875</v>
      </c>
      <c r="FL82">
        <v>784.6875</v>
      </c>
      <c r="FM82">
        <v>105.046875</v>
      </c>
      <c r="FN82">
        <v>107.578125</v>
      </c>
      <c r="FO82">
        <v>42.609375</v>
      </c>
    </row>
    <row r="83" spans="1:171" x14ac:dyDescent="0.25">
      <c r="A83">
        <v>10957</v>
      </c>
      <c r="B83">
        <v>9350.859375</v>
      </c>
      <c r="C83">
        <v>8481.375</v>
      </c>
      <c r="D83">
        <v>11774.53125</v>
      </c>
      <c r="E83">
        <v>11903.625</v>
      </c>
      <c r="F83">
        <v>12784.078125</v>
      </c>
      <c r="G83">
        <v>12927.09375</v>
      </c>
      <c r="H83">
        <v>3142.96875</v>
      </c>
      <c r="I83">
        <v>3831.46875</v>
      </c>
      <c r="J83">
        <v>6712.03125</v>
      </c>
      <c r="K83">
        <v>5035.921875</v>
      </c>
      <c r="L83">
        <v>2216.953125</v>
      </c>
      <c r="M83">
        <v>2623.640625</v>
      </c>
      <c r="N83">
        <v>3537.421875</v>
      </c>
      <c r="O83">
        <v>4240.265625</v>
      </c>
      <c r="P83">
        <v>5759.015625</v>
      </c>
      <c r="Q83">
        <v>6198.609375</v>
      </c>
      <c r="R83">
        <v>1233.984375</v>
      </c>
      <c r="S83">
        <v>1202.765625</v>
      </c>
      <c r="T83">
        <v>6890.484375</v>
      </c>
      <c r="U83">
        <v>5754.375</v>
      </c>
      <c r="V83">
        <v>2306.8125</v>
      </c>
      <c r="W83">
        <v>3115.546875</v>
      </c>
      <c r="X83">
        <v>2743.03125</v>
      </c>
      <c r="Y83">
        <v>2775.9375</v>
      </c>
      <c r="Z83">
        <v>2212.734375</v>
      </c>
      <c r="AA83">
        <v>2167.59375</v>
      </c>
      <c r="AB83">
        <v>1611.984375</v>
      </c>
      <c r="AC83">
        <v>2057.90625</v>
      </c>
      <c r="AD83">
        <v>2245.640625</v>
      </c>
      <c r="AE83">
        <v>1873.96875</v>
      </c>
      <c r="AF83">
        <v>529.453125</v>
      </c>
      <c r="AG83">
        <v>376.3125</v>
      </c>
      <c r="AH83">
        <v>7623.28125</v>
      </c>
      <c r="AI83">
        <v>6708.65625</v>
      </c>
      <c r="AJ83">
        <v>5033.8125</v>
      </c>
      <c r="AK83">
        <v>4823.71875</v>
      </c>
      <c r="AL83">
        <v>6998.484375</v>
      </c>
      <c r="AM83">
        <v>7579.828125</v>
      </c>
      <c r="AN83">
        <v>1483.734375</v>
      </c>
      <c r="AO83">
        <v>927.703125</v>
      </c>
      <c r="AP83">
        <v>4068.984375</v>
      </c>
      <c r="AQ83">
        <v>3651.328125</v>
      </c>
      <c r="AR83">
        <v>4404.796875</v>
      </c>
      <c r="AS83">
        <v>4884.046875</v>
      </c>
      <c r="AT83">
        <v>1313.71875</v>
      </c>
      <c r="AU83">
        <v>1297.265625</v>
      </c>
      <c r="AV83">
        <v>6694.3125</v>
      </c>
      <c r="AW83">
        <v>5694.46875</v>
      </c>
      <c r="AX83">
        <v>4634.296875</v>
      </c>
      <c r="AY83">
        <v>4500.984375</v>
      </c>
      <c r="AZ83">
        <v>6882.890625</v>
      </c>
      <c r="BA83">
        <v>7533.84375</v>
      </c>
      <c r="BB83">
        <v>3460.640625</v>
      </c>
      <c r="BC83">
        <v>3759.328125</v>
      </c>
      <c r="BD83">
        <v>9223.453125</v>
      </c>
      <c r="BE83">
        <v>5936.625</v>
      </c>
      <c r="BF83">
        <v>2748.9375</v>
      </c>
      <c r="BG83">
        <v>3305.8125</v>
      </c>
      <c r="BH83">
        <v>9444.09375</v>
      </c>
      <c r="BI83">
        <v>9483.75</v>
      </c>
      <c r="BJ83">
        <v>9291.796875</v>
      </c>
      <c r="BK83">
        <v>8805.375</v>
      </c>
      <c r="BL83">
        <v>4279.921875</v>
      </c>
      <c r="BM83">
        <v>4748.203125</v>
      </c>
      <c r="BN83">
        <v>6127.3125</v>
      </c>
      <c r="BO83">
        <v>3887.15625</v>
      </c>
      <c r="BP83">
        <v>3948.75</v>
      </c>
      <c r="BQ83">
        <v>5351.484375</v>
      </c>
      <c r="BR83">
        <v>3548.390625</v>
      </c>
      <c r="BS83">
        <v>5781.796875</v>
      </c>
      <c r="BT83">
        <v>10449.84375</v>
      </c>
      <c r="BU83">
        <v>10054.546875</v>
      </c>
      <c r="BV83">
        <v>3167.859375</v>
      </c>
      <c r="BW83">
        <v>2060.015625</v>
      </c>
      <c r="BX83">
        <v>1784.953125</v>
      </c>
      <c r="BY83">
        <v>2681.015625</v>
      </c>
      <c r="BZ83">
        <v>3478.359375</v>
      </c>
      <c r="CA83">
        <v>3645</v>
      </c>
      <c r="CB83">
        <v>108.84375</v>
      </c>
      <c r="CC83">
        <v>351.421875</v>
      </c>
      <c r="CD83">
        <v>6955.875</v>
      </c>
      <c r="CE83">
        <v>6969.796875</v>
      </c>
      <c r="CF83">
        <v>852.609375</v>
      </c>
      <c r="CG83">
        <v>777.515625</v>
      </c>
      <c r="CH83">
        <v>9102.796875</v>
      </c>
      <c r="CI83">
        <v>8660.25</v>
      </c>
      <c r="CJ83">
        <v>4729.640625</v>
      </c>
      <c r="CK83">
        <v>5027.484375</v>
      </c>
      <c r="CL83">
        <v>14855.90625</v>
      </c>
      <c r="CM83">
        <v>14480.4375</v>
      </c>
      <c r="CN83">
        <v>3221.4375</v>
      </c>
      <c r="CO83">
        <v>4870.125</v>
      </c>
      <c r="CP83">
        <v>10067.625</v>
      </c>
      <c r="CQ83">
        <v>11711.25</v>
      </c>
      <c r="CR83">
        <v>9342.84375</v>
      </c>
      <c r="CS83">
        <v>8359.875</v>
      </c>
      <c r="CT83">
        <v>7338.09375</v>
      </c>
      <c r="CU83">
        <v>8224.453125</v>
      </c>
      <c r="CV83">
        <v>283.078125</v>
      </c>
      <c r="CW83">
        <v>714.234375</v>
      </c>
      <c r="CX83">
        <v>4247.859375</v>
      </c>
      <c r="CY83">
        <v>3928.078125</v>
      </c>
      <c r="CZ83">
        <v>6747.046875</v>
      </c>
      <c r="DA83">
        <v>6944.0625</v>
      </c>
      <c r="DB83">
        <v>2563.3125</v>
      </c>
      <c r="DC83">
        <v>2029.21875</v>
      </c>
      <c r="DD83">
        <v>7512.75</v>
      </c>
      <c r="DE83">
        <v>9319.640625</v>
      </c>
      <c r="DF83">
        <v>3110.90625</v>
      </c>
      <c r="DG83">
        <v>3158.578125</v>
      </c>
      <c r="DH83">
        <v>249.328125</v>
      </c>
      <c r="DI83">
        <v>253.96875</v>
      </c>
      <c r="DJ83">
        <v>94.5</v>
      </c>
      <c r="DK83">
        <v>121.5</v>
      </c>
      <c r="DL83">
        <v>186.046875</v>
      </c>
      <c r="DM83">
        <v>129.9375</v>
      </c>
      <c r="DN83">
        <v>445.921875</v>
      </c>
      <c r="DO83">
        <v>441.28125</v>
      </c>
      <c r="DP83">
        <v>1714.921875</v>
      </c>
      <c r="DQ83">
        <v>1752.046875</v>
      </c>
      <c r="DR83">
        <v>1105.734375</v>
      </c>
      <c r="DS83">
        <v>987.609375</v>
      </c>
      <c r="DT83">
        <v>352.6875</v>
      </c>
      <c r="DU83">
        <v>313.875</v>
      </c>
      <c r="DV83">
        <v>2.53125</v>
      </c>
      <c r="DW83">
        <v>1.6875</v>
      </c>
      <c r="DX83">
        <v>836.578125</v>
      </c>
      <c r="DY83">
        <v>881.296875</v>
      </c>
      <c r="DZ83">
        <v>292.78125</v>
      </c>
      <c r="EA83">
        <v>355.21875</v>
      </c>
      <c r="EB83">
        <v>158.203125</v>
      </c>
      <c r="EC83">
        <v>135</v>
      </c>
      <c r="ED83">
        <v>120.65625</v>
      </c>
      <c r="EE83">
        <v>103.78125</v>
      </c>
      <c r="EF83">
        <v>130.78125</v>
      </c>
      <c r="EG83">
        <v>163.265625</v>
      </c>
      <c r="EH83">
        <v>1096.453125</v>
      </c>
      <c r="EI83">
        <v>1155.515625</v>
      </c>
      <c r="EJ83">
        <v>237.515625</v>
      </c>
      <c r="EK83">
        <v>277.171875</v>
      </c>
      <c r="EL83">
        <v>180.5625</v>
      </c>
      <c r="EM83">
        <v>150.609375</v>
      </c>
      <c r="EN83">
        <v>640.828125</v>
      </c>
      <c r="EO83">
        <v>555.609375</v>
      </c>
      <c r="EP83">
        <v>2251.546875</v>
      </c>
      <c r="EQ83">
        <v>2251.546875</v>
      </c>
      <c r="ER83">
        <v>2141.4375</v>
      </c>
      <c r="ES83">
        <v>2016.5625</v>
      </c>
      <c r="ET83">
        <v>842.0625</v>
      </c>
      <c r="EU83">
        <v>753.46875</v>
      </c>
      <c r="EV83">
        <v>46.828125</v>
      </c>
      <c r="EW83">
        <v>39.65625</v>
      </c>
      <c r="EX83">
        <v>186.046875</v>
      </c>
      <c r="EY83">
        <v>221.484375</v>
      </c>
      <c r="EZ83">
        <v>313.03125</v>
      </c>
      <c r="FA83">
        <v>303.75</v>
      </c>
      <c r="FB83">
        <v>385.171875</v>
      </c>
      <c r="FC83">
        <v>368.296875</v>
      </c>
      <c r="FD83">
        <v>17.296875</v>
      </c>
      <c r="FE83">
        <v>24.46875</v>
      </c>
      <c r="FF83">
        <v>65.8125</v>
      </c>
      <c r="FG83">
        <v>475.03125</v>
      </c>
      <c r="FH83">
        <v>1652.0625</v>
      </c>
      <c r="FI83">
        <v>1163.953125</v>
      </c>
      <c r="FJ83">
        <v>618.890625</v>
      </c>
      <c r="FK83">
        <v>912.09375</v>
      </c>
      <c r="FL83">
        <v>818.859375</v>
      </c>
      <c r="FM83">
        <v>94.921875</v>
      </c>
      <c r="FN83">
        <v>108.84375</v>
      </c>
      <c r="FO83">
        <v>35.4375</v>
      </c>
    </row>
    <row r="84" spans="1:171" x14ac:dyDescent="0.25">
      <c r="A84">
        <v>10964</v>
      </c>
      <c r="B84">
        <v>10210.640625</v>
      </c>
      <c r="C84">
        <v>9318.796875</v>
      </c>
      <c r="D84">
        <v>14052.234375</v>
      </c>
      <c r="E84">
        <v>14648.765625</v>
      </c>
      <c r="F84">
        <v>14307.46875</v>
      </c>
      <c r="G84">
        <v>14700.234375</v>
      </c>
      <c r="H84">
        <v>3563.578125</v>
      </c>
      <c r="I84">
        <v>4018.78125</v>
      </c>
      <c r="J84">
        <v>6735.65625</v>
      </c>
      <c r="K84">
        <v>5584.78125</v>
      </c>
      <c r="L84">
        <v>2306.8125</v>
      </c>
      <c r="M84">
        <v>2506.359375</v>
      </c>
      <c r="N84">
        <v>3492.703125</v>
      </c>
      <c r="O84">
        <v>4509.84375</v>
      </c>
      <c r="P84">
        <v>5341.78125</v>
      </c>
      <c r="Q84">
        <v>5936.625</v>
      </c>
      <c r="R84">
        <v>1326.375</v>
      </c>
      <c r="S84">
        <v>1158.890625</v>
      </c>
      <c r="T84">
        <v>7084.96875</v>
      </c>
      <c r="U84">
        <v>5757.75</v>
      </c>
      <c r="V84">
        <v>2455.3125</v>
      </c>
      <c r="W84">
        <v>3218.90625</v>
      </c>
      <c r="X84">
        <v>2932.03125</v>
      </c>
      <c r="Y84">
        <v>3140.4375</v>
      </c>
      <c r="Z84">
        <v>2176.453125</v>
      </c>
      <c r="AA84">
        <v>2361.234375</v>
      </c>
      <c r="AB84">
        <v>1680.75</v>
      </c>
      <c r="AC84">
        <v>2356.171875</v>
      </c>
      <c r="AD84">
        <v>2487.375</v>
      </c>
      <c r="AE84">
        <v>2218.640625</v>
      </c>
      <c r="AF84">
        <v>538.3125</v>
      </c>
      <c r="AG84">
        <v>346.78125</v>
      </c>
      <c r="AH84">
        <v>8171.71875</v>
      </c>
      <c r="AI84">
        <v>7622.4375</v>
      </c>
      <c r="AJ84">
        <v>5305.078125</v>
      </c>
      <c r="AK84">
        <v>4916.953125</v>
      </c>
      <c r="AL84">
        <v>6951.234375</v>
      </c>
      <c r="AM84">
        <v>7176.09375</v>
      </c>
      <c r="AN84">
        <v>1715.34375</v>
      </c>
      <c r="AO84">
        <v>1206.140625</v>
      </c>
      <c r="AP84">
        <v>4447.828125</v>
      </c>
      <c r="AQ84">
        <v>4054.21875</v>
      </c>
      <c r="AR84">
        <v>4806.421875</v>
      </c>
      <c r="AS84">
        <v>5530.78125</v>
      </c>
      <c r="AT84">
        <v>1466.4375</v>
      </c>
      <c r="AU84">
        <v>1520.015625</v>
      </c>
      <c r="AV84">
        <v>8429.90625</v>
      </c>
      <c r="AW84">
        <v>6694.734375</v>
      </c>
      <c r="AX84">
        <v>5283.5625</v>
      </c>
      <c r="AY84">
        <v>5394.9375</v>
      </c>
      <c r="AZ84">
        <v>8753.0625</v>
      </c>
      <c r="BA84">
        <v>9065.25</v>
      </c>
      <c r="BB84">
        <v>3538.6875</v>
      </c>
      <c r="BC84">
        <v>4143.234375</v>
      </c>
      <c r="BD84">
        <v>10092.09375</v>
      </c>
      <c r="BE84">
        <v>6809.90625</v>
      </c>
      <c r="BF84">
        <v>2855.25</v>
      </c>
      <c r="BG84">
        <v>3405.796875</v>
      </c>
      <c r="BH84">
        <v>10861.59375</v>
      </c>
      <c r="BI84">
        <v>11145.9375</v>
      </c>
      <c r="BJ84">
        <v>9894.65625</v>
      </c>
      <c r="BK84">
        <v>9282.9375</v>
      </c>
      <c r="BL84">
        <v>5563.265625</v>
      </c>
      <c r="BM84">
        <v>6180.890625</v>
      </c>
      <c r="BN84">
        <v>6982.03125</v>
      </c>
      <c r="BO84">
        <v>4168.96875</v>
      </c>
      <c r="BP84">
        <v>4347</v>
      </c>
      <c r="BQ84">
        <v>5939.578125</v>
      </c>
      <c r="BR84">
        <v>3722.203125</v>
      </c>
      <c r="BS84">
        <v>6169.078125</v>
      </c>
      <c r="BT84">
        <v>11759.34375</v>
      </c>
      <c r="BU84">
        <v>10969.59375</v>
      </c>
      <c r="BV84">
        <v>3125.671875</v>
      </c>
      <c r="BW84">
        <v>1954.96875</v>
      </c>
      <c r="BX84">
        <v>2429.578125</v>
      </c>
      <c r="BY84">
        <v>3124.40625</v>
      </c>
      <c r="BZ84">
        <v>3429.421875</v>
      </c>
      <c r="CA84">
        <v>4203.984375</v>
      </c>
      <c r="CB84">
        <v>116.859375</v>
      </c>
      <c r="CC84">
        <v>410.0625</v>
      </c>
      <c r="CD84">
        <v>7567.171875</v>
      </c>
      <c r="CE84">
        <v>7540.59375</v>
      </c>
      <c r="CF84">
        <v>1031.90625</v>
      </c>
      <c r="CG84">
        <v>795.65625</v>
      </c>
      <c r="CH84">
        <v>10279.828125</v>
      </c>
      <c r="CI84">
        <v>10319.484375</v>
      </c>
      <c r="CJ84">
        <v>5681.390625</v>
      </c>
      <c r="CK84">
        <v>6180.46875</v>
      </c>
      <c r="CL84">
        <v>15356.671875</v>
      </c>
      <c r="CM84">
        <v>16567.03125</v>
      </c>
      <c r="CN84">
        <v>3347.15625</v>
      </c>
      <c r="CO84">
        <v>5036.34375</v>
      </c>
      <c r="CP84">
        <v>11428.171875</v>
      </c>
      <c r="CQ84">
        <v>13655.25</v>
      </c>
      <c r="CR84">
        <v>11277.140625</v>
      </c>
      <c r="CS84">
        <v>11101.21875</v>
      </c>
      <c r="CT84">
        <v>8611.734375</v>
      </c>
      <c r="CU84">
        <v>9973.125</v>
      </c>
      <c r="CV84">
        <v>368.71875</v>
      </c>
      <c r="CW84">
        <v>880.453125</v>
      </c>
      <c r="CX84">
        <v>4724.15625</v>
      </c>
      <c r="CY84">
        <v>4630.921875</v>
      </c>
      <c r="CZ84">
        <v>7284.9375</v>
      </c>
      <c r="DA84">
        <v>8254.40625</v>
      </c>
      <c r="DB84">
        <v>3005.015625</v>
      </c>
      <c r="DC84">
        <v>2379.375</v>
      </c>
      <c r="DD84">
        <v>9274.5</v>
      </c>
      <c r="DE84">
        <v>10888.171875</v>
      </c>
      <c r="DF84">
        <v>4074.890625</v>
      </c>
      <c r="DG84">
        <v>3585.515625</v>
      </c>
      <c r="DH84">
        <v>356.484375</v>
      </c>
      <c r="DI84">
        <v>284.34375</v>
      </c>
      <c r="DJ84">
        <v>105.46875</v>
      </c>
      <c r="DK84">
        <v>131.203125</v>
      </c>
      <c r="DL84">
        <v>206.296875</v>
      </c>
      <c r="DM84">
        <v>141.328125</v>
      </c>
      <c r="DN84">
        <v>495.703125</v>
      </c>
      <c r="DO84">
        <v>486.421875</v>
      </c>
      <c r="DP84">
        <v>1820.390625</v>
      </c>
      <c r="DQ84">
        <v>1870.171875</v>
      </c>
      <c r="DR84">
        <v>1210.359375</v>
      </c>
      <c r="DS84">
        <v>1085.484375</v>
      </c>
      <c r="DT84">
        <v>398.25</v>
      </c>
      <c r="DU84">
        <v>342.140625</v>
      </c>
      <c r="DV84">
        <v>5.0625</v>
      </c>
      <c r="DW84">
        <v>4.21875</v>
      </c>
      <c r="DX84">
        <v>901.546875</v>
      </c>
      <c r="DY84">
        <v>958.5</v>
      </c>
      <c r="DZ84">
        <v>335.390625</v>
      </c>
      <c r="EA84">
        <v>382.640625</v>
      </c>
      <c r="EB84">
        <v>174.65625</v>
      </c>
      <c r="EC84">
        <v>151.03125</v>
      </c>
      <c r="ED84">
        <v>138.796875</v>
      </c>
      <c r="EE84">
        <v>116.4375</v>
      </c>
      <c r="EF84">
        <v>143.859375</v>
      </c>
      <c r="EG84">
        <v>177.1875</v>
      </c>
      <c r="EH84">
        <v>1187.15625</v>
      </c>
      <c r="EI84">
        <v>1242.421875</v>
      </c>
      <c r="EJ84">
        <v>253.96875</v>
      </c>
      <c r="EK84">
        <v>293.203125</v>
      </c>
      <c r="EL84">
        <v>190.265625</v>
      </c>
      <c r="EM84">
        <v>158.203125</v>
      </c>
      <c r="EN84">
        <v>733.640625</v>
      </c>
      <c r="EO84">
        <v>515.953125</v>
      </c>
      <c r="EP84">
        <v>2498.765625</v>
      </c>
      <c r="EQ84">
        <v>2270.953125</v>
      </c>
      <c r="ER84">
        <v>2072.671875</v>
      </c>
      <c r="ES84">
        <v>2130.046875</v>
      </c>
      <c r="ET84">
        <v>890.578125</v>
      </c>
      <c r="EU84">
        <v>836.15625</v>
      </c>
      <c r="EV84">
        <v>54.84375</v>
      </c>
      <c r="EW84">
        <v>48.09375</v>
      </c>
      <c r="EX84">
        <v>220.21875</v>
      </c>
      <c r="EY84">
        <v>237.515625</v>
      </c>
      <c r="EZ84">
        <v>362.8125</v>
      </c>
      <c r="FA84">
        <v>350.15625</v>
      </c>
      <c r="FB84">
        <v>438.75</v>
      </c>
      <c r="FC84">
        <v>437.90625</v>
      </c>
      <c r="FD84">
        <v>27</v>
      </c>
      <c r="FE84">
        <v>27</v>
      </c>
      <c r="FF84">
        <v>116.859375</v>
      </c>
      <c r="FG84">
        <v>606.234375</v>
      </c>
      <c r="FH84">
        <v>2217.796875</v>
      </c>
      <c r="FI84">
        <v>1512.84375</v>
      </c>
      <c r="FJ84">
        <v>846.703125</v>
      </c>
      <c r="FK84">
        <v>1124.296875</v>
      </c>
      <c r="FL84">
        <v>996.46875</v>
      </c>
      <c r="FM84">
        <v>99.140625</v>
      </c>
      <c r="FN84">
        <v>118.125</v>
      </c>
      <c r="FO84">
        <v>44.71875</v>
      </c>
    </row>
    <row r="85" spans="1:171" x14ac:dyDescent="0.25">
      <c r="A85">
        <v>10985</v>
      </c>
      <c r="B85">
        <v>10105.171875</v>
      </c>
      <c r="C85">
        <v>8688.09375</v>
      </c>
      <c r="D85">
        <v>13304.671875</v>
      </c>
      <c r="E85">
        <v>13303.828125</v>
      </c>
      <c r="F85">
        <v>14220.140625</v>
      </c>
      <c r="G85">
        <v>16526.109375</v>
      </c>
      <c r="H85">
        <v>3193.171875</v>
      </c>
      <c r="I85">
        <v>3618.84375</v>
      </c>
      <c r="J85">
        <v>8184.375</v>
      </c>
      <c r="K85">
        <v>6317.578125</v>
      </c>
      <c r="L85">
        <v>2182.359375</v>
      </c>
      <c r="M85">
        <v>2674.265625</v>
      </c>
      <c r="N85">
        <v>3477.515625</v>
      </c>
      <c r="O85">
        <v>4166.4375</v>
      </c>
      <c r="P85">
        <v>4943.109375</v>
      </c>
      <c r="Q85">
        <v>5830.734375</v>
      </c>
      <c r="R85">
        <v>1498.5</v>
      </c>
      <c r="S85">
        <v>1409.0625</v>
      </c>
      <c r="T85">
        <v>7778.109375</v>
      </c>
      <c r="U85">
        <v>5793.1875</v>
      </c>
      <c r="V85">
        <v>2614.78125</v>
      </c>
      <c r="W85">
        <v>3901.5</v>
      </c>
      <c r="X85">
        <v>3133.265625</v>
      </c>
      <c r="Y85">
        <v>2769.1875</v>
      </c>
      <c r="Z85">
        <v>2208.515625</v>
      </c>
      <c r="AA85">
        <v>2265.890625</v>
      </c>
      <c r="AB85">
        <v>2121.609375</v>
      </c>
      <c r="AC85">
        <v>2747.25</v>
      </c>
      <c r="AD85">
        <v>2560.359375</v>
      </c>
      <c r="AE85">
        <v>2333.390625</v>
      </c>
      <c r="AF85">
        <v>755.15625</v>
      </c>
      <c r="AG85">
        <v>477.5625</v>
      </c>
      <c r="AH85">
        <v>8277.1875</v>
      </c>
      <c r="AI85">
        <v>8100.421875</v>
      </c>
      <c r="AJ85">
        <v>6177.515625</v>
      </c>
      <c r="AK85">
        <v>5394.9375</v>
      </c>
      <c r="AL85">
        <v>7535.953125</v>
      </c>
      <c r="AM85">
        <v>8207.15625</v>
      </c>
      <c r="AN85">
        <v>1560.9375</v>
      </c>
      <c r="AO85">
        <v>920.109375</v>
      </c>
      <c r="AP85">
        <v>4776.046875</v>
      </c>
      <c r="AQ85">
        <v>4229.71875</v>
      </c>
      <c r="AR85">
        <v>5018.625</v>
      </c>
      <c r="AS85">
        <v>5740.03125</v>
      </c>
      <c r="AT85">
        <v>1490.0625</v>
      </c>
      <c r="AU85">
        <v>1411.59375</v>
      </c>
      <c r="AV85">
        <v>8872.875</v>
      </c>
      <c r="AW85">
        <v>7595.859375</v>
      </c>
      <c r="AX85">
        <v>5277.234375</v>
      </c>
      <c r="AY85">
        <v>4581.140625</v>
      </c>
      <c r="AZ85">
        <v>7580.671875</v>
      </c>
      <c r="BA85">
        <v>7448.625</v>
      </c>
      <c r="BB85">
        <v>3981.65625</v>
      </c>
      <c r="BC85">
        <v>4406.0625</v>
      </c>
      <c r="BD85">
        <v>10398.375</v>
      </c>
      <c r="BE85">
        <v>7141.5</v>
      </c>
      <c r="BF85">
        <v>3152.671875</v>
      </c>
      <c r="BG85">
        <v>3482.15625</v>
      </c>
      <c r="BH85">
        <v>10530</v>
      </c>
      <c r="BI85">
        <v>10204.734375</v>
      </c>
      <c r="BJ85">
        <v>10385.296875</v>
      </c>
      <c r="BK85">
        <v>9524.25</v>
      </c>
      <c r="BL85">
        <v>5186.109375</v>
      </c>
      <c r="BM85">
        <v>5666.203125</v>
      </c>
      <c r="BN85">
        <v>8258.625</v>
      </c>
      <c r="BO85">
        <v>4932.984375</v>
      </c>
      <c r="BP85">
        <v>4453.3125</v>
      </c>
      <c r="BQ85">
        <v>5761.96875</v>
      </c>
      <c r="BR85">
        <v>3650.484375</v>
      </c>
      <c r="BS85">
        <v>6515.015625</v>
      </c>
      <c r="BT85">
        <v>11560.21875</v>
      </c>
      <c r="BU85">
        <v>10301.34375</v>
      </c>
      <c r="BV85">
        <v>2248.59375</v>
      </c>
      <c r="BW85">
        <v>1805.625</v>
      </c>
      <c r="BX85">
        <v>2524.5</v>
      </c>
      <c r="BY85">
        <v>2974.21875</v>
      </c>
      <c r="BZ85">
        <v>3679.171875</v>
      </c>
      <c r="CA85">
        <v>3672.84375</v>
      </c>
      <c r="CB85">
        <v>190.6875</v>
      </c>
      <c r="CC85">
        <v>366.1875</v>
      </c>
      <c r="CD85">
        <v>7665.890625</v>
      </c>
      <c r="CE85">
        <v>7673.90625</v>
      </c>
      <c r="CF85">
        <v>1022.203125</v>
      </c>
      <c r="CG85">
        <v>974.109375</v>
      </c>
      <c r="CH85">
        <v>9882.421875</v>
      </c>
      <c r="CI85">
        <v>10044.84375</v>
      </c>
      <c r="CJ85">
        <v>5570.859375</v>
      </c>
      <c r="CK85">
        <v>5628.65625</v>
      </c>
      <c r="CL85">
        <v>16902.421875</v>
      </c>
      <c r="CM85">
        <v>16368.75</v>
      </c>
      <c r="CN85">
        <v>3547.125</v>
      </c>
      <c r="CO85">
        <v>4709.8125</v>
      </c>
      <c r="CP85">
        <v>11037.09375</v>
      </c>
      <c r="CQ85">
        <v>13043.953125</v>
      </c>
      <c r="CR85">
        <v>11315.53125</v>
      </c>
      <c r="CS85">
        <v>11285.15625</v>
      </c>
      <c r="CT85">
        <v>8355.234375</v>
      </c>
      <c r="CU85">
        <v>9119.25</v>
      </c>
      <c r="CV85">
        <v>494.4375</v>
      </c>
      <c r="CW85">
        <v>768.234375</v>
      </c>
      <c r="CX85">
        <v>4775.625</v>
      </c>
      <c r="CY85">
        <v>4045.359375</v>
      </c>
      <c r="CZ85">
        <v>7597.96875</v>
      </c>
      <c r="DA85">
        <v>8305.03125</v>
      </c>
      <c r="DB85">
        <v>2676.796875</v>
      </c>
      <c r="DC85">
        <v>2174.765625</v>
      </c>
      <c r="DD85">
        <v>8198.296875</v>
      </c>
      <c r="DE85">
        <v>10303.453125</v>
      </c>
      <c r="DF85">
        <v>4253.34375</v>
      </c>
      <c r="DG85">
        <v>3672.421875</v>
      </c>
      <c r="DH85">
        <v>430.734375</v>
      </c>
      <c r="DI85">
        <v>368.71875</v>
      </c>
      <c r="DJ85">
        <v>99.984375</v>
      </c>
      <c r="DK85">
        <v>123.609375</v>
      </c>
      <c r="DL85">
        <v>199.125</v>
      </c>
      <c r="DM85">
        <v>148.921875</v>
      </c>
      <c r="DN85">
        <v>505.828125</v>
      </c>
      <c r="DO85">
        <v>485.15625</v>
      </c>
      <c r="DP85">
        <v>1839.796875</v>
      </c>
      <c r="DQ85">
        <v>1911.515625</v>
      </c>
      <c r="DR85">
        <v>1223.859375</v>
      </c>
      <c r="DS85">
        <v>1103.625</v>
      </c>
      <c r="DT85">
        <v>384.75</v>
      </c>
      <c r="DU85">
        <v>350.578125</v>
      </c>
      <c r="DV85">
        <v>2.953125</v>
      </c>
      <c r="DW85">
        <v>2.53125</v>
      </c>
      <c r="DX85">
        <v>930.234375</v>
      </c>
      <c r="DY85">
        <v>965.671875</v>
      </c>
      <c r="DZ85">
        <v>347.625</v>
      </c>
      <c r="EA85">
        <v>400.359375</v>
      </c>
      <c r="EB85">
        <v>167.90625</v>
      </c>
      <c r="EC85">
        <v>167.0625</v>
      </c>
      <c r="ED85">
        <v>138.796875</v>
      </c>
      <c r="EE85">
        <v>114.75</v>
      </c>
      <c r="EF85">
        <v>142.59375</v>
      </c>
      <c r="EG85">
        <v>189.84375</v>
      </c>
      <c r="EH85">
        <v>1228.078125</v>
      </c>
      <c r="EI85">
        <v>1255.5</v>
      </c>
      <c r="EJ85">
        <v>257.765625</v>
      </c>
      <c r="EK85">
        <v>294.46875</v>
      </c>
      <c r="EL85">
        <v>196.59375</v>
      </c>
      <c r="EM85">
        <v>160.3125</v>
      </c>
      <c r="EN85">
        <v>881.71875</v>
      </c>
      <c r="EO85">
        <v>614.25</v>
      </c>
      <c r="EP85">
        <v>2873.390625</v>
      </c>
      <c r="EQ85">
        <v>2800.40625</v>
      </c>
      <c r="ER85">
        <v>2422.40625</v>
      </c>
      <c r="ES85">
        <v>1980.28125</v>
      </c>
      <c r="ET85">
        <v>934.875</v>
      </c>
      <c r="EU85">
        <v>809.15625</v>
      </c>
      <c r="EV85">
        <v>51.046875</v>
      </c>
      <c r="EW85">
        <v>47.25</v>
      </c>
      <c r="EX85">
        <v>216.84375</v>
      </c>
      <c r="EY85">
        <v>245.53125</v>
      </c>
      <c r="EZ85">
        <v>356.484375</v>
      </c>
      <c r="FA85">
        <v>345.515625</v>
      </c>
      <c r="FB85">
        <v>417.234375</v>
      </c>
      <c r="FC85">
        <v>428.625</v>
      </c>
      <c r="FD85">
        <v>28.6875</v>
      </c>
      <c r="FE85">
        <v>31.21875</v>
      </c>
      <c r="FF85">
        <v>129.9375</v>
      </c>
      <c r="FG85">
        <v>554.765625</v>
      </c>
      <c r="FH85">
        <v>1923.75</v>
      </c>
      <c r="FI85">
        <v>1234.828125</v>
      </c>
      <c r="FJ85">
        <v>642.9375</v>
      </c>
      <c r="FK85">
        <v>1114.59375</v>
      </c>
      <c r="FL85">
        <v>970.734375</v>
      </c>
      <c r="FM85">
        <v>163.6875</v>
      </c>
      <c r="FN85">
        <v>115.171875</v>
      </c>
      <c r="FO85">
        <v>46.40625</v>
      </c>
    </row>
    <row r="86" spans="1:171" x14ac:dyDescent="0.25">
      <c r="A86">
        <v>10988</v>
      </c>
      <c r="B86">
        <v>8388.5625</v>
      </c>
      <c r="C86">
        <v>7401.375</v>
      </c>
      <c r="D86">
        <v>11506.640625</v>
      </c>
      <c r="E86">
        <v>11545.875</v>
      </c>
      <c r="F86">
        <v>12171.515625</v>
      </c>
      <c r="G86">
        <v>13003.03125</v>
      </c>
      <c r="H86">
        <v>2527.03125</v>
      </c>
      <c r="I86">
        <v>3352.21875</v>
      </c>
      <c r="J86">
        <v>6287.625</v>
      </c>
      <c r="K86">
        <v>5230.828125</v>
      </c>
      <c r="L86">
        <v>1739.390625</v>
      </c>
      <c r="M86">
        <v>2201.765625</v>
      </c>
      <c r="N86">
        <v>2738.390625</v>
      </c>
      <c r="O86">
        <v>3407.484375</v>
      </c>
      <c r="P86">
        <v>5398.734375</v>
      </c>
      <c r="Q86">
        <v>5470.453125</v>
      </c>
      <c r="R86">
        <v>1134</v>
      </c>
      <c r="S86">
        <v>1080.84375</v>
      </c>
      <c r="T86">
        <v>6559.3125</v>
      </c>
      <c r="U86">
        <v>5179.78125</v>
      </c>
      <c r="V86">
        <v>2256.609375</v>
      </c>
      <c r="W86">
        <v>2771.296875</v>
      </c>
      <c r="X86">
        <v>2721.515625</v>
      </c>
      <c r="Y86">
        <v>2499.609375</v>
      </c>
      <c r="Z86">
        <v>1900.125</v>
      </c>
      <c r="AA86">
        <v>2035.125</v>
      </c>
      <c r="AB86">
        <v>1857.09375</v>
      </c>
      <c r="AC86">
        <v>2252.390625</v>
      </c>
      <c r="AD86">
        <v>2149.03125</v>
      </c>
      <c r="AE86">
        <v>1800.140625</v>
      </c>
      <c r="AF86">
        <v>708.75</v>
      </c>
      <c r="AG86">
        <v>545.484375</v>
      </c>
      <c r="AH86">
        <v>7232.203125</v>
      </c>
      <c r="AI86">
        <v>6490.96875</v>
      </c>
      <c r="AJ86">
        <v>4519.96875</v>
      </c>
      <c r="AK86">
        <v>4468.078125</v>
      </c>
      <c r="AL86">
        <v>6160.640625</v>
      </c>
      <c r="AM86">
        <v>6244.59375</v>
      </c>
      <c r="AN86">
        <v>1195.59375</v>
      </c>
      <c r="AO86">
        <v>624.796875</v>
      </c>
      <c r="AP86">
        <v>3933.5625</v>
      </c>
      <c r="AQ86">
        <v>3430.265625</v>
      </c>
      <c r="AR86">
        <v>3969</v>
      </c>
      <c r="AS86">
        <v>4627.125</v>
      </c>
      <c r="AT86">
        <v>1230.609375</v>
      </c>
      <c r="AU86">
        <v>1190.953125</v>
      </c>
      <c r="AV86">
        <v>6768.140625</v>
      </c>
      <c r="AW86">
        <v>5405.484375</v>
      </c>
      <c r="AX86">
        <v>4428.84375</v>
      </c>
      <c r="AY86">
        <v>4114.546875</v>
      </c>
      <c r="AZ86">
        <v>5764.078125</v>
      </c>
      <c r="BA86">
        <v>6286.359375</v>
      </c>
      <c r="BB86">
        <v>3255.1875</v>
      </c>
      <c r="BC86">
        <v>3587.203125</v>
      </c>
      <c r="BD86">
        <v>8068.359375</v>
      </c>
      <c r="BE86">
        <v>5769.5625</v>
      </c>
      <c r="BF86">
        <v>2155.359375</v>
      </c>
      <c r="BG86">
        <v>2706.328125</v>
      </c>
      <c r="BH86">
        <v>8689.78125</v>
      </c>
      <c r="BI86">
        <v>8837.015625</v>
      </c>
      <c r="BJ86">
        <v>8817.609375</v>
      </c>
      <c r="BK86">
        <v>8150.203125</v>
      </c>
      <c r="BL86">
        <v>4724.15625</v>
      </c>
      <c r="BM86">
        <v>5221.125</v>
      </c>
      <c r="BN86">
        <v>6442.03125</v>
      </c>
      <c r="BO86">
        <v>4172.34375</v>
      </c>
      <c r="BP86">
        <v>3366.5625</v>
      </c>
      <c r="BQ86">
        <v>4769.296875</v>
      </c>
      <c r="BR86">
        <v>3157.3125</v>
      </c>
      <c r="BS86">
        <v>5314.78125</v>
      </c>
      <c r="BT86">
        <v>9988.734375</v>
      </c>
      <c r="BU86">
        <v>8607.09375</v>
      </c>
      <c r="BV86">
        <v>2569.21875</v>
      </c>
      <c r="BW86">
        <v>1635.609375</v>
      </c>
      <c r="BX86">
        <v>1935.984375</v>
      </c>
      <c r="BY86">
        <v>2420.71875</v>
      </c>
      <c r="BZ86">
        <v>3219.328125</v>
      </c>
      <c r="CA86">
        <v>3627.28125</v>
      </c>
      <c r="CB86">
        <v>127.40625</v>
      </c>
      <c r="CC86">
        <v>346.78125</v>
      </c>
      <c r="CD86">
        <v>6469.03125</v>
      </c>
      <c r="CE86">
        <v>6366.9375</v>
      </c>
      <c r="CF86">
        <v>721.828125</v>
      </c>
      <c r="CG86">
        <v>687.65625</v>
      </c>
      <c r="CH86">
        <v>7662.09375</v>
      </c>
      <c r="CI86">
        <v>7699.640625</v>
      </c>
      <c r="CJ86">
        <v>4076.15625</v>
      </c>
      <c r="CK86">
        <v>4217.90625</v>
      </c>
      <c r="CL86">
        <v>13381.03125</v>
      </c>
      <c r="CM86">
        <v>13083.609375</v>
      </c>
      <c r="CN86">
        <v>2765.8125</v>
      </c>
      <c r="CO86">
        <v>3934.828125</v>
      </c>
      <c r="CP86">
        <v>9077.0625</v>
      </c>
      <c r="CQ86">
        <v>10727.015625</v>
      </c>
      <c r="CR86">
        <v>9410.34375</v>
      </c>
      <c r="CS86">
        <v>9200.25</v>
      </c>
      <c r="CT86">
        <v>7635.9375</v>
      </c>
      <c r="CU86">
        <v>8114.765625</v>
      </c>
      <c r="CV86">
        <v>375.46875</v>
      </c>
      <c r="CW86">
        <v>665.296875</v>
      </c>
      <c r="CX86">
        <v>4257.140625</v>
      </c>
      <c r="CY86">
        <v>3404.953125</v>
      </c>
      <c r="CZ86">
        <v>6355.546875</v>
      </c>
      <c r="DA86">
        <v>6607.40625</v>
      </c>
      <c r="DB86">
        <v>2495.390625</v>
      </c>
      <c r="DC86">
        <v>2110.21875</v>
      </c>
      <c r="DD86">
        <v>7912.6875</v>
      </c>
      <c r="DE86">
        <v>9430.59375</v>
      </c>
      <c r="DF86">
        <v>3747.09375</v>
      </c>
      <c r="DG86">
        <v>3211.3125</v>
      </c>
      <c r="DH86">
        <v>395.71875</v>
      </c>
      <c r="DI86">
        <v>380.53125</v>
      </c>
      <c r="DJ86">
        <v>77.203125</v>
      </c>
      <c r="DK86">
        <v>112.640625</v>
      </c>
      <c r="DL86">
        <v>177.1875</v>
      </c>
      <c r="DM86">
        <v>117.28125</v>
      </c>
      <c r="DN86">
        <v>413.859375</v>
      </c>
      <c r="DO86">
        <v>390.234375</v>
      </c>
      <c r="DP86">
        <v>1557.5625</v>
      </c>
      <c r="DQ86">
        <v>1585.40625</v>
      </c>
      <c r="DR86">
        <v>1039.5</v>
      </c>
      <c r="DS86">
        <v>892.6875</v>
      </c>
      <c r="DT86">
        <v>348.046875</v>
      </c>
      <c r="DU86">
        <v>272.53125</v>
      </c>
      <c r="DV86">
        <v>2.109375</v>
      </c>
      <c r="DW86">
        <v>2.53125</v>
      </c>
      <c r="DX86">
        <v>786.375</v>
      </c>
      <c r="DY86">
        <v>826.453125</v>
      </c>
      <c r="DZ86">
        <v>278.015625</v>
      </c>
      <c r="EA86">
        <v>328.640625</v>
      </c>
      <c r="EB86">
        <v>152.296875</v>
      </c>
      <c r="EC86">
        <v>132.046875</v>
      </c>
      <c r="ED86">
        <v>113.0625</v>
      </c>
      <c r="EE86">
        <v>95.34375</v>
      </c>
      <c r="EF86">
        <v>116.015625</v>
      </c>
      <c r="EG86">
        <v>148.078125</v>
      </c>
      <c r="EH86">
        <v>1026.421875</v>
      </c>
      <c r="EI86">
        <v>1077.046875</v>
      </c>
      <c r="EJ86">
        <v>216.421875</v>
      </c>
      <c r="EK86">
        <v>245.109375</v>
      </c>
      <c r="EL86">
        <v>164.953125</v>
      </c>
      <c r="EM86">
        <v>140.90625</v>
      </c>
      <c r="EN86">
        <v>546.328125</v>
      </c>
      <c r="EO86">
        <v>376.734375</v>
      </c>
      <c r="EP86">
        <v>2075.625</v>
      </c>
      <c r="EQ86">
        <v>2203.875</v>
      </c>
      <c r="ER86">
        <v>1898.015625</v>
      </c>
      <c r="ES86">
        <v>1887.46875</v>
      </c>
      <c r="ET86">
        <v>707.484375</v>
      </c>
      <c r="EU86">
        <v>616.359375</v>
      </c>
      <c r="EV86">
        <v>43.453125</v>
      </c>
      <c r="EW86">
        <v>43.875</v>
      </c>
      <c r="EX86">
        <v>172.96875</v>
      </c>
      <c r="EY86">
        <v>192.796875</v>
      </c>
      <c r="EZ86">
        <v>296.15625</v>
      </c>
      <c r="FA86">
        <v>291.09375</v>
      </c>
      <c r="FB86">
        <v>354.375</v>
      </c>
      <c r="FC86">
        <v>362.390625</v>
      </c>
      <c r="FD86">
        <v>15.609375</v>
      </c>
      <c r="FE86">
        <v>21.9375</v>
      </c>
      <c r="FF86">
        <v>144.703125</v>
      </c>
      <c r="FG86">
        <v>579.65625</v>
      </c>
      <c r="FH86">
        <v>2088.703125</v>
      </c>
      <c r="FI86">
        <v>1187.15625</v>
      </c>
      <c r="FJ86">
        <v>683.859375</v>
      </c>
      <c r="FK86">
        <v>883.40625</v>
      </c>
      <c r="FL86">
        <v>831.09375</v>
      </c>
      <c r="FM86">
        <v>196.171875</v>
      </c>
      <c r="FN86">
        <v>94.921875</v>
      </c>
      <c r="FO86">
        <v>40.5</v>
      </c>
    </row>
    <row r="87" spans="1:171" x14ac:dyDescent="0.25">
      <c r="A87">
        <v>11042</v>
      </c>
      <c r="B87">
        <v>7527.09375</v>
      </c>
      <c r="C87">
        <v>7524.984375</v>
      </c>
      <c r="D87">
        <v>11297.390625</v>
      </c>
      <c r="E87">
        <v>11490.1875</v>
      </c>
      <c r="F87">
        <v>12073.21875</v>
      </c>
      <c r="G87">
        <v>12783.65625</v>
      </c>
      <c r="H87">
        <v>2677.640625</v>
      </c>
      <c r="I87">
        <v>3333.234375</v>
      </c>
      <c r="J87">
        <v>5505.046875</v>
      </c>
      <c r="K87">
        <v>4910.625</v>
      </c>
      <c r="L87">
        <v>1982.8125</v>
      </c>
      <c r="M87">
        <v>2243.53125</v>
      </c>
      <c r="N87">
        <v>2998.6875</v>
      </c>
      <c r="O87">
        <v>3853.828125</v>
      </c>
      <c r="P87">
        <v>4737.65625</v>
      </c>
      <c r="Q87">
        <v>5169.65625</v>
      </c>
      <c r="R87">
        <v>1074.9375</v>
      </c>
      <c r="S87">
        <v>1005.328125</v>
      </c>
      <c r="T87">
        <v>6307.453125</v>
      </c>
      <c r="U87">
        <v>4998.375</v>
      </c>
      <c r="V87">
        <v>2016.5625</v>
      </c>
      <c r="W87">
        <v>2710.125</v>
      </c>
      <c r="X87">
        <v>2670.046875</v>
      </c>
      <c r="Y87">
        <v>2389.921875</v>
      </c>
      <c r="Z87">
        <v>1941.890625</v>
      </c>
      <c r="AA87">
        <v>2196.28125</v>
      </c>
      <c r="AB87">
        <v>1800.140625</v>
      </c>
      <c r="AC87">
        <v>2195.4375</v>
      </c>
      <c r="AD87">
        <v>2179.828125</v>
      </c>
      <c r="AE87">
        <v>1819.96875</v>
      </c>
      <c r="AF87">
        <v>716.765625</v>
      </c>
      <c r="AG87">
        <v>584.71875</v>
      </c>
      <c r="AH87">
        <v>6881.625</v>
      </c>
      <c r="AI87">
        <v>6171.609375</v>
      </c>
      <c r="AJ87">
        <v>4484.53125</v>
      </c>
      <c r="AK87">
        <v>4310.296875</v>
      </c>
      <c r="AL87">
        <v>6282.984375</v>
      </c>
      <c r="AM87">
        <v>7009.453125</v>
      </c>
      <c r="AN87">
        <v>1256.765625</v>
      </c>
      <c r="AO87">
        <v>691.453125</v>
      </c>
      <c r="AP87">
        <v>3938.625</v>
      </c>
      <c r="AQ87">
        <v>3499.03125</v>
      </c>
      <c r="AR87">
        <v>4297.640625</v>
      </c>
      <c r="AS87">
        <v>4886.15625</v>
      </c>
      <c r="AT87">
        <v>1236.09375</v>
      </c>
      <c r="AU87">
        <v>1212.890625</v>
      </c>
      <c r="AV87">
        <v>6712.03125</v>
      </c>
      <c r="AW87">
        <v>5548.921875</v>
      </c>
      <c r="AX87">
        <v>4291.3125</v>
      </c>
      <c r="AY87">
        <v>4225.078125</v>
      </c>
      <c r="AZ87">
        <v>6493.921875</v>
      </c>
      <c r="BA87">
        <v>7114.078125</v>
      </c>
      <c r="BB87">
        <v>2773.828125</v>
      </c>
      <c r="BC87">
        <v>3237.46875</v>
      </c>
      <c r="BD87">
        <v>7658.296875</v>
      </c>
      <c r="BE87">
        <v>5558.625</v>
      </c>
      <c r="BF87">
        <v>2257.875</v>
      </c>
      <c r="BG87">
        <v>2560.359375</v>
      </c>
      <c r="BH87">
        <v>9012.9375</v>
      </c>
      <c r="BI87">
        <v>9067.359375</v>
      </c>
      <c r="BJ87">
        <v>8307.984375</v>
      </c>
      <c r="BK87">
        <v>8171.71875</v>
      </c>
      <c r="BL87">
        <v>4451.203125</v>
      </c>
      <c r="BM87">
        <v>4876.875</v>
      </c>
      <c r="BN87">
        <v>5974.59375</v>
      </c>
      <c r="BO87">
        <v>3977.4375</v>
      </c>
      <c r="BP87">
        <v>3434.0625</v>
      </c>
      <c r="BQ87">
        <v>5343.46875</v>
      </c>
      <c r="BR87">
        <v>2988.984375</v>
      </c>
      <c r="BS87">
        <v>5145.1875</v>
      </c>
      <c r="BT87">
        <v>9982.40625</v>
      </c>
      <c r="BU87">
        <v>9066.515625</v>
      </c>
      <c r="BV87">
        <v>2509.734375</v>
      </c>
      <c r="BW87">
        <v>1860.890625</v>
      </c>
      <c r="BX87">
        <v>2376.421875</v>
      </c>
      <c r="BY87">
        <v>2835.84375</v>
      </c>
      <c r="BZ87">
        <v>2761.59375</v>
      </c>
      <c r="CA87">
        <v>3602.8125</v>
      </c>
      <c r="CB87">
        <v>219.375</v>
      </c>
      <c r="CC87">
        <v>467.4375</v>
      </c>
      <c r="CD87">
        <v>6381.703125</v>
      </c>
      <c r="CE87">
        <v>6346.6875</v>
      </c>
      <c r="CF87">
        <v>752.203125</v>
      </c>
      <c r="CG87">
        <v>654.328125</v>
      </c>
      <c r="CH87">
        <v>7435.125</v>
      </c>
      <c r="CI87">
        <v>8105.484375</v>
      </c>
      <c r="CJ87">
        <v>4371.890625</v>
      </c>
      <c r="CK87">
        <v>4222.125</v>
      </c>
      <c r="CL87">
        <v>13424.90625</v>
      </c>
      <c r="CM87">
        <v>13127.484375</v>
      </c>
      <c r="CN87">
        <v>3080.109375</v>
      </c>
      <c r="CO87">
        <v>3920.90625</v>
      </c>
      <c r="CP87">
        <v>8952.1875</v>
      </c>
      <c r="CQ87">
        <v>10929.9375</v>
      </c>
      <c r="CR87">
        <v>8623.546875</v>
      </c>
      <c r="CS87">
        <v>8399.109375</v>
      </c>
      <c r="CT87">
        <v>7408.546875</v>
      </c>
      <c r="CU87">
        <v>7413.1875</v>
      </c>
      <c r="CV87">
        <v>327.796875</v>
      </c>
      <c r="CW87">
        <v>546.328125</v>
      </c>
      <c r="CX87">
        <v>3795.609375</v>
      </c>
      <c r="CY87">
        <v>3237.46875</v>
      </c>
      <c r="CZ87">
        <v>6107.484375</v>
      </c>
      <c r="DA87">
        <v>6425.15625</v>
      </c>
      <c r="DB87">
        <v>2403</v>
      </c>
      <c r="DC87">
        <v>1866.375</v>
      </c>
      <c r="DD87">
        <v>7023.796875</v>
      </c>
      <c r="DE87">
        <v>8535.375</v>
      </c>
      <c r="DF87">
        <v>2690.71875</v>
      </c>
      <c r="DG87">
        <v>2481.046875</v>
      </c>
      <c r="DH87">
        <v>261.5625</v>
      </c>
      <c r="DI87">
        <v>306.703125</v>
      </c>
      <c r="DJ87">
        <v>84.375</v>
      </c>
      <c r="DK87">
        <v>99.5625</v>
      </c>
      <c r="DL87">
        <v>173.8125</v>
      </c>
      <c r="DM87">
        <v>126.140625</v>
      </c>
      <c r="DN87">
        <v>421.875</v>
      </c>
      <c r="DO87">
        <v>390.234375</v>
      </c>
      <c r="DP87">
        <v>1562.625</v>
      </c>
      <c r="DQ87">
        <v>1545.75</v>
      </c>
      <c r="DR87">
        <v>1009.546875</v>
      </c>
      <c r="DS87">
        <v>911.671875</v>
      </c>
      <c r="DT87">
        <v>321.046875</v>
      </c>
      <c r="DU87">
        <v>294.46875</v>
      </c>
      <c r="DV87">
        <v>5.484375</v>
      </c>
      <c r="DW87">
        <v>2.53125</v>
      </c>
      <c r="DX87">
        <v>775.40625</v>
      </c>
      <c r="DY87">
        <v>831.09375</v>
      </c>
      <c r="DZ87">
        <v>261.140625</v>
      </c>
      <c r="EA87">
        <v>325.6875</v>
      </c>
      <c r="EB87">
        <v>147.234375</v>
      </c>
      <c r="EC87">
        <v>120.234375</v>
      </c>
      <c r="ED87">
        <v>102.515625</v>
      </c>
      <c r="EE87">
        <v>91.546875</v>
      </c>
      <c r="EF87">
        <v>105.046875</v>
      </c>
      <c r="EG87">
        <v>148.921875</v>
      </c>
      <c r="EH87">
        <v>1033.59375</v>
      </c>
      <c r="EI87">
        <v>1088.015625</v>
      </c>
      <c r="EJ87">
        <v>208.828125</v>
      </c>
      <c r="EK87">
        <v>240.890625</v>
      </c>
      <c r="EL87">
        <v>169.171875</v>
      </c>
      <c r="EM87">
        <v>129.9375</v>
      </c>
      <c r="EN87">
        <v>520.59375</v>
      </c>
      <c r="EO87">
        <v>426.9375</v>
      </c>
      <c r="EP87">
        <v>2120.765625</v>
      </c>
      <c r="EQ87">
        <v>2051.578125</v>
      </c>
      <c r="ER87">
        <v>1843.171875</v>
      </c>
      <c r="ES87">
        <v>1831.78125</v>
      </c>
      <c r="ET87">
        <v>762.75</v>
      </c>
      <c r="EU87">
        <v>687.65625</v>
      </c>
      <c r="EV87">
        <v>45.5625</v>
      </c>
      <c r="EW87">
        <v>43.03125</v>
      </c>
      <c r="EX87">
        <v>189.84375</v>
      </c>
      <c r="EY87">
        <v>191.53125</v>
      </c>
      <c r="EZ87">
        <v>299.53125</v>
      </c>
      <c r="FA87">
        <v>280.546875</v>
      </c>
      <c r="FB87">
        <v>332.015625</v>
      </c>
      <c r="FC87">
        <v>331.59375</v>
      </c>
      <c r="FD87">
        <v>15.1875</v>
      </c>
      <c r="FE87">
        <v>35.859375</v>
      </c>
      <c r="FF87">
        <v>127.40625</v>
      </c>
      <c r="FG87">
        <v>550.125</v>
      </c>
      <c r="FH87">
        <v>1813.21875</v>
      </c>
      <c r="FI87">
        <v>1155.09375</v>
      </c>
      <c r="FJ87">
        <v>722.25</v>
      </c>
      <c r="FK87">
        <v>834.46875</v>
      </c>
      <c r="FL87">
        <v>607.921875</v>
      </c>
      <c r="FM87">
        <v>83.53125</v>
      </c>
      <c r="FN87">
        <v>93.234375</v>
      </c>
      <c r="FO87">
        <v>37.125</v>
      </c>
    </row>
    <row r="88" spans="1:171" x14ac:dyDescent="0.25">
      <c r="A88">
        <v>11047</v>
      </c>
      <c r="B88">
        <v>8675.4375</v>
      </c>
      <c r="C88">
        <v>7881.046875</v>
      </c>
      <c r="D88">
        <v>11216.8125</v>
      </c>
      <c r="E88">
        <v>11648.8125</v>
      </c>
      <c r="F88">
        <v>12171.515625</v>
      </c>
      <c r="G88">
        <v>12955.359375</v>
      </c>
      <c r="H88">
        <v>2884.359375</v>
      </c>
      <c r="I88">
        <v>3395.25</v>
      </c>
      <c r="J88">
        <v>5972.484375</v>
      </c>
      <c r="K88">
        <v>5130.84375</v>
      </c>
      <c r="L88">
        <v>1872.28125</v>
      </c>
      <c r="M88">
        <v>2389.921875</v>
      </c>
      <c r="N88">
        <v>3053.109375</v>
      </c>
      <c r="O88">
        <v>3768.1875</v>
      </c>
      <c r="P88">
        <v>5227.875</v>
      </c>
      <c r="Q88">
        <v>5418.984375</v>
      </c>
      <c r="R88">
        <v>1075.359375</v>
      </c>
      <c r="S88">
        <v>1101.515625</v>
      </c>
      <c r="T88">
        <v>6717.09375</v>
      </c>
      <c r="U88">
        <v>5278.921875</v>
      </c>
      <c r="V88">
        <v>2228.765625</v>
      </c>
      <c r="W88">
        <v>3120.1875</v>
      </c>
      <c r="X88">
        <v>2570.90625</v>
      </c>
      <c r="Y88">
        <v>2448.140625</v>
      </c>
      <c r="Z88">
        <v>1864.6875</v>
      </c>
      <c r="AA88">
        <v>2237.625</v>
      </c>
      <c r="AB88">
        <v>1782</v>
      </c>
      <c r="AC88">
        <v>2359.125</v>
      </c>
      <c r="AD88">
        <v>2295</v>
      </c>
      <c r="AE88">
        <v>1978.59375</v>
      </c>
      <c r="AF88">
        <v>721.40625</v>
      </c>
      <c r="AG88">
        <v>735.75</v>
      </c>
      <c r="AH88">
        <v>7831.265625</v>
      </c>
      <c r="AI88">
        <v>6556.78125</v>
      </c>
      <c r="AJ88">
        <v>4326.328125</v>
      </c>
      <c r="AK88">
        <v>4260.09375</v>
      </c>
      <c r="AL88">
        <v>6297.328125</v>
      </c>
      <c r="AM88">
        <v>6693.046875</v>
      </c>
      <c r="AN88">
        <v>1345.78125</v>
      </c>
      <c r="AO88">
        <v>875.8125</v>
      </c>
      <c r="AP88">
        <v>3717.140625</v>
      </c>
      <c r="AQ88">
        <v>3258.5625</v>
      </c>
      <c r="AR88">
        <v>3977.859375</v>
      </c>
      <c r="AS88">
        <v>4688.71875</v>
      </c>
      <c r="AT88">
        <v>1213.734375</v>
      </c>
      <c r="AU88">
        <v>1230.1875</v>
      </c>
      <c r="AV88">
        <v>7032.234375</v>
      </c>
      <c r="AW88">
        <v>5646.796875</v>
      </c>
      <c r="AX88">
        <v>4514.90625</v>
      </c>
      <c r="AY88">
        <v>4031.859375</v>
      </c>
      <c r="AZ88">
        <v>6539.90625</v>
      </c>
      <c r="BA88">
        <v>6749.578125</v>
      </c>
      <c r="BB88">
        <v>2897.859375</v>
      </c>
      <c r="BC88">
        <v>3152.25</v>
      </c>
      <c r="BD88">
        <v>8072.15625</v>
      </c>
      <c r="BE88">
        <v>6443.296875</v>
      </c>
      <c r="BF88">
        <v>2505.09375</v>
      </c>
      <c r="BG88">
        <v>2804.203125</v>
      </c>
      <c r="BH88">
        <v>8807.90625</v>
      </c>
      <c r="BI88">
        <v>9219.234375</v>
      </c>
      <c r="BJ88">
        <v>8121.9375</v>
      </c>
      <c r="BK88">
        <v>7853.203125</v>
      </c>
      <c r="BL88">
        <v>4850.71875</v>
      </c>
      <c r="BM88">
        <v>5344.734375</v>
      </c>
      <c r="BN88">
        <v>6105.796875</v>
      </c>
      <c r="BO88">
        <v>4350.375</v>
      </c>
      <c r="BP88">
        <v>3523.921875</v>
      </c>
      <c r="BQ88">
        <v>5219.015625</v>
      </c>
      <c r="BR88">
        <v>3008.390625</v>
      </c>
      <c r="BS88">
        <v>4986.984375</v>
      </c>
      <c r="BT88">
        <v>9226.40625</v>
      </c>
      <c r="BU88">
        <v>9026.015625</v>
      </c>
      <c r="BV88">
        <v>3050.15625</v>
      </c>
      <c r="BW88">
        <v>1813.21875</v>
      </c>
      <c r="BX88">
        <v>2370.09375</v>
      </c>
      <c r="BY88">
        <v>2581.03125</v>
      </c>
      <c r="BZ88">
        <v>3206.671875</v>
      </c>
      <c r="CA88">
        <v>3722.625</v>
      </c>
      <c r="CB88">
        <v>70.875</v>
      </c>
      <c r="CC88">
        <v>424.828125</v>
      </c>
      <c r="CD88">
        <v>6372.84375</v>
      </c>
      <c r="CE88">
        <v>6350.484375</v>
      </c>
      <c r="CF88">
        <v>896.90625</v>
      </c>
      <c r="CG88">
        <v>745.875</v>
      </c>
      <c r="CH88">
        <v>7741.40625</v>
      </c>
      <c r="CI88">
        <v>7823.671875</v>
      </c>
      <c r="CJ88">
        <v>4420.40625</v>
      </c>
      <c r="CK88">
        <v>4155.046875</v>
      </c>
      <c r="CL88">
        <v>12767.203125</v>
      </c>
      <c r="CM88">
        <v>13242.234375</v>
      </c>
      <c r="CN88">
        <v>2692.828125</v>
      </c>
      <c r="CO88">
        <v>4086.703125</v>
      </c>
      <c r="CP88">
        <v>8966.109375</v>
      </c>
      <c r="CQ88">
        <v>11019.375</v>
      </c>
      <c r="CR88">
        <v>9125.15625</v>
      </c>
      <c r="CS88">
        <v>8644.21875</v>
      </c>
      <c r="CT88">
        <v>7348.21875</v>
      </c>
      <c r="CU88">
        <v>8401.21875</v>
      </c>
      <c r="CV88">
        <v>380.953125</v>
      </c>
      <c r="CW88">
        <v>776.25</v>
      </c>
      <c r="CX88">
        <v>4474.828125</v>
      </c>
      <c r="CY88">
        <v>4121.296875</v>
      </c>
      <c r="CZ88">
        <v>6306.609375</v>
      </c>
      <c r="DA88">
        <v>7065.984375</v>
      </c>
      <c r="DB88">
        <v>2481.890625</v>
      </c>
      <c r="DC88">
        <v>2104.734375</v>
      </c>
      <c r="DD88">
        <v>7407.28125</v>
      </c>
      <c r="DE88">
        <v>9304.875</v>
      </c>
      <c r="DF88">
        <v>3633.609375</v>
      </c>
      <c r="DG88">
        <v>3217.21875</v>
      </c>
      <c r="DH88">
        <v>195.328125</v>
      </c>
      <c r="DI88">
        <v>251.859375</v>
      </c>
      <c r="DJ88">
        <v>93.65625</v>
      </c>
      <c r="DK88">
        <v>111.375</v>
      </c>
      <c r="DL88">
        <v>170.015625</v>
      </c>
      <c r="DM88">
        <v>121.921875</v>
      </c>
      <c r="DN88">
        <v>413.4375</v>
      </c>
      <c r="DO88">
        <v>408.796875</v>
      </c>
      <c r="DP88">
        <v>1534.359375</v>
      </c>
      <c r="DQ88">
        <v>1578.65625</v>
      </c>
      <c r="DR88">
        <v>1028.53125</v>
      </c>
      <c r="DS88">
        <v>922.21875</v>
      </c>
      <c r="DT88">
        <v>331.171875</v>
      </c>
      <c r="DU88">
        <v>296.15625</v>
      </c>
      <c r="DV88">
        <v>4.640625</v>
      </c>
      <c r="DW88">
        <v>2.109375</v>
      </c>
      <c r="DX88">
        <v>751.359375</v>
      </c>
      <c r="DY88">
        <v>801.5625</v>
      </c>
      <c r="DZ88">
        <v>278.859375</v>
      </c>
      <c r="EA88">
        <v>340.03125</v>
      </c>
      <c r="EB88">
        <v>143.015625</v>
      </c>
      <c r="EC88">
        <v>126.140625</v>
      </c>
      <c r="ED88">
        <v>116.4375</v>
      </c>
      <c r="EE88">
        <v>90.703125</v>
      </c>
      <c r="EF88">
        <v>115.59375</v>
      </c>
      <c r="EG88">
        <v>142.59375</v>
      </c>
      <c r="EH88">
        <v>1012.078125</v>
      </c>
      <c r="EI88">
        <v>1031.0625</v>
      </c>
      <c r="EJ88">
        <v>219.375</v>
      </c>
      <c r="EK88">
        <v>236.25</v>
      </c>
      <c r="EL88">
        <v>160.3125</v>
      </c>
      <c r="EM88">
        <v>140.90625</v>
      </c>
      <c r="EN88">
        <v>458.15625</v>
      </c>
      <c r="EO88">
        <v>323.15625</v>
      </c>
      <c r="EP88">
        <v>2154.515625</v>
      </c>
      <c r="EQ88">
        <v>1979.859375</v>
      </c>
      <c r="ER88">
        <v>1713.65625</v>
      </c>
      <c r="ES88">
        <v>1957.078125</v>
      </c>
      <c r="ET88">
        <v>803.25</v>
      </c>
      <c r="EU88">
        <v>680.90625</v>
      </c>
      <c r="EV88">
        <v>42.1875</v>
      </c>
      <c r="EW88">
        <v>42.1875</v>
      </c>
      <c r="EX88">
        <v>179.71875</v>
      </c>
      <c r="EY88">
        <v>204.1875</v>
      </c>
      <c r="EZ88">
        <v>292.78125</v>
      </c>
      <c r="FA88">
        <v>287.71875</v>
      </c>
      <c r="FB88">
        <v>370.40625</v>
      </c>
      <c r="FC88">
        <v>358.59375</v>
      </c>
      <c r="FD88">
        <v>19.828125</v>
      </c>
      <c r="FE88">
        <v>22.359375</v>
      </c>
      <c r="FF88">
        <v>64.125</v>
      </c>
      <c r="FG88">
        <v>538.734375</v>
      </c>
      <c r="FH88">
        <v>1935.5625</v>
      </c>
      <c r="FI88">
        <v>1142.4375</v>
      </c>
      <c r="FJ88">
        <v>659.8125</v>
      </c>
      <c r="FK88">
        <v>899.859375</v>
      </c>
      <c r="FL88">
        <v>833.203125</v>
      </c>
      <c r="FM88">
        <v>118.546875</v>
      </c>
      <c r="FN88">
        <v>96.609375</v>
      </c>
      <c r="FO88">
        <v>31.21875</v>
      </c>
    </row>
    <row r="89" spans="1:171" x14ac:dyDescent="0.25">
      <c r="A89">
        <v>11055</v>
      </c>
      <c r="B89">
        <v>8812.125</v>
      </c>
      <c r="C89">
        <v>8454.375</v>
      </c>
      <c r="D89">
        <v>11922.1875</v>
      </c>
      <c r="E89">
        <v>12943.96875</v>
      </c>
      <c r="F89">
        <v>12932.15625</v>
      </c>
      <c r="G89">
        <v>14866.875</v>
      </c>
      <c r="H89">
        <v>3231.140625</v>
      </c>
      <c r="I89">
        <v>3881.25</v>
      </c>
      <c r="J89">
        <v>6380.015625</v>
      </c>
      <c r="K89">
        <v>5975.859375</v>
      </c>
      <c r="L89">
        <v>1955.390625</v>
      </c>
      <c r="M89">
        <v>2492.859375</v>
      </c>
      <c r="N89">
        <v>3570.75</v>
      </c>
      <c r="O89">
        <v>4368.9375</v>
      </c>
      <c r="P89">
        <v>5297.90625</v>
      </c>
      <c r="Q89">
        <v>5699.53125</v>
      </c>
      <c r="R89">
        <v>1323.421875</v>
      </c>
      <c r="S89">
        <v>1304.859375</v>
      </c>
      <c r="T89">
        <v>7481.953125</v>
      </c>
      <c r="U89">
        <v>6159.796875</v>
      </c>
      <c r="V89">
        <v>2585.25</v>
      </c>
      <c r="W89">
        <v>3512.953125</v>
      </c>
      <c r="X89">
        <v>3064.5</v>
      </c>
      <c r="Y89">
        <v>2761.171875</v>
      </c>
      <c r="Z89">
        <v>2330.859375</v>
      </c>
      <c r="AA89">
        <v>2291.203125</v>
      </c>
      <c r="AB89">
        <v>1930.5</v>
      </c>
      <c r="AC89">
        <v>2353.640625</v>
      </c>
      <c r="AD89">
        <v>2168.4375</v>
      </c>
      <c r="AE89">
        <v>2062.96875</v>
      </c>
      <c r="AF89">
        <v>829.40625</v>
      </c>
      <c r="AG89">
        <v>717.1875</v>
      </c>
      <c r="AH89">
        <v>7857.84375</v>
      </c>
      <c r="AI89">
        <v>7249.921875</v>
      </c>
      <c r="AJ89">
        <v>5672.953125</v>
      </c>
      <c r="AK89">
        <v>5385.65625</v>
      </c>
      <c r="AL89">
        <v>6355.96875</v>
      </c>
      <c r="AM89">
        <v>6322.640625</v>
      </c>
      <c r="AN89">
        <v>1363.921875</v>
      </c>
      <c r="AO89">
        <v>756.84375</v>
      </c>
      <c r="AP89">
        <v>4454.15625</v>
      </c>
      <c r="AQ89">
        <v>4054.640625</v>
      </c>
      <c r="AR89">
        <v>4287.9375</v>
      </c>
      <c r="AS89">
        <v>4826.671875</v>
      </c>
      <c r="AT89">
        <v>1351.265625</v>
      </c>
      <c r="AU89">
        <v>1329.75</v>
      </c>
      <c r="AV89">
        <v>7281.984375</v>
      </c>
      <c r="AW89">
        <v>5711.765625</v>
      </c>
      <c r="AX89">
        <v>4458.796875</v>
      </c>
      <c r="AY89">
        <v>4592.53125</v>
      </c>
      <c r="AZ89">
        <v>7582.78125</v>
      </c>
      <c r="BA89">
        <v>7651.96875</v>
      </c>
      <c r="BB89">
        <v>3258.984375</v>
      </c>
      <c r="BC89">
        <v>3746.671875</v>
      </c>
      <c r="BD89">
        <v>9062.296875</v>
      </c>
      <c r="BE89">
        <v>6176.671875</v>
      </c>
      <c r="BF89">
        <v>2724.890625</v>
      </c>
      <c r="BG89">
        <v>3771.984375</v>
      </c>
      <c r="BH89">
        <v>10001.8125</v>
      </c>
      <c r="BI89">
        <v>9797.203125</v>
      </c>
      <c r="BJ89">
        <v>9043.734375</v>
      </c>
      <c r="BK89">
        <v>8873.296875</v>
      </c>
      <c r="BL89">
        <v>5031.703125</v>
      </c>
      <c r="BM89">
        <v>5803.734375</v>
      </c>
      <c r="BN89">
        <v>6726.796875</v>
      </c>
      <c r="BO89">
        <v>4265.578125</v>
      </c>
      <c r="BP89">
        <v>3962.671875</v>
      </c>
      <c r="BQ89">
        <v>5485.640625</v>
      </c>
      <c r="BR89">
        <v>3414.65625</v>
      </c>
      <c r="BS89">
        <v>5695.3125</v>
      </c>
      <c r="BT89">
        <v>10383.609375</v>
      </c>
      <c r="BU89">
        <v>9162.703125</v>
      </c>
      <c r="BV89">
        <v>2627.4375</v>
      </c>
      <c r="BW89">
        <v>1748.671875</v>
      </c>
      <c r="BX89">
        <v>2642.625</v>
      </c>
      <c r="BY89">
        <v>3391.875</v>
      </c>
      <c r="BZ89">
        <v>3277.546875</v>
      </c>
      <c r="CA89">
        <v>3118.078125</v>
      </c>
      <c r="CB89">
        <v>137.53125</v>
      </c>
      <c r="CC89">
        <v>403.734375</v>
      </c>
      <c r="CD89">
        <v>7170.1875</v>
      </c>
      <c r="CE89">
        <v>7121.671875</v>
      </c>
      <c r="CF89">
        <v>1042.875</v>
      </c>
      <c r="CG89">
        <v>829.40625</v>
      </c>
      <c r="CH89">
        <v>9277.03125</v>
      </c>
      <c r="CI89">
        <v>9666.84375</v>
      </c>
      <c r="CJ89">
        <v>5532.890625</v>
      </c>
      <c r="CK89">
        <v>5433.328125</v>
      </c>
      <c r="CL89">
        <v>14622.1875</v>
      </c>
      <c r="CM89">
        <v>14928.890625</v>
      </c>
      <c r="CN89">
        <v>3301.171875</v>
      </c>
      <c r="CO89">
        <v>4464.28125</v>
      </c>
      <c r="CP89">
        <v>9965.53125</v>
      </c>
      <c r="CQ89">
        <v>11658.9375</v>
      </c>
      <c r="CR89">
        <v>9703.96875</v>
      </c>
      <c r="CS89">
        <v>9452.109375</v>
      </c>
      <c r="CT89">
        <v>7832.953125</v>
      </c>
      <c r="CU89">
        <v>8483.484375</v>
      </c>
      <c r="CV89">
        <v>315.5625</v>
      </c>
      <c r="CW89">
        <v>642.515625</v>
      </c>
      <c r="CX89">
        <v>4299.75</v>
      </c>
      <c r="CY89">
        <v>3946.21875</v>
      </c>
      <c r="CZ89">
        <v>6604.03125</v>
      </c>
      <c r="DA89">
        <v>7330.921875</v>
      </c>
      <c r="DB89">
        <v>2581.453125</v>
      </c>
      <c r="DC89">
        <v>2007.703125</v>
      </c>
      <c r="DD89">
        <v>7860.796875</v>
      </c>
      <c r="DE89">
        <v>9281.25</v>
      </c>
      <c r="DF89">
        <v>3172.5</v>
      </c>
      <c r="DG89">
        <v>2932.875</v>
      </c>
      <c r="DH89">
        <v>280.96875</v>
      </c>
      <c r="DI89">
        <v>324</v>
      </c>
      <c r="DJ89">
        <v>99.140625</v>
      </c>
      <c r="DK89">
        <v>121.5</v>
      </c>
      <c r="DL89">
        <v>217.6875</v>
      </c>
      <c r="DM89">
        <v>149.765625</v>
      </c>
      <c r="DN89">
        <v>471.65625</v>
      </c>
      <c r="DO89">
        <v>436.21875</v>
      </c>
      <c r="DP89">
        <v>1707.328125</v>
      </c>
      <c r="DQ89">
        <v>1749.515625</v>
      </c>
      <c r="DR89">
        <v>1159.3125</v>
      </c>
      <c r="DS89">
        <v>1019.671875</v>
      </c>
      <c r="DT89">
        <v>360.28125</v>
      </c>
      <c r="DU89">
        <v>317.25</v>
      </c>
      <c r="DV89">
        <v>3.375</v>
      </c>
      <c r="DW89">
        <v>2.109375</v>
      </c>
      <c r="DX89">
        <v>871.171875</v>
      </c>
      <c r="DY89">
        <v>920.109375</v>
      </c>
      <c r="DZ89">
        <v>300.375</v>
      </c>
      <c r="EA89">
        <v>359.015625</v>
      </c>
      <c r="EB89">
        <v>164.109375</v>
      </c>
      <c r="EC89">
        <v>147.234375</v>
      </c>
      <c r="ED89">
        <v>126.140625</v>
      </c>
      <c r="EE89">
        <v>109.265625</v>
      </c>
      <c r="EF89">
        <v>116.859375</v>
      </c>
      <c r="EG89">
        <v>169.59375</v>
      </c>
      <c r="EH89">
        <v>1148.765625</v>
      </c>
      <c r="EI89">
        <v>1199.390625</v>
      </c>
      <c r="EJ89">
        <v>240.046875</v>
      </c>
      <c r="EK89">
        <v>274.21875</v>
      </c>
      <c r="EL89">
        <v>183.9375</v>
      </c>
      <c r="EM89">
        <v>146.8125</v>
      </c>
      <c r="EN89">
        <v>784.265625</v>
      </c>
      <c r="EO89">
        <v>666.984375</v>
      </c>
      <c r="EP89">
        <v>2639.671875</v>
      </c>
      <c r="EQ89">
        <v>2380.21875</v>
      </c>
      <c r="ER89">
        <v>2249.015625</v>
      </c>
      <c r="ES89">
        <v>2338.453125</v>
      </c>
      <c r="ET89">
        <v>887.203125</v>
      </c>
      <c r="EU89">
        <v>826.03125</v>
      </c>
      <c r="EV89">
        <v>38.8125</v>
      </c>
      <c r="EW89">
        <v>50.625</v>
      </c>
      <c r="EX89">
        <v>184.359375</v>
      </c>
      <c r="EY89">
        <v>209.25</v>
      </c>
      <c r="EZ89">
        <v>310.921875</v>
      </c>
      <c r="FA89">
        <v>332.859375</v>
      </c>
      <c r="FB89">
        <v>389.390625</v>
      </c>
      <c r="FC89">
        <v>398.25</v>
      </c>
      <c r="FD89">
        <v>26.578125</v>
      </c>
      <c r="FE89">
        <v>32.90625</v>
      </c>
      <c r="FF89">
        <v>73.828125</v>
      </c>
      <c r="FG89">
        <v>535.78125</v>
      </c>
      <c r="FH89">
        <v>1581.609375</v>
      </c>
      <c r="FI89">
        <v>1196.015625</v>
      </c>
      <c r="FJ89">
        <v>711.28125</v>
      </c>
      <c r="FK89">
        <v>903.234375</v>
      </c>
      <c r="FL89">
        <v>837.84375</v>
      </c>
      <c r="FM89">
        <v>56.953125</v>
      </c>
      <c r="FN89">
        <v>113.0625</v>
      </c>
      <c r="FO89">
        <v>44.71875</v>
      </c>
    </row>
    <row r="90" spans="1:171" x14ac:dyDescent="0.25">
      <c r="A90">
        <v>11078</v>
      </c>
      <c r="B90">
        <v>9469.828125</v>
      </c>
      <c r="C90">
        <v>8792.71875</v>
      </c>
      <c r="D90">
        <v>12378.65625</v>
      </c>
      <c r="E90">
        <v>12710.25</v>
      </c>
      <c r="F90">
        <v>13935.796875</v>
      </c>
      <c r="G90">
        <v>13035.9375</v>
      </c>
      <c r="H90">
        <v>2948.90625</v>
      </c>
      <c r="I90">
        <v>3485.109375</v>
      </c>
      <c r="J90">
        <v>6998.90625</v>
      </c>
      <c r="K90">
        <v>5360.34375</v>
      </c>
      <c r="L90">
        <v>2058.328125</v>
      </c>
      <c r="M90">
        <v>2265.890625</v>
      </c>
      <c r="N90">
        <v>4084.171875</v>
      </c>
      <c r="O90">
        <v>4606.453125</v>
      </c>
      <c r="P90">
        <v>5299.59375</v>
      </c>
      <c r="Q90">
        <v>6003.28125</v>
      </c>
      <c r="R90">
        <v>1134.84375</v>
      </c>
      <c r="S90">
        <v>1206.5625</v>
      </c>
      <c r="T90">
        <v>6430.21875</v>
      </c>
      <c r="U90">
        <v>5530.359375</v>
      </c>
      <c r="V90">
        <v>2192.90625</v>
      </c>
      <c r="W90">
        <v>3200.765625</v>
      </c>
      <c r="X90">
        <v>2589.046875</v>
      </c>
      <c r="Y90">
        <v>2917.6875</v>
      </c>
      <c r="Z90">
        <v>2164.21875</v>
      </c>
      <c r="AA90">
        <v>2226.65625</v>
      </c>
      <c r="AB90">
        <v>1766.390625</v>
      </c>
      <c r="AC90">
        <v>2809.6875</v>
      </c>
      <c r="AD90">
        <v>2046.09375</v>
      </c>
      <c r="AE90">
        <v>2110.640625</v>
      </c>
      <c r="AF90">
        <v>717.609375</v>
      </c>
      <c r="AG90">
        <v>572.0625</v>
      </c>
      <c r="AH90">
        <v>8555.203125</v>
      </c>
      <c r="AI90">
        <v>7213.640625</v>
      </c>
      <c r="AJ90">
        <v>4944.375</v>
      </c>
      <c r="AK90">
        <v>5226.1875</v>
      </c>
      <c r="AL90">
        <v>7355.8125</v>
      </c>
      <c r="AM90">
        <v>7738.03125</v>
      </c>
      <c r="AN90">
        <v>1534.78125</v>
      </c>
      <c r="AO90">
        <v>1036.96875</v>
      </c>
      <c r="AP90">
        <v>4463.015625</v>
      </c>
      <c r="AQ90">
        <v>3727.265625</v>
      </c>
      <c r="AR90">
        <v>4366.40625</v>
      </c>
      <c r="AS90">
        <v>5541.328125</v>
      </c>
      <c r="AT90">
        <v>1412.015625</v>
      </c>
      <c r="AU90">
        <v>1491.75</v>
      </c>
      <c r="AV90">
        <v>7300.96875</v>
      </c>
      <c r="AW90">
        <v>6995.953125</v>
      </c>
      <c r="AX90">
        <v>4968.421875</v>
      </c>
      <c r="AY90">
        <v>5125.78125</v>
      </c>
      <c r="AZ90">
        <v>6727.640625</v>
      </c>
      <c r="BA90">
        <v>8166.234375</v>
      </c>
      <c r="BB90">
        <v>3580.875</v>
      </c>
      <c r="BC90">
        <v>3967.734375</v>
      </c>
      <c r="BD90">
        <v>10674.703125</v>
      </c>
      <c r="BE90">
        <v>7376.484375</v>
      </c>
      <c r="BF90">
        <v>2701.265625</v>
      </c>
      <c r="BG90">
        <v>3051</v>
      </c>
      <c r="BH90">
        <v>9309.9375</v>
      </c>
      <c r="BI90">
        <v>9838.96875</v>
      </c>
      <c r="BJ90">
        <v>9321.328125</v>
      </c>
      <c r="BK90">
        <v>8309.671875</v>
      </c>
      <c r="BL90">
        <v>4711.078125</v>
      </c>
      <c r="BM90">
        <v>4908.9375</v>
      </c>
      <c r="BN90">
        <v>7329.234375</v>
      </c>
      <c r="BO90">
        <v>4464.703125</v>
      </c>
      <c r="BP90">
        <v>4119.1875</v>
      </c>
      <c r="BQ90">
        <v>5736.65625</v>
      </c>
      <c r="BR90">
        <v>4111.59375</v>
      </c>
      <c r="BS90">
        <v>6493.921875</v>
      </c>
      <c r="BT90">
        <v>10777.21875</v>
      </c>
      <c r="BU90">
        <v>10538.015625</v>
      </c>
      <c r="BV90">
        <v>3059.859375</v>
      </c>
      <c r="BW90">
        <v>2005.171875</v>
      </c>
      <c r="BX90">
        <v>2205.984375</v>
      </c>
      <c r="BY90">
        <v>2750.625</v>
      </c>
      <c r="BZ90">
        <v>3580.875</v>
      </c>
      <c r="CA90">
        <v>3939.890625</v>
      </c>
      <c r="CB90">
        <v>124.453125</v>
      </c>
      <c r="CC90">
        <v>383.484375</v>
      </c>
      <c r="CD90">
        <v>7285.78125</v>
      </c>
      <c r="CE90">
        <v>7248.65625</v>
      </c>
      <c r="CF90">
        <v>994.359375</v>
      </c>
      <c r="CG90">
        <v>802.40625</v>
      </c>
      <c r="CH90">
        <v>9609.46875</v>
      </c>
      <c r="CI90">
        <v>9501.046875</v>
      </c>
      <c r="CJ90">
        <v>4213.265625</v>
      </c>
      <c r="CK90">
        <v>4698.84375</v>
      </c>
      <c r="CL90">
        <v>16275.515625</v>
      </c>
      <c r="CM90">
        <v>16586.859375</v>
      </c>
      <c r="CN90">
        <v>2849.765625</v>
      </c>
      <c r="CO90">
        <v>5174.296875</v>
      </c>
      <c r="CP90">
        <v>10472.203125</v>
      </c>
      <c r="CQ90">
        <v>13511.8125</v>
      </c>
      <c r="CR90">
        <v>10559.109375</v>
      </c>
      <c r="CS90">
        <v>9016.3125</v>
      </c>
      <c r="CT90">
        <v>8259.046875</v>
      </c>
      <c r="CU90">
        <v>8498.671875</v>
      </c>
      <c r="CV90">
        <v>334.546875</v>
      </c>
      <c r="CW90">
        <v>731.953125</v>
      </c>
      <c r="CX90">
        <v>4670.15625</v>
      </c>
      <c r="CY90">
        <v>4191.75</v>
      </c>
      <c r="CZ90">
        <v>7305.609375</v>
      </c>
      <c r="DA90">
        <v>7875.140625</v>
      </c>
      <c r="DB90">
        <v>2573.4375</v>
      </c>
      <c r="DC90">
        <v>1937.671875</v>
      </c>
      <c r="DD90">
        <v>7958.25</v>
      </c>
      <c r="DE90">
        <v>9606.9375</v>
      </c>
      <c r="DF90">
        <v>3669.046875</v>
      </c>
      <c r="DG90">
        <v>3334.921875</v>
      </c>
      <c r="DH90">
        <v>283.5</v>
      </c>
      <c r="DI90">
        <v>257.34375</v>
      </c>
      <c r="DJ90">
        <v>97.03125</v>
      </c>
      <c r="DK90">
        <v>122.34375</v>
      </c>
      <c r="DL90">
        <v>195.75</v>
      </c>
      <c r="DM90">
        <v>140.484375</v>
      </c>
      <c r="DN90">
        <v>477.5625</v>
      </c>
      <c r="DO90">
        <v>453.9375</v>
      </c>
      <c r="DP90">
        <v>1780.3125</v>
      </c>
      <c r="DQ90">
        <v>1824.609375</v>
      </c>
      <c r="DR90">
        <v>1197.28125</v>
      </c>
      <c r="DS90">
        <v>1026</v>
      </c>
      <c r="DT90">
        <v>370.40625</v>
      </c>
      <c r="DU90">
        <v>319.359375</v>
      </c>
      <c r="DV90">
        <v>2.109375</v>
      </c>
      <c r="DW90">
        <v>2.53125</v>
      </c>
      <c r="DX90">
        <v>835.734375</v>
      </c>
      <c r="DY90">
        <v>924.75</v>
      </c>
      <c r="DZ90">
        <v>311.34375</v>
      </c>
      <c r="EA90">
        <v>359.4375</v>
      </c>
      <c r="EB90">
        <v>168.75</v>
      </c>
      <c r="EC90">
        <v>148.921875</v>
      </c>
      <c r="ED90">
        <v>128.671875</v>
      </c>
      <c r="EE90">
        <v>110.953125</v>
      </c>
      <c r="EF90">
        <v>131.625</v>
      </c>
      <c r="EG90">
        <v>175.921875</v>
      </c>
      <c r="EH90">
        <v>1155.515625</v>
      </c>
      <c r="EI90">
        <v>1200.65625</v>
      </c>
      <c r="EJ90">
        <v>247.21875</v>
      </c>
      <c r="EK90">
        <v>285.609375</v>
      </c>
      <c r="EL90">
        <v>186.46875</v>
      </c>
      <c r="EM90">
        <v>153.140625</v>
      </c>
      <c r="EN90">
        <v>655.171875</v>
      </c>
      <c r="EO90">
        <v>552.65625</v>
      </c>
      <c r="EP90">
        <v>2258.296875</v>
      </c>
      <c r="EQ90">
        <v>2362.5</v>
      </c>
      <c r="ER90">
        <v>2030.90625</v>
      </c>
      <c r="ES90">
        <v>2311.03125</v>
      </c>
      <c r="ET90">
        <v>891.84375</v>
      </c>
      <c r="EU90">
        <v>831.515625</v>
      </c>
      <c r="EV90">
        <v>51.046875</v>
      </c>
      <c r="EW90">
        <v>49.78125</v>
      </c>
      <c r="EX90">
        <v>207.5625</v>
      </c>
      <c r="EY90">
        <v>227.390625</v>
      </c>
      <c r="EZ90">
        <v>347.203125</v>
      </c>
      <c r="FA90">
        <v>330.75</v>
      </c>
      <c r="FB90">
        <v>405.421875</v>
      </c>
      <c r="FC90">
        <v>400.78125</v>
      </c>
      <c r="FD90">
        <v>21.515625</v>
      </c>
      <c r="FE90">
        <v>35.4375</v>
      </c>
      <c r="FF90">
        <v>70.03125</v>
      </c>
      <c r="FG90">
        <v>537.46875</v>
      </c>
      <c r="FH90">
        <v>1660.921875</v>
      </c>
      <c r="FI90">
        <v>1139.90625</v>
      </c>
      <c r="FJ90">
        <v>723.515625</v>
      </c>
      <c r="FK90">
        <v>925.59375</v>
      </c>
      <c r="FL90">
        <v>914.625</v>
      </c>
      <c r="FM90">
        <v>167.0625</v>
      </c>
      <c r="FN90">
        <v>104.625</v>
      </c>
      <c r="FO90">
        <v>43.453125</v>
      </c>
    </row>
    <row r="91" spans="1:171" x14ac:dyDescent="0.25">
      <c r="A91">
        <v>11092</v>
      </c>
      <c r="B91">
        <v>9356.34375</v>
      </c>
      <c r="C91">
        <v>8439.1875</v>
      </c>
      <c r="D91">
        <v>12927.515625</v>
      </c>
      <c r="E91">
        <v>13421.109375</v>
      </c>
      <c r="F91">
        <v>14433.609375</v>
      </c>
      <c r="G91">
        <v>15173.15625</v>
      </c>
      <c r="H91">
        <v>3294.421875</v>
      </c>
      <c r="I91">
        <v>4217.0625</v>
      </c>
      <c r="J91">
        <v>7025.0625</v>
      </c>
      <c r="K91">
        <v>5885.578125</v>
      </c>
      <c r="L91">
        <v>2171.8125</v>
      </c>
      <c r="M91">
        <v>2548.125</v>
      </c>
      <c r="N91">
        <v>3549.65625</v>
      </c>
      <c r="O91">
        <v>4247.859375</v>
      </c>
      <c r="P91">
        <v>5395.359375</v>
      </c>
      <c r="Q91">
        <v>5769.984375</v>
      </c>
      <c r="R91">
        <v>1335.65625</v>
      </c>
      <c r="S91">
        <v>1278.28125</v>
      </c>
      <c r="T91">
        <v>7764.609375</v>
      </c>
      <c r="U91">
        <v>5882.203125</v>
      </c>
      <c r="V91">
        <v>2177.71875</v>
      </c>
      <c r="W91">
        <v>3002.484375</v>
      </c>
      <c r="X91">
        <v>2665.40625</v>
      </c>
      <c r="Y91">
        <v>2583.5625</v>
      </c>
      <c r="Z91">
        <v>1948.21875</v>
      </c>
      <c r="AA91">
        <v>1999.6875</v>
      </c>
      <c r="AB91">
        <v>1742.34375</v>
      </c>
      <c r="AC91">
        <v>1993.78125</v>
      </c>
      <c r="AD91">
        <v>2514.375</v>
      </c>
      <c r="AE91">
        <v>2098.828125</v>
      </c>
      <c r="AF91">
        <v>779.203125</v>
      </c>
      <c r="AG91">
        <v>626.484375</v>
      </c>
      <c r="AH91">
        <v>8244.28125</v>
      </c>
      <c r="AI91">
        <v>7330.5</v>
      </c>
      <c r="AJ91">
        <v>5542.171875</v>
      </c>
      <c r="AK91">
        <v>4927.921875</v>
      </c>
      <c r="AL91">
        <v>6981.609375</v>
      </c>
      <c r="AM91">
        <v>7458.75</v>
      </c>
      <c r="AN91">
        <v>1352.53125</v>
      </c>
      <c r="AO91">
        <v>750.515625</v>
      </c>
      <c r="AP91">
        <v>4530.515625</v>
      </c>
      <c r="AQ91">
        <v>3786.328125</v>
      </c>
      <c r="AR91">
        <v>4614.890625</v>
      </c>
      <c r="AS91">
        <v>5412.65625</v>
      </c>
      <c r="AT91">
        <v>1365.609375</v>
      </c>
      <c r="AU91">
        <v>1255.5</v>
      </c>
      <c r="AV91">
        <v>8450.15625</v>
      </c>
      <c r="AW91">
        <v>6503.625</v>
      </c>
      <c r="AX91">
        <v>5372.15625</v>
      </c>
      <c r="AY91">
        <v>4661.296875</v>
      </c>
      <c r="AZ91">
        <v>7911.421875</v>
      </c>
      <c r="BA91">
        <v>7473.515625</v>
      </c>
      <c r="BB91">
        <v>3631.5</v>
      </c>
      <c r="BC91">
        <v>4069.828125</v>
      </c>
      <c r="BD91">
        <v>9828.421875</v>
      </c>
      <c r="BE91">
        <v>6874.453125</v>
      </c>
      <c r="BF91">
        <v>3024.421875</v>
      </c>
      <c r="BG91">
        <v>3791.390625</v>
      </c>
      <c r="BH91">
        <v>10497.515625</v>
      </c>
      <c r="BI91">
        <v>10272.234375</v>
      </c>
      <c r="BJ91">
        <v>9795.515625</v>
      </c>
      <c r="BK91">
        <v>9825.046875</v>
      </c>
      <c r="BL91">
        <v>5622.328125</v>
      </c>
      <c r="BM91">
        <v>6339.9375</v>
      </c>
      <c r="BN91">
        <v>7109.015625</v>
      </c>
      <c r="BO91">
        <v>4411.125</v>
      </c>
      <c r="BP91">
        <v>4089.65625</v>
      </c>
      <c r="BQ91">
        <v>6069.09375</v>
      </c>
      <c r="BR91">
        <v>4003.59375</v>
      </c>
      <c r="BS91">
        <v>6212.109375</v>
      </c>
      <c r="BT91">
        <v>11484.703125</v>
      </c>
      <c r="BU91">
        <v>10362.515625</v>
      </c>
      <c r="BV91">
        <v>2408.90625</v>
      </c>
      <c r="BW91">
        <v>1848.234375</v>
      </c>
      <c r="BX91">
        <v>2832.890625</v>
      </c>
      <c r="BY91">
        <v>3026.53125</v>
      </c>
      <c r="BZ91">
        <v>3319.3125</v>
      </c>
      <c r="CA91">
        <v>3651.328125</v>
      </c>
      <c r="CB91">
        <v>159.046875</v>
      </c>
      <c r="CC91">
        <v>346.359375</v>
      </c>
      <c r="CD91">
        <v>6649.59375</v>
      </c>
      <c r="CE91">
        <v>6622.171875</v>
      </c>
      <c r="CF91">
        <v>1066.5</v>
      </c>
      <c r="CG91">
        <v>851.34375</v>
      </c>
      <c r="CH91">
        <v>9385.453125</v>
      </c>
      <c r="CI91">
        <v>10409.765625</v>
      </c>
      <c r="CJ91">
        <v>5157</v>
      </c>
      <c r="CK91">
        <v>5440.5</v>
      </c>
      <c r="CL91">
        <v>16060.359375</v>
      </c>
      <c r="CM91">
        <v>16406.71875</v>
      </c>
      <c r="CN91">
        <v>3156.890625</v>
      </c>
      <c r="CO91">
        <v>4993.734375</v>
      </c>
      <c r="CP91">
        <v>9929.25</v>
      </c>
      <c r="CQ91">
        <v>12641.0625</v>
      </c>
      <c r="CR91">
        <v>10162.96875</v>
      </c>
      <c r="CS91">
        <v>10170.140625</v>
      </c>
      <c r="CT91">
        <v>7444.40625</v>
      </c>
      <c r="CU91">
        <v>9123.046875</v>
      </c>
      <c r="CV91">
        <v>520.59375</v>
      </c>
      <c r="CW91">
        <v>869.484375</v>
      </c>
      <c r="CX91">
        <v>4801.78125</v>
      </c>
      <c r="CY91">
        <v>4153.359375</v>
      </c>
      <c r="CZ91">
        <v>7344.421875</v>
      </c>
      <c r="DA91">
        <v>7910.578125</v>
      </c>
      <c r="DB91">
        <v>2516.0625</v>
      </c>
      <c r="DC91">
        <v>2143.96875</v>
      </c>
      <c r="DD91">
        <v>8450.15625</v>
      </c>
      <c r="DE91">
        <v>10197.984375</v>
      </c>
      <c r="DF91">
        <v>4190.90625</v>
      </c>
      <c r="DG91">
        <v>3308.765625</v>
      </c>
      <c r="DH91">
        <v>402.046875</v>
      </c>
      <c r="DI91">
        <v>312.609375</v>
      </c>
      <c r="DJ91">
        <v>78.046875</v>
      </c>
      <c r="DK91">
        <v>104.625</v>
      </c>
      <c r="DL91">
        <v>181.828125</v>
      </c>
      <c r="DM91">
        <v>129.515625</v>
      </c>
      <c r="DN91">
        <v>432.84375</v>
      </c>
      <c r="DO91">
        <v>431.15625</v>
      </c>
      <c r="DP91">
        <v>1617.890625</v>
      </c>
      <c r="DQ91">
        <v>1652.90625</v>
      </c>
      <c r="DR91">
        <v>1074.515625</v>
      </c>
      <c r="DS91">
        <v>945.84375</v>
      </c>
      <c r="DT91">
        <v>342.5625</v>
      </c>
      <c r="DU91">
        <v>283.078125</v>
      </c>
      <c r="DV91">
        <v>2.53125</v>
      </c>
      <c r="DW91">
        <v>2.953125</v>
      </c>
      <c r="DX91">
        <v>794.390625</v>
      </c>
      <c r="DY91">
        <v>834.890625</v>
      </c>
      <c r="DZ91">
        <v>287.71875</v>
      </c>
      <c r="EA91">
        <v>331.59375</v>
      </c>
      <c r="EB91">
        <v>152.296875</v>
      </c>
      <c r="EC91">
        <v>133.734375</v>
      </c>
      <c r="ED91">
        <v>113.484375</v>
      </c>
      <c r="EE91">
        <v>102.09375</v>
      </c>
      <c r="EF91">
        <v>131.625</v>
      </c>
      <c r="EG91">
        <v>160.3125</v>
      </c>
      <c r="EH91">
        <v>1040.765625</v>
      </c>
      <c r="EI91">
        <v>1109.953125</v>
      </c>
      <c r="EJ91">
        <v>228.65625</v>
      </c>
      <c r="EK91">
        <v>257.765625</v>
      </c>
      <c r="EL91">
        <v>170.4375</v>
      </c>
      <c r="EM91">
        <v>141.75</v>
      </c>
      <c r="EN91">
        <v>745.03125</v>
      </c>
      <c r="EO91">
        <v>672.46875</v>
      </c>
      <c r="EP91">
        <v>2483.15625</v>
      </c>
      <c r="EQ91">
        <v>2357.015625</v>
      </c>
      <c r="ER91">
        <v>2313.984375</v>
      </c>
      <c r="ES91">
        <v>1898.4375</v>
      </c>
      <c r="ET91">
        <v>844.59375</v>
      </c>
      <c r="EU91">
        <v>750.9375</v>
      </c>
      <c r="EV91">
        <v>46.40625</v>
      </c>
      <c r="EW91">
        <v>37.96875</v>
      </c>
      <c r="EX91">
        <v>174.234375</v>
      </c>
      <c r="EY91">
        <v>197.4375</v>
      </c>
      <c r="EZ91">
        <v>302.484375</v>
      </c>
      <c r="FA91">
        <v>302.90625</v>
      </c>
      <c r="FB91">
        <v>369.140625</v>
      </c>
      <c r="FC91">
        <v>353.53125</v>
      </c>
      <c r="FD91">
        <v>18.984375</v>
      </c>
      <c r="FE91">
        <v>27.84375</v>
      </c>
      <c r="FF91">
        <v>124.453125</v>
      </c>
      <c r="FG91">
        <v>555.1875</v>
      </c>
      <c r="FH91">
        <v>1745.296875</v>
      </c>
      <c r="FI91">
        <v>1202.765625</v>
      </c>
      <c r="FJ91">
        <v>732.796875</v>
      </c>
      <c r="FK91">
        <v>939.9375</v>
      </c>
      <c r="FL91">
        <v>876.234375</v>
      </c>
      <c r="FM91">
        <v>206.71875</v>
      </c>
      <c r="FN91">
        <v>105.046875</v>
      </c>
      <c r="FO91">
        <v>31.640625</v>
      </c>
    </row>
    <row r="92" spans="1:171" x14ac:dyDescent="0.25">
      <c r="A92">
        <v>11099</v>
      </c>
      <c r="B92">
        <v>9481.640625</v>
      </c>
      <c r="C92">
        <v>8440.875</v>
      </c>
      <c r="D92">
        <v>12631.78125</v>
      </c>
      <c r="E92">
        <v>13481.4375</v>
      </c>
      <c r="F92">
        <v>12886.59375</v>
      </c>
      <c r="G92">
        <v>14300.71875</v>
      </c>
      <c r="H92">
        <v>3281.34375</v>
      </c>
      <c r="I92">
        <v>3748.78125</v>
      </c>
      <c r="J92">
        <v>6253.453125</v>
      </c>
      <c r="K92">
        <v>5731.59375</v>
      </c>
      <c r="L92">
        <v>2175.609375</v>
      </c>
      <c r="M92">
        <v>2330.4375</v>
      </c>
      <c r="N92">
        <v>3352.640625</v>
      </c>
      <c r="O92">
        <v>4205.25</v>
      </c>
      <c r="P92">
        <v>5786.4375</v>
      </c>
      <c r="Q92">
        <v>6018.890625</v>
      </c>
      <c r="R92">
        <v>1238.625</v>
      </c>
      <c r="S92">
        <v>1215.84375</v>
      </c>
      <c r="T92">
        <v>7549.03125</v>
      </c>
      <c r="U92">
        <v>5834.53125</v>
      </c>
      <c r="V92">
        <v>2302.59375</v>
      </c>
      <c r="W92">
        <v>3281.34375</v>
      </c>
      <c r="X92">
        <v>2703.375</v>
      </c>
      <c r="Y92">
        <v>2764.96875</v>
      </c>
      <c r="Z92">
        <v>2126.25</v>
      </c>
      <c r="AA92">
        <v>2337.1875</v>
      </c>
      <c r="AB92">
        <v>1743.1875</v>
      </c>
      <c r="AC92">
        <v>2568.796875</v>
      </c>
      <c r="AD92">
        <v>2253.65625</v>
      </c>
      <c r="AE92">
        <v>2016.140625</v>
      </c>
      <c r="AF92">
        <v>579.65625</v>
      </c>
      <c r="AG92">
        <v>591.046875</v>
      </c>
      <c r="AH92">
        <v>7565.0625</v>
      </c>
      <c r="AI92">
        <v>6852.515625</v>
      </c>
      <c r="AJ92">
        <v>5022.84375</v>
      </c>
      <c r="AK92">
        <v>4649.484375</v>
      </c>
      <c r="AL92">
        <v>7300.125</v>
      </c>
      <c r="AM92">
        <v>6872.34375</v>
      </c>
      <c r="AN92">
        <v>1408.21875</v>
      </c>
      <c r="AO92">
        <v>852.1875</v>
      </c>
      <c r="AP92">
        <v>4043.25</v>
      </c>
      <c r="AQ92">
        <v>3626.859375</v>
      </c>
      <c r="AR92">
        <v>4109.0625</v>
      </c>
      <c r="AS92">
        <v>4910.203125</v>
      </c>
      <c r="AT92">
        <v>1333.546875</v>
      </c>
      <c r="AU92">
        <v>1268.15625</v>
      </c>
      <c r="AV92">
        <v>7932.515625</v>
      </c>
      <c r="AW92">
        <v>6469.03125</v>
      </c>
      <c r="AX92">
        <v>5278.5</v>
      </c>
      <c r="AY92">
        <v>5039.296875</v>
      </c>
      <c r="AZ92">
        <v>6901.03125</v>
      </c>
      <c r="BA92">
        <v>7557.890625</v>
      </c>
      <c r="BB92">
        <v>3620.109375</v>
      </c>
      <c r="BC92">
        <v>3662.71875</v>
      </c>
      <c r="BD92">
        <v>8854.3125</v>
      </c>
      <c r="BE92">
        <v>6498.140625</v>
      </c>
      <c r="BF92">
        <v>2519.015625</v>
      </c>
      <c r="BG92">
        <v>3093.1875</v>
      </c>
      <c r="BH92">
        <v>9325.96875</v>
      </c>
      <c r="BI92">
        <v>9199.828125</v>
      </c>
      <c r="BJ92">
        <v>9485.859375</v>
      </c>
      <c r="BK92">
        <v>9693.84375</v>
      </c>
      <c r="BL92">
        <v>5093.296875</v>
      </c>
      <c r="BM92">
        <v>5881.359375</v>
      </c>
      <c r="BN92">
        <v>6480.421875</v>
      </c>
      <c r="BO92">
        <v>4222.546875</v>
      </c>
      <c r="BP92">
        <v>3836.109375</v>
      </c>
      <c r="BQ92">
        <v>5369.203125</v>
      </c>
      <c r="BR92">
        <v>3354.75</v>
      </c>
      <c r="BS92">
        <v>5639.203125</v>
      </c>
      <c r="BT92">
        <v>11040.46875</v>
      </c>
      <c r="BU92">
        <v>10070.15625</v>
      </c>
      <c r="BV92">
        <v>3316.78125</v>
      </c>
      <c r="BW92">
        <v>2381.90625</v>
      </c>
      <c r="BX92">
        <v>2378.109375</v>
      </c>
      <c r="BY92">
        <v>2846.390625</v>
      </c>
      <c r="BZ92">
        <v>3398.203125</v>
      </c>
      <c r="CA92">
        <v>3426.046875</v>
      </c>
      <c r="CB92">
        <v>108</v>
      </c>
      <c r="CC92">
        <v>184.359375</v>
      </c>
      <c r="CD92">
        <v>7291.6875</v>
      </c>
      <c r="CE92">
        <v>7309.828125</v>
      </c>
      <c r="CF92">
        <v>925.59375</v>
      </c>
      <c r="CG92">
        <v>700.734375</v>
      </c>
      <c r="CH92">
        <v>8153.15625</v>
      </c>
      <c r="CI92">
        <v>8570.8125</v>
      </c>
      <c r="CJ92">
        <v>4293</v>
      </c>
      <c r="CK92">
        <v>4533.46875</v>
      </c>
      <c r="CL92">
        <v>14018.484375</v>
      </c>
      <c r="CM92">
        <v>14325.609375</v>
      </c>
      <c r="CN92">
        <v>3288.515625</v>
      </c>
      <c r="CO92">
        <v>4282.875</v>
      </c>
      <c r="CP92">
        <v>9143.296875</v>
      </c>
      <c r="CQ92">
        <v>11477.953125</v>
      </c>
      <c r="CR92">
        <v>10356.1875</v>
      </c>
      <c r="CS92">
        <v>10680.1875</v>
      </c>
      <c r="CT92">
        <v>8367.890625</v>
      </c>
      <c r="CU92">
        <v>9552.9375</v>
      </c>
      <c r="CV92">
        <v>425.25</v>
      </c>
      <c r="CW92">
        <v>798.609375</v>
      </c>
      <c r="CX92">
        <v>4519.546875</v>
      </c>
      <c r="CY92">
        <v>4211.578125</v>
      </c>
      <c r="CZ92">
        <v>7065.984375</v>
      </c>
      <c r="DA92">
        <v>7559.15625</v>
      </c>
      <c r="DB92">
        <v>2515.21875</v>
      </c>
      <c r="DC92">
        <v>2079</v>
      </c>
      <c r="DD92">
        <v>7893.703125</v>
      </c>
      <c r="DE92">
        <v>9752.0625</v>
      </c>
      <c r="DF92">
        <v>3703.640625</v>
      </c>
      <c r="DG92">
        <v>3279.234375</v>
      </c>
      <c r="DH92">
        <v>267.46875</v>
      </c>
      <c r="DI92">
        <v>375.046875</v>
      </c>
      <c r="DJ92">
        <v>100.40625</v>
      </c>
      <c r="DK92">
        <v>127.40625</v>
      </c>
      <c r="DL92">
        <v>198.28125</v>
      </c>
      <c r="DM92">
        <v>130.359375</v>
      </c>
      <c r="DN92">
        <v>477.140625</v>
      </c>
      <c r="DO92">
        <v>464.0625</v>
      </c>
      <c r="DP92">
        <v>1724.625</v>
      </c>
      <c r="DQ92">
        <v>1812.375</v>
      </c>
      <c r="DR92">
        <v>1171.96875</v>
      </c>
      <c r="DS92">
        <v>1032.328125</v>
      </c>
      <c r="DT92">
        <v>381.375</v>
      </c>
      <c r="DU92">
        <v>334.125</v>
      </c>
      <c r="DV92">
        <v>2.53125</v>
      </c>
      <c r="DW92">
        <v>1.265625</v>
      </c>
      <c r="DX92">
        <v>888.46875</v>
      </c>
      <c r="DY92">
        <v>926.859375</v>
      </c>
      <c r="DZ92">
        <v>325.265625</v>
      </c>
      <c r="EA92">
        <v>377.15625</v>
      </c>
      <c r="EB92">
        <v>165.796875</v>
      </c>
      <c r="EC92">
        <v>146.390625</v>
      </c>
      <c r="ED92">
        <v>136.265625</v>
      </c>
      <c r="EE92">
        <v>110.53125</v>
      </c>
      <c r="EF92">
        <v>135</v>
      </c>
      <c r="EG92">
        <v>178.875</v>
      </c>
      <c r="EH92">
        <v>1162.265625</v>
      </c>
      <c r="EI92">
        <v>1227.234375</v>
      </c>
      <c r="EJ92">
        <v>243.84375</v>
      </c>
      <c r="EK92">
        <v>284.34375</v>
      </c>
      <c r="EL92">
        <v>178.453125</v>
      </c>
      <c r="EM92">
        <v>156.515625</v>
      </c>
      <c r="EN92">
        <v>626.90625</v>
      </c>
      <c r="EO92">
        <v>496.96875</v>
      </c>
      <c r="EP92">
        <v>2292.890625</v>
      </c>
      <c r="EQ92">
        <v>2149.875</v>
      </c>
      <c r="ER92">
        <v>2103.046875</v>
      </c>
      <c r="ES92">
        <v>2002.640625</v>
      </c>
      <c r="ET92">
        <v>866.109375</v>
      </c>
      <c r="EU92">
        <v>779.203125</v>
      </c>
      <c r="EV92">
        <v>53.15625</v>
      </c>
      <c r="EW92">
        <v>42.609375</v>
      </c>
      <c r="EX92">
        <v>202.5</v>
      </c>
      <c r="EY92">
        <v>225.703125</v>
      </c>
      <c r="EZ92">
        <v>337.078125</v>
      </c>
      <c r="FA92">
        <v>334.96875</v>
      </c>
      <c r="FB92">
        <v>399.09375</v>
      </c>
      <c r="FC92">
        <v>414.28125</v>
      </c>
      <c r="FD92">
        <v>22.78125</v>
      </c>
      <c r="FE92">
        <v>32.0625</v>
      </c>
      <c r="FF92">
        <v>167.484375</v>
      </c>
      <c r="FG92">
        <v>699.46875</v>
      </c>
      <c r="FH92">
        <v>2203.03125</v>
      </c>
      <c r="FI92">
        <v>1516.21875</v>
      </c>
      <c r="FJ92">
        <v>733.640625</v>
      </c>
      <c r="FK92">
        <v>965.671875</v>
      </c>
      <c r="FL92">
        <v>781.3125</v>
      </c>
      <c r="FM92">
        <v>124.453125</v>
      </c>
      <c r="FN92">
        <v>115.59375</v>
      </c>
      <c r="FO92">
        <v>45.140625</v>
      </c>
    </row>
    <row r="93" spans="1:171" x14ac:dyDescent="0.25">
      <c r="A93">
        <v>11111</v>
      </c>
      <c r="B93">
        <v>8769.515625</v>
      </c>
      <c r="C93">
        <v>7436.390625</v>
      </c>
      <c r="D93">
        <v>12151.265625</v>
      </c>
      <c r="E93">
        <v>12572.296875</v>
      </c>
      <c r="F93">
        <v>13014.84375</v>
      </c>
      <c r="G93">
        <v>14223.515625</v>
      </c>
      <c r="H93">
        <v>2841.75</v>
      </c>
      <c r="I93">
        <v>3585.9375</v>
      </c>
      <c r="J93">
        <v>6161.90625</v>
      </c>
      <c r="K93">
        <v>5216.484375</v>
      </c>
      <c r="L93">
        <v>2116.96875</v>
      </c>
      <c r="M93">
        <v>2372.625</v>
      </c>
      <c r="N93">
        <v>3318.046875</v>
      </c>
      <c r="O93">
        <v>4079.953125</v>
      </c>
      <c r="P93">
        <v>5177.671875</v>
      </c>
      <c r="Q93">
        <v>5367.09375</v>
      </c>
      <c r="R93">
        <v>1129.78125</v>
      </c>
      <c r="S93">
        <v>1200.65625</v>
      </c>
      <c r="T93">
        <v>7524.140625</v>
      </c>
      <c r="U93">
        <v>5618.109375</v>
      </c>
      <c r="V93">
        <v>2202.1875</v>
      </c>
      <c r="W93">
        <v>2966.203125</v>
      </c>
      <c r="X93">
        <v>2611.40625</v>
      </c>
      <c r="Y93">
        <v>2567.53125</v>
      </c>
      <c r="Z93">
        <v>1971.84375</v>
      </c>
      <c r="AA93">
        <v>2026.6875</v>
      </c>
      <c r="AB93">
        <v>1719.5625</v>
      </c>
      <c r="AC93">
        <v>2289.515625</v>
      </c>
      <c r="AD93">
        <v>2232.140625</v>
      </c>
      <c r="AE93">
        <v>2170.96875</v>
      </c>
      <c r="AF93">
        <v>682.59375</v>
      </c>
      <c r="AG93">
        <v>540.421875</v>
      </c>
      <c r="AH93">
        <v>7106.484375</v>
      </c>
      <c r="AI93">
        <v>6434.859375</v>
      </c>
      <c r="AJ93">
        <v>4483.6875</v>
      </c>
      <c r="AK93">
        <v>4488.75</v>
      </c>
      <c r="AL93">
        <v>5828.625</v>
      </c>
      <c r="AM93">
        <v>6385.921875</v>
      </c>
      <c r="AN93">
        <v>1285.453125</v>
      </c>
      <c r="AO93">
        <v>763.171875</v>
      </c>
      <c r="AP93">
        <v>3892.640625</v>
      </c>
      <c r="AQ93">
        <v>3484.6875</v>
      </c>
      <c r="AR93">
        <v>4153.78125</v>
      </c>
      <c r="AS93">
        <v>4890.375</v>
      </c>
      <c r="AT93">
        <v>1158.46875</v>
      </c>
      <c r="AU93">
        <v>1263.515625</v>
      </c>
      <c r="AV93">
        <v>6638.625</v>
      </c>
      <c r="AW93">
        <v>6011.71875</v>
      </c>
      <c r="AX93">
        <v>4401</v>
      </c>
      <c r="AY93">
        <v>4269.796875</v>
      </c>
      <c r="AZ93">
        <v>6477.46875</v>
      </c>
      <c r="BA93">
        <v>7435.125</v>
      </c>
      <c r="BB93">
        <v>2869.171875</v>
      </c>
      <c r="BC93">
        <v>3148.03125</v>
      </c>
      <c r="BD93">
        <v>8313.46875</v>
      </c>
      <c r="BE93">
        <v>5667.46875</v>
      </c>
      <c r="BF93">
        <v>2802.9375</v>
      </c>
      <c r="BG93">
        <v>2837.109375</v>
      </c>
      <c r="BH93">
        <v>8988.890625</v>
      </c>
      <c r="BI93">
        <v>8904.515625</v>
      </c>
      <c r="BJ93">
        <v>8810.4375</v>
      </c>
      <c r="BK93">
        <v>8185.640625</v>
      </c>
      <c r="BL93">
        <v>5000.484375</v>
      </c>
      <c r="BM93">
        <v>5721.046875</v>
      </c>
      <c r="BN93">
        <v>6906.515625</v>
      </c>
      <c r="BO93">
        <v>4412.390625</v>
      </c>
      <c r="BP93">
        <v>3926.8125</v>
      </c>
      <c r="BQ93">
        <v>5440.078125</v>
      </c>
      <c r="BR93">
        <v>3453.46875</v>
      </c>
      <c r="BS93">
        <v>5213.109375</v>
      </c>
      <c r="BT93">
        <v>10197.984375</v>
      </c>
      <c r="BU93">
        <v>8921.8125</v>
      </c>
      <c r="BV93">
        <v>2670.46875</v>
      </c>
      <c r="BW93">
        <v>1628.4375</v>
      </c>
      <c r="BX93">
        <v>2028.796875</v>
      </c>
      <c r="BY93">
        <v>2803.359375</v>
      </c>
      <c r="BZ93">
        <v>3188.109375</v>
      </c>
      <c r="CA93">
        <v>3508.3125</v>
      </c>
      <c r="CB93">
        <v>103.359375</v>
      </c>
      <c r="CC93">
        <v>303.328125</v>
      </c>
      <c r="CD93">
        <v>6590.109375</v>
      </c>
      <c r="CE93">
        <v>6577.875</v>
      </c>
      <c r="CF93">
        <v>851.34375</v>
      </c>
      <c r="CG93">
        <v>794.8125</v>
      </c>
      <c r="CH93">
        <v>7888.21875</v>
      </c>
      <c r="CI93">
        <v>8305.03125</v>
      </c>
      <c r="CJ93">
        <v>4206.515625</v>
      </c>
      <c r="CK93">
        <v>4633.875</v>
      </c>
      <c r="CL93">
        <v>14212.96875</v>
      </c>
      <c r="CM93">
        <v>14029.03125</v>
      </c>
      <c r="CN93">
        <v>2559.9375</v>
      </c>
      <c r="CO93">
        <v>3975.75</v>
      </c>
      <c r="CP93">
        <v>9174.09375</v>
      </c>
      <c r="CQ93">
        <v>11341.6875</v>
      </c>
      <c r="CR93">
        <v>9121.359375</v>
      </c>
      <c r="CS93">
        <v>8908.734375</v>
      </c>
      <c r="CT93">
        <v>6825.9375</v>
      </c>
      <c r="CU93">
        <v>7248.65625</v>
      </c>
      <c r="CV93">
        <v>305.015625</v>
      </c>
      <c r="CW93">
        <v>725.625</v>
      </c>
      <c r="CX93">
        <v>4222.96875</v>
      </c>
      <c r="CY93">
        <v>3892.21875</v>
      </c>
      <c r="CZ93">
        <v>6582.9375</v>
      </c>
      <c r="DA93">
        <v>7228.828125</v>
      </c>
      <c r="DB93">
        <v>2198.390625</v>
      </c>
      <c r="DC93">
        <v>1955.390625</v>
      </c>
      <c r="DD93">
        <v>7273.125</v>
      </c>
      <c r="DE93">
        <v>8993.109375</v>
      </c>
      <c r="DF93">
        <v>3372.890625</v>
      </c>
      <c r="DG93">
        <v>3132.421875</v>
      </c>
      <c r="DH93">
        <v>328.21875</v>
      </c>
      <c r="DI93">
        <v>324</v>
      </c>
      <c r="DJ93">
        <v>99.984375</v>
      </c>
      <c r="DK93">
        <v>112.21875</v>
      </c>
      <c r="DL93">
        <v>194.0625</v>
      </c>
      <c r="DM93">
        <v>137.109375</v>
      </c>
      <c r="DN93">
        <v>432.421875</v>
      </c>
      <c r="DO93">
        <v>427.359375</v>
      </c>
      <c r="DP93">
        <v>1565.578125</v>
      </c>
      <c r="DQ93">
        <v>1640.25</v>
      </c>
      <c r="DR93">
        <v>1057.21875</v>
      </c>
      <c r="DS93">
        <v>926.859375</v>
      </c>
      <c r="DT93">
        <v>342.140625</v>
      </c>
      <c r="DU93">
        <v>289.40625</v>
      </c>
      <c r="DV93">
        <v>4.21875</v>
      </c>
      <c r="DW93">
        <v>2.53125</v>
      </c>
      <c r="DX93">
        <v>799.03125</v>
      </c>
      <c r="DY93">
        <v>843.75</v>
      </c>
      <c r="DZ93">
        <v>273.796875</v>
      </c>
      <c r="EA93">
        <v>338.34375</v>
      </c>
      <c r="EB93">
        <v>153.140625</v>
      </c>
      <c r="EC93">
        <v>124.875</v>
      </c>
      <c r="ED93">
        <v>112.21875</v>
      </c>
      <c r="EE93">
        <v>101.25</v>
      </c>
      <c r="EF93">
        <v>125.71875</v>
      </c>
      <c r="EG93">
        <v>153.5625</v>
      </c>
      <c r="EH93">
        <v>1047.9375</v>
      </c>
      <c r="EI93">
        <v>1092.234375</v>
      </c>
      <c r="EJ93">
        <v>212.625</v>
      </c>
      <c r="EK93">
        <v>243.421875</v>
      </c>
      <c r="EL93">
        <v>170.015625</v>
      </c>
      <c r="EM93">
        <v>144.703125</v>
      </c>
      <c r="EN93">
        <v>583.453125</v>
      </c>
      <c r="EO93">
        <v>456.46875</v>
      </c>
      <c r="EP93">
        <v>2132.578125</v>
      </c>
      <c r="EQ93">
        <v>2240.578125</v>
      </c>
      <c r="ER93">
        <v>1767.65625</v>
      </c>
      <c r="ES93">
        <v>1791.703125</v>
      </c>
      <c r="ET93">
        <v>805.359375</v>
      </c>
      <c r="EU93">
        <v>730.6875</v>
      </c>
      <c r="EV93">
        <v>41.34375</v>
      </c>
      <c r="EW93">
        <v>38.8125</v>
      </c>
      <c r="EX93">
        <v>160.3125</v>
      </c>
      <c r="EY93">
        <v>186.890625</v>
      </c>
      <c r="EZ93">
        <v>290.25</v>
      </c>
      <c r="FA93">
        <v>301.640625</v>
      </c>
      <c r="FB93">
        <v>347.203125</v>
      </c>
      <c r="FC93">
        <v>343.828125</v>
      </c>
      <c r="FD93">
        <v>21.09375</v>
      </c>
      <c r="FE93">
        <v>30.796875</v>
      </c>
      <c r="FF93">
        <v>111.796875</v>
      </c>
      <c r="FG93">
        <v>591.046875</v>
      </c>
      <c r="FH93">
        <v>1838.953125</v>
      </c>
      <c r="FI93">
        <v>1260.5625</v>
      </c>
      <c r="FJ93">
        <v>604.96875</v>
      </c>
      <c r="FK93">
        <v>846.703125</v>
      </c>
      <c r="FL93">
        <v>764.859375</v>
      </c>
      <c r="FM93">
        <v>167.90625</v>
      </c>
      <c r="FN93">
        <v>103.78125</v>
      </c>
      <c r="FO93">
        <v>44.296875</v>
      </c>
    </row>
    <row r="94" spans="1:171" x14ac:dyDescent="0.25">
      <c r="A94">
        <v>11114</v>
      </c>
      <c r="B94">
        <v>6965.15625</v>
      </c>
      <c r="C94">
        <v>6594.75</v>
      </c>
      <c r="D94">
        <v>9480.375</v>
      </c>
      <c r="E94">
        <v>10669.21875</v>
      </c>
      <c r="F94">
        <v>10524.9375</v>
      </c>
      <c r="G94">
        <v>10927.40625</v>
      </c>
      <c r="H94">
        <v>2556.984375</v>
      </c>
      <c r="I94">
        <v>3188.109375</v>
      </c>
      <c r="J94">
        <v>4986.5625</v>
      </c>
      <c r="K94">
        <v>4052.53125</v>
      </c>
      <c r="L94">
        <v>1762.59375</v>
      </c>
      <c r="M94">
        <v>2100.09375</v>
      </c>
      <c r="N94">
        <v>2783.53125</v>
      </c>
      <c r="O94">
        <v>3473.71875</v>
      </c>
      <c r="P94">
        <v>4455.84375</v>
      </c>
      <c r="Q94">
        <v>4487.90625</v>
      </c>
      <c r="R94">
        <v>891</v>
      </c>
      <c r="S94">
        <v>880.453125</v>
      </c>
      <c r="T94">
        <v>5578.875</v>
      </c>
      <c r="U94">
        <v>4459.21875</v>
      </c>
      <c r="V94">
        <v>1765.96875</v>
      </c>
      <c r="W94">
        <v>2357.859375</v>
      </c>
      <c r="X94">
        <v>2172.65625</v>
      </c>
      <c r="Y94">
        <v>2119.921875</v>
      </c>
      <c r="Z94">
        <v>1705.640625</v>
      </c>
      <c r="AA94">
        <v>1918.265625</v>
      </c>
      <c r="AB94">
        <v>1522.96875</v>
      </c>
      <c r="AC94">
        <v>2032.59375</v>
      </c>
      <c r="AD94">
        <v>1734.75</v>
      </c>
      <c r="AE94">
        <v>1492.171875</v>
      </c>
      <c r="AF94">
        <v>529.875</v>
      </c>
      <c r="AG94">
        <v>494.015625</v>
      </c>
      <c r="AH94">
        <v>6196.078125</v>
      </c>
      <c r="AI94">
        <v>6143.34375</v>
      </c>
      <c r="AJ94">
        <v>3728.53125</v>
      </c>
      <c r="AK94">
        <v>3598.171875</v>
      </c>
      <c r="AL94">
        <v>5274.28125</v>
      </c>
      <c r="AM94">
        <v>5179.359375</v>
      </c>
      <c r="AN94">
        <v>1173.65625</v>
      </c>
      <c r="AO94">
        <v>639.984375</v>
      </c>
      <c r="AP94">
        <v>3631.921875</v>
      </c>
      <c r="AQ94">
        <v>3534.046875</v>
      </c>
      <c r="AR94">
        <v>3766.078125</v>
      </c>
      <c r="AS94">
        <v>4444.875</v>
      </c>
      <c r="AT94">
        <v>1151.71875</v>
      </c>
      <c r="AU94">
        <v>1164.375</v>
      </c>
      <c r="AV94">
        <v>5934.9375</v>
      </c>
      <c r="AW94">
        <v>5354.4375</v>
      </c>
      <c r="AX94">
        <v>4244.90625</v>
      </c>
      <c r="AY94">
        <v>3380.90625</v>
      </c>
      <c r="AZ94">
        <v>6305.34375</v>
      </c>
      <c r="BA94">
        <v>6644.953125</v>
      </c>
      <c r="BB94">
        <v>2418.609375</v>
      </c>
      <c r="BC94">
        <v>3313.828125</v>
      </c>
      <c r="BD94">
        <v>7386.609375</v>
      </c>
      <c r="BE94">
        <v>5745.09375</v>
      </c>
      <c r="BF94">
        <v>2892.375</v>
      </c>
      <c r="BG94">
        <v>2703.375</v>
      </c>
      <c r="BH94">
        <v>8475.890625</v>
      </c>
      <c r="BI94">
        <v>8438.34375</v>
      </c>
      <c r="BJ94">
        <v>7524.140625</v>
      </c>
      <c r="BK94">
        <v>6932.671875</v>
      </c>
      <c r="BL94">
        <v>4500.5625</v>
      </c>
      <c r="BM94">
        <v>5159.953125</v>
      </c>
      <c r="BN94">
        <v>5320.265625</v>
      </c>
      <c r="BO94">
        <v>3626.859375</v>
      </c>
      <c r="BP94">
        <v>3293.15625</v>
      </c>
      <c r="BQ94">
        <v>4708.125</v>
      </c>
      <c r="BR94">
        <v>2880.984375</v>
      </c>
      <c r="BS94">
        <v>4769.296875</v>
      </c>
      <c r="BT94">
        <v>9159.328125</v>
      </c>
      <c r="BU94">
        <v>7860.796875</v>
      </c>
      <c r="BV94">
        <v>2290.78125</v>
      </c>
      <c r="BW94">
        <v>1563.046875</v>
      </c>
      <c r="BX94">
        <v>2406.375</v>
      </c>
      <c r="BY94">
        <v>2662.03125</v>
      </c>
      <c r="BZ94">
        <v>3006.703125</v>
      </c>
      <c r="CA94">
        <v>3474.140625</v>
      </c>
      <c r="CB94">
        <v>184.78125</v>
      </c>
      <c r="CC94">
        <v>428.203125</v>
      </c>
      <c r="CD94">
        <v>5830.3125</v>
      </c>
      <c r="CE94">
        <v>5942.953125</v>
      </c>
      <c r="CF94">
        <v>696.09375</v>
      </c>
      <c r="CG94">
        <v>654.328125</v>
      </c>
      <c r="CH94">
        <v>6657.609375</v>
      </c>
      <c r="CI94">
        <v>7431.75</v>
      </c>
      <c r="CJ94">
        <v>4062.234375</v>
      </c>
      <c r="CK94">
        <v>4132.6875</v>
      </c>
      <c r="CL94">
        <v>12475.6875</v>
      </c>
      <c r="CM94">
        <v>12701.8125</v>
      </c>
      <c r="CN94">
        <v>2790.28125</v>
      </c>
      <c r="CO94">
        <v>4179.515625</v>
      </c>
      <c r="CP94">
        <v>8340.046875</v>
      </c>
      <c r="CQ94">
        <v>10961.578125</v>
      </c>
      <c r="CR94">
        <v>9035.71875</v>
      </c>
      <c r="CS94">
        <v>9004.5</v>
      </c>
      <c r="CT94">
        <v>7243.59375</v>
      </c>
      <c r="CU94">
        <v>8267.0625</v>
      </c>
      <c r="CV94">
        <v>228.65625</v>
      </c>
      <c r="CW94">
        <v>531.140625</v>
      </c>
      <c r="CX94">
        <v>3683.8125</v>
      </c>
      <c r="CY94">
        <v>3375.421875</v>
      </c>
      <c r="CZ94">
        <v>5853.09375</v>
      </c>
      <c r="DA94">
        <v>6580.40625</v>
      </c>
      <c r="DB94">
        <v>2211.890625</v>
      </c>
      <c r="DC94">
        <v>1918.6875</v>
      </c>
      <c r="DD94">
        <v>6852.09375</v>
      </c>
      <c r="DE94">
        <v>8392.359375</v>
      </c>
      <c r="DF94">
        <v>2741.34375</v>
      </c>
      <c r="DG94">
        <v>2662.875</v>
      </c>
      <c r="DH94">
        <v>116.4375</v>
      </c>
      <c r="DI94">
        <v>220.640625</v>
      </c>
      <c r="DJ94">
        <v>73.828125</v>
      </c>
      <c r="DK94">
        <v>96.1875</v>
      </c>
      <c r="DL94">
        <v>145.125</v>
      </c>
      <c r="DM94">
        <v>104.203125</v>
      </c>
      <c r="DN94">
        <v>372.09375</v>
      </c>
      <c r="DO94">
        <v>375.890625</v>
      </c>
      <c r="DP94">
        <v>1425.9375</v>
      </c>
      <c r="DQ94">
        <v>1478.671875</v>
      </c>
      <c r="DR94">
        <v>954.28125</v>
      </c>
      <c r="DS94">
        <v>853.453125</v>
      </c>
      <c r="DT94">
        <v>294.46875</v>
      </c>
      <c r="DU94">
        <v>272.953125</v>
      </c>
      <c r="DV94">
        <v>4.21875</v>
      </c>
      <c r="DW94">
        <v>1.265625</v>
      </c>
      <c r="DX94">
        <v>718.875</v>
      </c>
      <c r="DY94">
        <v>762.75</v>
      </c>
      <c r="DZ94">
        <v>242.578125</v>
      </c>
      <c r="EA94">
        <v>308.8125</v>
      </c>
      <c r="EB94">
        <v>132.046875</v>
      </c>
      <c r="EC94">
        <v>124.453125</v>
      </c>
      <c r="ED94">
        <v>107.15625</v>
      </c>
      <c r="EE94">
        <v>86.90625</v>
      </c>
      <c r="EF94">
        <v>118.96875</v>
      </c>
      <c r="EG94">
        <v>135.84375</v>
      </c>
      <c r="EH94">
        <v>912.09375</v>
      </c>
      <c r="EI94">
        <v>977.0625</v>
      </c>
      <c r="EJ94">
        <v>191.953125</v>
      </c>
      <c r="EK94">
        <v>231.1875</v>
      </c>
      <c r="EL94">
        <v>136.6875</v>
      </c>
      <c r="EM94">
        <v>133.3125</v>
      </c>
      <c r="EN94">
        <v>424.40625</v>
      </c>
      <c r="EO94">
        <v>303.75</v>
      </c>
      <c r="EP94">
        <v>1717.875</v>
      </c>
      <c r="EQ94">
        <v>1766.8125</v>
      </c>
      <c r="ER94">
        <v>1586.25</v>
      </c>
      <c r="ES94">
        <v>1527.609375</v>
      </c>
      <c r="ET94">
        <v>683.859375</v>
      </c>
      <c r="EU94">
        <v>642.515625</v>
      </c>
      <c r="EV94">
        <v>33.328125</v>
      </c>
      <c r="EW94">
        <v>45.5625</v>
      </c>
      <c r="EX94">
        <v>158.203125</v>
      </c>
      <c r="EY94">
        <v>191.109375</v>
      </c>
      <c r="EZ94">
        <v>268.734375</v>
      </c>
      <c r="FA94">
        <v>258.609375</v>
      </c>
      <c r="FB94">
        <v>336.65625</v>
      </c>
      <c r="FC94">
        <v>313.453125</v>
      </c>
      <c r="FD94">
        <v>15.1875</v>
      </c>
      <c r="FE94">
        <v>24.890625</v>
      </c>
      <c r="FF94">
        <v>96.1875</v>
      </c>
      <c r="FG94">
        <v>461.953125</v>
      </c>
      <c r="FH94">
        <v>1601.4375</v>
      </c>
      <c r="FI94">
        <v>1063.546875</v>
      </c>
      <c r="FJ94">
        <v>666.5625</v>
      </c>
      <c r="FK94">
        <v>802.828125</v>
      </c>
      <c r="FL94">
        <v>675.84375</v>
      </c>
      <c r="FM94">
        <v>43.875</v>
      </c>
      <c r="FN94">
        <v>89.015625</v>
      </c>
      <c r="FO94">
        <v>42.1875</v>
      </c>
    </row>
    <row r="95" spans="1:171" x14ac:dyDescent="0.25">
      <c r="A95">
        <v>11125</v>
      </c>
      <c r="B95">
        <v>9624.65625</v>
      </c>
      <c r="C95">
        <v>9182.109375</v>
      </c>
      <c r="D95">
        <v>12789.5625</v>
      </c>
      <c r="E95">
        <v>13223.25</v>
      </c>
      <c r="F95">
        <v>13924.40625</v>
      </c>
      <c r="G95">
        <v>14747.0625</v>
      </c>
      <c r="H95">
        <v>3182.625</v>
      </c>
      <c r="I95">
        <v>4193.015625</v>
      </c>
      <c r="J95">
        <v>6843.234375</v>
      </c>
      <c r="K95">
        <v>5538.796875</v>
      </c>
      <c r="L95">
        <v>2360.8125</v>
      </c>
      <c r="M95">
        <v>2605.078125</v>
      </c>
      <c r="N95">
        <v>3756.375</v>
      </c>
      <c r="O95">
        <v>4473.140625</v>
      </c>
      <c r="P95">
        <v>6379.59375</v>
      </c>
      <c r="Q95">
        <v>6065.296875</v>
      </c>
      <c r="R95">
        <v>1239.46875</v>
      </c>
      <c r="S95">
        <v>1237.359375</v>
      </c>
      <c r="T95">
        <v>8253.984375</v>
      </c>
      <c r="U95">
        <v>6360.1875</v>
      </c>
      <c r="V95">
        <v>2241.421875</v>
      </c>
      <c r="W95">
        <v>3268.265625</v>
      </c>
      <c r="X95">
        <v>2734.59375</v>
      </c>
      <c r="Y95">
        <v>2748.9375</v>
      </c>
      <c r="Z95">
        <v>2260.828125</v>
      </c>
      <c r="AA95">
        <v>2438.4375</v>
      </c>
      <c r="AB95">
        <v>1852.03125</v>
      </c>
      <c r="AC95">
        <v>2711.390625</v>
      </c>
      <c r="AD95">
        <v>2482.3125</v>
      </c>
      <c r="AE95">
        <v>2305.546875</v>
      </c>
      <c r="AF95">
        <v>721.40625</v>
      </c>
      <c r="AG95">
        <v>564.046875</v>
      </c>
      <c r="AH95">
        <v>8243.4375</v>
      </c>
      <c r="AI95">
        <v>7369.734375</v>
      </c>
      <c r="AJ95">
        <v>5446.40625</v>
      </c>
      <c r="AK95">
        <v>5022</v>
      </c>
      <c r="AL95">
        <v>6754.640625</v>
      </c>
      <c r="AM95">
        <v>7084.125</v>
      </c>
      <c r="AN95">
        <v>1424.25</v>
      </c>
      <c r="AO95">
        <v>962.296875</v>
      </c>
      <c r="AP95">
        <v>4181.625</v>
      </c>
      <c r="AQ95">
        <v>3845.8125</v>
      </c>
      <c r="AR95">
        <v>4808.109375</v>
      </c>
      <c r="AS95">
        <v>5261.625</v>
      </c>
      <c r="AT95">
        <v>1290.09375</v>
      </c>
      <c r="AU95">
        <v>1318.78125</v>
      </c>
      <c r="AV95">
        <v>8392.78125</v>
      </c>
      <c r="AW95">
        <v>7218.703125</v>
      </c>
      <c r="AX95">
        <v>4994.15625</v>
      </c>
      <c r="AY95">
        <v>4698.84375</v>
      </c>
      <c r="AZ95">
        <v>7143.609375</v>
      </c>
      <c r="BA95">
        <v>7925.765625</v>
      </c>
      <c r="BB95">
        <v>3679.171875</v>
      </c>
      <c r="BC95">
        <v>4006.125</v>
      </c>
      <c r="BD95">
        <v>9720</v>
      </c>
      <c r="BE95">
        <v>6793.875</v>
      </c>
      <c r="BF95">
        <v>2751.046875</v>
      </c>
      <c r="BG95">
        <v>3191.484375</v>
      </c>
      <c r="BH95">
        <v>10154.53125</v>
      </c>
      <c r="BI95">
        <v>10585.265625</v>
      </c>
      <c r="BJ95">
        <v>10334.25</v>
      </c>
      <c r="BK95">
        <v>9861.75</v>
      </c>
      <c r="BL95">
        <v>5205.515625</v>
      </c>
      <c r="BM95">
        <v>5972.484375</v>
      </c>
      <c r="BN95">
        <v>7131.796875</v>
      </c>
      <c r="BO95">
        <v>4565.109375</v>
      </c>
      <c r="BP95">
        <v>4314.09375</v>
      </c>
      <c r="BQ95">
        <v>6269.0625</v>
      </c>
      <c r="BR95">
        <v>3778.734375</v>
      </c>
      <c r="BS95">
        <v>6104.53125</v>
      </c>
      <c r="BT95">
        <v>12052.546875</v>
      </c>
      <c r="BU95">
        <v>10891.546875</v>
      </c>
      <c r="BV95">
        <v>3596.0625</v>
      </c>
      <c r="BW95">
        <v>2070.140625</v>
      </c>
      <c r="BX95">
        <v>3088.96875</v>
      </c>
      <c r="BY95">
        <v>3101.203125</v>
      </c>
      <c r="BZ95">
        <v>3194.4375</v>
      </c>
      <c r="CA95">
        <v>3960.5625</v>
      </c>
      <c r="CB95">
        <v>74.25</v>
      </c>
      <c r="CC95">
        <v>260.296875</v>
      </c>
      <c r="CD95">
        <v>6997.21875</v>
      </c>
      <c r="CE95">
        <v>6874.453125</v>
      </c>
      <c r="CF95">
        <v>1069.03125</v>
      </c>
      <c r="CG95">
        <v>874.125</v>
      </c>
      <c r="CH95">
        <v>9920.8125</v>
      </c>
      <c r="CI95">
        <v>10250.296875</v>
      </c>
      <c r="CJ95">
        <v>5105.53125</v>
      </c>
      <c r="CK95">
        <v>5385.65625</v>
      </c>
      <c r="CL95">
        <v>16187.34375</v>
      </c>
      <c r="CM95">
        <v>15873.890625</v>
      </c>
      <c r="CN95">
        <v>3280.921875</v>
      </c>
      <c r="CO95">
        <v>4437.28125</v>
      </c>
      <c r="CP95">
        <v>11164.078125</v>
      </c>
      <c r="CQ95">
        <v>13004.296875</v>
      </c>
      <c r="CR95">
        <v>10256.203125</v>
      </c>
      <c r="CS95">
        <v>10214.4375</v>
      </c>
      <c r="CT95">
        <v>8168.765625</v>
      </c>
      <c r="CU95">
        <v>9136.546875</v>
      </c>
      <c r="CV95">
        <v>327.375</v>
      </c>
      <c r="CW95">
        <v>829.828125</v>
      </c>
      <c r="CX95">
        <v>4583.25</v>
      </c>
      <c r="CY95">
        <v>4100.203125</v>
      </c>
      <c r="CZ95">
        <v>7023.796875</v>
      </c>
      <c r="DA95">
        <v>7678.125</v>
      </c>
      <c r="DB95">
        <v>2691.140625</v>
      </c>
      <c r="DC95">
        <v>2178.5625</v>
      </c>
      <c r="DD95">
        <v>8604.984375</v>
      </c>
      <c r="DE95">
        <v>10117.40625</v>
      </c>
      <c r="DF95">
        <v>4001.484375</v>
      </c>
      <c r="DG95">
        <v>3501.140625</v>
      </c>
      <c r="DH95">
        <v>315.5625</v>
      </c>
      <c r="DI95">
        <v>325.265625</v>
      </c>
      <c r="DJ95">
        <v>102.09375</v>
      </c>
      <c r="DK95">
        <v>126.140625</v>
      </c>
      <c r="DL95">
        <v>185.625</v>
      </c>
      <c r="DM95">
        <v>140.90625</v>
      </c>
      <c r="DN95">
        <v>442.96875</v>
      </c>
      <c r="DO95">
        <v>430.3125</v>
      </c>
      <c r="DP95">
        <v>1676.109375</v>
      </c>
      <c r="DQ95">
        <v>1706.484375</v>
      </c>
      <c r="DR95">
        <v>1110.375</v>
      </c>
      <c r="DS95">
        <v>960.1875</v>
      </c>
      <c r="DT95">
        <v>356.0625</v>
      </c>
      <c r="DU95">
        <v>319.78125</v>
      </c>
      <c r="DV95">
        <v>2.109375</v>
      </c>
      <c r="DW95">
        <v>1.6875</v>
      </c>
      <c r="DX95">
        <v>854.71875</v>
      </c>
      <c r="DY95">
        <v>855.140625</v>
      </c>
      <c r="DZ95">
        <v>296.15625</v>
      </c>
      <c r="EA95">
        <v>357.328125</v>
      </c>
      <c r="EB95">
        <v>158.203125</v>
      </c>
      <c r="EC95">
        <v>142.59375</v>
      </c>
      <c r="ED95">
        <v>135.421875</v>
      </c>
      <c r="EE95">
        <v>99.5625</v>
      </c>
      <c r="EF95">
        <v>125.71875</v>
      </c>
      <c r="EG95">
        <v>162.84375</v>
      </c>
      <c r="EH95">
        <v>1136.109375</v>
      </c>
      <c r="EI95">
        <v>1159.3125</v>
      </c>
      <c r="EJ95">
        <v>237.09375</v>
      </c>
      <c r="EK95">
        <v>261.984375</v>
      </c>
      <c r="EL95">
        <v>178.453125</v>
      </c>
      <c r="EM95">
        <v>150.1875</v>
      </c>
      <c r="EN95">
        <v>677.53125</v>
      </c>
      <c r="EO95">
        <v>524.390625</v>
      </c>
      <c r="EP95">
        <v>2587.78125</v>
      </c>
      <c r="EQ95">
        <v>2478.9375</v>
      </c>
      <c r="ER95">
        <v>2181.09375</v>
      </c>
      <c r="ES95">
        <v>2018.671875</v>
      </c>
      <c r="ET95">
        <v>876.65625</v>
      </c>
      <c r="EU95">
        <v>788.484375</v>
      </c>
      <c r="EV95">
        <v>48.515625</v>
      </c>
      <c r="EW95">
        <v>39.65625</v>
      </c>
      <c r="EX95">
        <v>200.390625</v>
      </c>
      <c r="EY95">
        <v>209.25</v>
      </c>
      <c r="EZ95">
        <v>299.953125</v>
      </c>
      <c r="FA95">
        <v>312.609375</v>
      </c>
      <c r="FB95">
        <v>375.046875</v>
      </c>
      <c r="FC95">
        <v>367.875</v>
      </c>
      <c r="FD95">
        <v>21.9375</v>
      </c>
      <c r="FE95">
        <v>25.3125</v>
      </c>
      <c r="FF95">
        <v>114.75</v>
      </c>
      <c r="FG95">
        <v>533.671875</v>
      </c>
      <c r="FH95">
        <v>2018.671875</v>
      </c>
      <c r="FI95">
        <v>1187.578125</v>
      </c>
      <c r="FJ95">
        <v>658.546875</v>
      </c>
      <c r="FK95">
        <v>876.234375</v>
      </c>
      <c r="FL95">
        <v>870.75</v>
      </c>
      <c r="FM95">
        <v>172.125</v>
      </c>
      <c r="FN95">
        <v>108.84375</v>
      </c>
      <c r="FO95">
        <v>41.765625</v>
      </c>
    </row>
    <row r="96" spans="1:171" x14ac:dyDescent="0.25">
      <c r="A96">
        <v>11127</v>
      </c>
      <c r="B96">
        <v>7918.171875</v>
      </c>
      <c r="C96">
        <v>7285.359375</v>
      </c>
      <c r="D96">
        <v>10870.453125</v>
      </c>
      <c r="E96">
        <v>11622.234375</v>
      </c>
      <c r="F96">
        <v>12749.0625</v>
      </c>
      <c r="G96">
        <v>12987</v>
      </c>
      <c r="H96">
        <v>2787.328125</v>
      </c>
      <c r="I96">
        <v>3647.109375</v>
      </c>
      <c r="J96">
        <v>5907.515625</v>
      </c>
      <c r="K96">
        <v>5199.609375</v>
      </c>
      <c r="L96">
        <v>1844.4375</v>
      </c>
      <c r="M96">
        <v>2154.9375</v>
      </c>
      <c r="N96">
        <v>3309.609375</v>
      </c>
      <c r="O96">
        <v>4186.6875</v>
      </c>
      <c r="P96">
        <v>4991.203125</v>
      </c>
      <c r="Q96">
        <v>5786.859375</v>
      </c>
      <c r="R96">
        <v>1141.171875</v>
      </c>
      <c r="S96">
        <v>1095.609375</v>
      </c>
      <c r="T96">
        <v>7032.65625</v>
      </c>
      <c r="U96">
        <v>5606.296875</v>
      </c>
      <c r="V96">
        <v>2226.65625</v>
      </c>
      <c r="W96">
        <v>3319.734375</v>
      </c>
      <c r="X96">
        <v>2497.078125</v>
      </c>
      <c r="Y96">
        <v>2641.359375</v>
      </c>
      <c r="Z96">
        <v>2047.359375</v>
      </c>
      <c r="AA96">
        <v>2323.6875</v>
      </c>
      <c r="AB96">
        <v>1804.359375</v>
      </c>
      <c r="AC96">
        <v>2595.796875</v>
      </c>
      <c r="AD96">
        <v>2281.078125</v>
      </c>
      <c r="AE96">
        <v>1967.203125</v>
      </c>
      <c r="AF96">
        <v>660.234375</v>
      </c>
      <c r="AG96">
        <v>692.296875</v>
      </c>
      <c r="AH96">
        <v>7461.28125</v>
      </c>
      <c r="AI96">
        <v>6585.46875</v>
      </c>
      <c r="AJ96">
        <v>4681.125</v>
      </c>
      <c r="AK96">
        <v>4498.03125</v>
      </c>
      <c r="AL96">
        <v>6915.796875</v>
      </c>
      <c r="AM96">
        <v>7296.75</v>
      </c>
      <c r="AN96">
        <v>1186.734375</v>
      </c>
      <c r="AO96">
        <v>676.265625</v>
      </c>
      <c r="AP96">
        <v>3979.546875</v>
      </c>
      <c r="AQ96">
        <v>3437.4375</v>
      </c>
      <c r="AR96">
        <v>4163.0625</v>
      </c>
      <c r="AS96">
        <v>5028.75</v>
      </c>
      <c r="AT96">
        <v>1222.171875</v>
      </c>
      <c r="AU96">
        <v>1258.453125</v>
      </c>
      <c r="AV96">
        <v>7989.046875</v>
      </c>
      <c r="AW96">
        <v>6845.765625</v>
      </c>
      <c r="AX96">
        <v>4724.578125</v>
      </c>
      <c r="AY96">
        <v>4261.78125</v>
      </c>
      <c r="AZ96">
        <v>6501.515625</v>
      </c>
      <c r="BA96">
        <v>6803.15625</v>
      </c>
      <c r="BB96">
        <v>3138.328125</v>
      </c>
      <c r="BC96">
        <v>3690.5625</v>
      </c>
      <c r="BD96">
        <v>9188.4375</v>
      </c>
      <c r="BE96">
        <v>6165.28125</v>
      </c>
      <c r="BF96">
        <v>2480.625</v>
      </c>
      <c r="BG96">
        <v>3197.8125</v>
      </c>
      <c r="BH96">
        <v>9334.828125</v>
      </c>
      <c r="BI96">
        <v>9515.390625</v>
      </c>
      <c r="BJ96">
        <v>8777.953125</v>
      </c>
      <c r="BK96">
        <v>8413.453125</v>
      </c>
      <c r="BL96">
        <v>4998.375</v>
      </c>
      <c r="BM96">
        <v>5393.25</v>
      </c>
      <c r="BN96">
        <v>6592.640625</v>
      </c>
      <c r="BO96">
        <v>4703.0625</v>
      </c>
      <c r="BP96">
        <v>3926.8125</v>
      </c>
      <c r="BQ96">
        <v>5636.25</v>
      </c>
      <c r="BR96">
        <v>3550.078125</v>
      </c>
      <c r="BS96">
        <v>5490.703125</v>
      </c>
      <c r="BT96">
        <v>10500.890625</v>
      </c>
      <c r="BU96">
        <v>9799.734375</v>
      </c>
      <c r="BV96">
        <v>2909.671875</v>
      </c>
      <c r="BW96">
        <v>1952.015625</v>
      </c>
      <c r="BX96">
        <v>2594.53125</v>
      </c>
      <c r="BY96">
        <v>2788.171875</v>
      </c>
      <c r="BZ96">
        <v>3404.953125</v>
      </c>
      <c r="CA96">
        <v>3469.5</v>
      </c>
      <c r="CB96">
        <v>145.546875</v>
      </c>
      <c r="CC96">
        <v>326.109375</v>
      </c>
      <c r="CD96">
        <v>6462.703125</v>
      </c>
      <c r="CE96">
        <v>6466.078125</v>
      </c>
      <c r="CF96">
        <v>763.59375</v>
      </c>
      <c r="CG96">
        <v>747.984375</v>
      </c>
      <c r="CH96">
        <v>8544.65625</v>
      </c>
      <c r="CI96">
        <v>8985.515625</v>
      </c>
      <c r="CJ96">
        <v>4770.5625</v>
      </c>
      <c r="CK96">
        <v>5207.203125</v>
      </c>
      <c r="CL96">
        <v>15030.5625</v>
      </c>
      <c r="CM96">
        <v>15077.8125</v>
      </c>
      <c r="CN96">
        <v>3221.859375</v>
      </c>
      <c r="CO96">
        <v>4649.90625</v>
      </c>
      <c r="CP96">
        <v>9855.421875</v>
      </c>
      <c r="CQ96">
        <v>12510.28125</v>
      </c>
      <c r="CR96">
        <v>10309.359375</v>
      </c>
      <c r="CS96">
        <v>9859.21875</v>
      </c>
      <c r="CT96">
        <v>8451</v>
      </c>
      <c r="CU96">
        <v>9530.15625</v>
      </c>
      <c r="CV96">
        <v>357.75</v>
      </c>
      <c r="CW96">
        <v>713.8125</v>
      </c>
      <c r="CX96">
        <v>4663.40625</v>
      </c>
      <c r="CY96">
        <v>4168.546875</v>
      </c>
      <c r="CZ96">
        <v>7290.84375</v>
      </c>
      <c r="DA96">
        <v>7545.234375</v>
      </c>
      <c r="DB96">
        <v>2686.078125</v>
      </c>
      <c r="DC96">
        <v>2352.375</v>
      </c>
      <c r="DD96">
        <v>8556.046875</v>
      </c>
      <c r="DE96">
        <v>10470.9375</v>
      </c>
      <c r="DF96">
        <v>3593.953125</v>
      </c>
      <c r="DG96">
        <v>3296.953125</v>
      </c>
      <c r="DH96">
        <v>283.078125</v>
      </c>
      <c r="DI96">
        <v>332.859375</v>
      </c>
      <c r="DJ96">
        <v>78.046875</v>
      </c>
      <c r="DK96">
        <v>102.09375</v>
      </c>
      <c r="DL96">
        <v>171.28125</v>
      </c>
      <c r="DM96">
        <v>118.125</v>
      </c>
      <c r="DN96">
        <v>413.015625</v>
      </c>
      <c r="DO96">
        <v>418.921875</v>
      </c>
      <c r="DP96">
        <v>1600.171875</v>
      </c>
      <c r="DQ96">
        <v>1609.03125</v>
      </c>
      <c r="DR96">
        <v>1025.15625</v>
      </c>
      <c r="DS96">
        <v>927.28125</v>
      </c>
      <c r="DT96">
        <v>326.109375</v>
      </c>
      <c r="DU96">
        <v>280.96875</v>
      </c>
      <c r="DV96">
        <v>2.53125</v>
      </c>
      <c r="DW96">
        <v>1.6875</v>
      </c>
      <c r="DX96">
        <v>784.6875</v>
      </c>
      <c r="DY96">
        <v>820.125</v>
      </c>
      <c r="DZ96">
        <v>269.15625</v>
      </c>
      <c r="EA96">
        <v>341.71875</v>
      </c>
      <c r="EB96">
        <v>146.390625</v>
      </c>
      <c r="EC96">
        <v>133.3125</v>
      </c>
      <c r="ED96">
        <v>121.921875</v>
      </c>
      <c r="EE96">
        <v>97.453125</v>
      </c>
      <c r="EF96">
        <v>118.96875</v>
      </c>
      <c r="EG96">
        <v>148.921875</v>
      </c>
      <c r="EH96">
        <v>1024.734375</v>
      </c>
      <c r="EI96">
        <v>1076.625</v>
      </c>
      <c r="EJ96">
        <v>218.53125</v>
      </c>
      <c r="EK96">
        <v>251.859375</v>
      </c>
      <c r="EL96">
        <v>162</v>
      </c>
      <c r="EM96">
        <v>137.953125</v>
      </c>
      <c r="EN96">
        <v>570.375</v>
      </c>
      <c r="EO96">
        <v>335.8125</v>
      </c>
      <c r="EP96">
        <v>2228.34375</v>
      </c>
      <c r="EQ96">
        <v>2277.703125</v>
      </c>
      <c r="ER96">
        <v>1882.40625</v>
      </c>
      <c r="ES96">
        <v>1884.515625</v>
      </c>
      <c r="ET96">
        <v>807.890625</v>
      </c>
      <c r="EU96">
        <v>679.640625</v>
      </c>
      <c r="EV96">
        <v>45.984375</v>
      </c>
      <c r="EW96">
        <v>37.125</v>
      </c>
      <c r="EX96">
        <v>179.296875</v>
      </c>
      <c r="EY96">
        <v>190.6875</v>
      </c>
      <c r="EZ96">
        <v>305.4375</v>
      </c>
      <c r="FA96">
        <v>307.125</v>
      </c>
      <c r="FB96">
        <v>364.078125</v>
      </c>
      <c r="FC96">
        <v>374.203125</v>
      </c>
      <c r="FD96">
        <v>21.9375</v>
      </c>
      <c r="FE96">
        <v>25.734375</v>
      </c>
      <c r="FF96">
        <v>132.890625</v>
      </c>
      <c r="FG96">
        <v>571.640625</v>
      </c>
      <c r="FH96">
        <v>2103.046875</v>
      </c>
      <c r="FI96">
        <v>1323.421875</v>
      </c>
      <c r="FJ96">
        <v>783.84375</v>
      </c>
      <c r="FK96">
        <v>973.265625</v>
      </c>
      <c r="FL96">
        <v>820.546875</v>
      </c>
      <c r="FM96">
        <v>120.65625</v>
      </c>
      <c r="FN96">
        <v>107.578125</v>
      </c>
      <c r="FO96">
        <v>41.34375</v>
      </c>
    </row>
    <row r="97" spans="1:171" x14ac:dyDescent="0.25">
      <c r="A97">
        <v>11132</v>
      </c>
      <c r="B97">
        <v>7788.65625</v>
      </c>
      <c r="C97">
        <v>8018.15625</v>
      </c>
      <c r="D97">
        <v>11161.125</v>
      </c>
      <c r="E97">
        <v>12199.359375</v>
      </c>
      <c r="F97">
        <v>12131.4375</v>
      </c>
      <c r="G97">
        <v>13830.75</v>
      </c>
      <c r="H97">
        <v>2680.59375</v>
      </c>
      <c r="I97">
        <v>3305.390625</v>
      </c>
      <c r="J97">
        <v>5971.21875</v>
      </c>
      <c r="K97">
        <v>5472.140625</v>
      </c>
      <c r="L97">
        <v>1683.703125</v>
      </c>
      <c r="M97">
        <v>2148.1875</v>
      </c>
      <c r="N97">
        <v>3020.625</v>
      </c>
      <c r="O97">
        <v>3761.015625</v>
      </c>
      <c r="P97">
        <v>5266.6875</v>
      </c>
      <c r="Q97">
        <v>5416.453125</v>
      </c>
      <c r="R97">
        <v>1160.578125</v>
      </c>
      <c r="S97">
        <v>1030.640625</v>
      </c>
      <c r="T97">
        <v>6650.015625</v>
      </c>
      <c r="U97">
        <v>5295.796875</v>
      </c>
      <c r="V97">
        <v>2055.375</v>
      </c>
      <c r="W97">
        <v>2602.546875</v>
      </c>
      <c r="X97">
        <v>2475.140625</v>
      </c>
      <c r="Y97">
        <v>2442.234375</v>
      </c>
      <c r="Z97">
        <v>1928.8125</v>
      </c>
      <c r="AA97">
        <v>1987.875</v>
      </c>
      <c r="AB97">
        <v>1629.28125</v>
      </c>
      <c r="AC97">
        <v>2290.359375</v>
      </c>
      <c r="AD97">
        <v>2120.765625</v>
      </c>
      <c r="AE97">
        <v>1984.921875</v>
      </c>
      <c r="AF97">
        <v>643.359375</v>
      </c>
      <c r="AG97">
        <v>566.15625</v>
      </c>
      <c r="AH97">
        <v>7040.671875</v>
      </c>
      <c r="AI97">
        <v>6661.40625</v>
      </c>
      <c r="AJ97">
        <v>4386.65625</v>
      </c>
      <c r="AK97">
        <v>3941.578125</v>
      </c>
      <c r="AL97">
        <v>6115.5</v>
      </c>
      <c r="AM97">
        <v>6309.5625</v>
      </c>
      <c r="AN97">
        <v>1146.234375</v>
      </c>
      <c r="AO97">
        <v>592.3125</v>
      </c>
      <c r="AP97">
        <v>3931.03125</v>
      </c>
      <c r="AQ97">
        <v>3469.921875</v>
      </c>
      <c r="AR97">
        <v>3795.1875</v>
      </c>
      <c r="AS97">
        <v>4482.421875</v>
      </c>
      <c r="AT97">
        <v>1224.28125</v>
      </c>
      <c r="AU97">
        <v>1226.390625</v>
      </c>
      <c r="AV97">
        <v>6841.96875</v>
      </c>
      <c r="AW97">
        <v>5709.234375</v>
      </c>
      <c r="AX97">
        <v>4531.359375</v>
      </c>
      <c r="AY97">
        <v>4327.171875</v>
      </c>
      <c r="AZ97">
        <v>6353.4375</v>
      </c>
      <c r="BA97">
        <v>6818.765625</v>
      </c>
      <c r="BB97">
        <v>2867.484375</v>
      </c>
      <c r="BC97">
        <v>3187.265625</v>
      </c>
      <c r="BD97">
        <v>8017.3125</v>
      </c>
      <c r="BE97">
        <v>5493.65625</v>
      </c>
      <c r="BF97">
        <v>2502.984375</v>
      </c>
      <c r="BG97">
        <v>3226.078125</v>
      </c>
      <c r="BH97">
        <v>8882.578125</v>
      </c>
      <c r="BI97">
        <v>9117.984375</v>
      </c>
      <c r="BJ97">
        <v>8235.84375</v>
      </c>
      <c r="BK97">
        <v>8698.640625</v>
      </c>
      <c r="BL97">
        <v>4541.484375</v>
      </c>
      <c r="BM97">
        <v>5779.6875</v>
      </c>
      <c r="BN97">
        <v>6778.6875</v>
      </c>
      <c r="BO97">
        <v>4653.703125</v>
      </c>
      <c r="BP97">
        <v>3636.5625</v>
      </c>
      <c r="BQ97">
        <v>5360.765625</v>
      </c>
      <c r="BR97">
        <v>2959.03125</v>
      </c>
      <c r="BS97">
        <v>5305.078125</v>
      </c>
      <c r="BT97">
        <v>10111.921875</v>
      </c>
      <c r="BU97">
        <v>8980.03125</v>
      </c>
      <c r="BV97">
        <v>2405.53125</v>
      </c>
      <c r="BW97">
        <v>1699.3125</v>
      </c>
      <c r="BX97">
        <v>2810.53125</v>
      </c>
      <c r="BY97">
        <v>2764.96875</v>
      </c>
      <c r="BZ97">
        <v>3452.625</v>
      </c>
      <c r="CA97">
        <v>3569.0625</v>
      </c>
      <c r="CB97">
        <v>111.796875</v>
      </c>
      <c r="CC97">
        <v>334.125</v>
      </c>
      <c r="CD97">
        <v>6527.25</v>
      </c>
      <c r="CE97">
        <v>6454.6875</v>
      </c>
      <c r="CF97">
        <v>883.40625</v>
      </c>
      <c r="CG97">
        <v>706.21875</v>
      </c>
      <c r="CH97">
        <v>7835.90625</v>
      </c>
      <c r="CI97">
        <v>8275.5</v>
      </c>
      <c r="CJ97">
        <v>4162.21875</v>
      </c>
      <c r="CK97">
        <v>4391.71875</v>
      </c>
      <c r="CL97">
        <v>12958.734375</v>
      </c>
      <c r="CM97">
        <v>13710.09375</v>
      </c>
      <c r="CN97">
        <v>2824.453125</v>
      </c>
      <c r="CO97">
        <v>3974.90625</v>
      </c>
      <c r="CP97">
        <v>9264.375</v>
      </c>
      <c r="CQ97">
        <v>10959.46875</v>
      </c>
      <c r="CR97">
        <v>9907.3125</v>
      </c>
      <c r="CS97">
        <v>9107.015625</v>
      </c>
      <c r="CT97">
        <v>7674.328125</v>
      </c>
      <c r="CU97">
        <v>8534.53125</v>
      </c>
      <c r="CV97">
        <v>364.5</v>
      </c>
      <c r="CW97">
        <v>709.171875</v>
      </c>
      <c r="CX97">
        <v>4417.875</v>
      </c>
      <c r="CY97">
        <v>3804.46875</v>
      </c>
      <c r="CZ97">
        <v>6665.625</v>
      </c>
      <c r="DA97">
        <v>7022.953125</v>
      </c>
      <c r="DB97">
        <v>2303.859375</v>
      </c>
      <c r="DC97">
        <v>1929.234375</v>
      </c>
      <c r="DD97">
        <v>7457.0625</v>
      </c>
      <c r="DE97">
        <v>9075.375</v>
      </c>
      <c r="DF97">
        <v>3666.515625</v>
      </c>
      <c r="DG97">
        <v>3293.15625</v>
      </c>
      <c r="DH97">
        <v>240.046875</v>
      </c>
      <c r="DI97">
        <v>301.640625</v>
      </c>
      <c r="DJ97">
        <v>104.203125</v>
      </c>
      <c r="DK97">
        <v>108</v>
      </c>
      <c r="DL97">
        <v>168.75</v>
      </c>
      <c r="DM97">
        <v>120.234375</v>
      </c>
      <c r="DN97">
        <v>421.875</v>
      </c>
      <c r="DO97">
        <v>424.828125</v>
      </c>
      <c r="DP97">
        <v>1572.75</v>
      </c>
      <c r="DQ97">
        <v>1629.28125</v>
      </c>
      <c r="DR97">
        <v>1039.5</v>
      </c>
      <c r="DS97">
        <v>926.859375</v>
      </c>
      <c r="DT97">
        <v>343.828125</v>
      </c>
      <c r="DU97">
        <v>283.921875</v>
      </c>
      <c r="DV97">
        <v>3.375</v>
      </c>
      <c r="DW97">
        <v>1.6875</v>
      </c>
      <c r="DX97">
        <v>788.0625</v>
      </c>
      <c r="DY97">
        <v>812.953125</v>
      </c>
      <c r="DZ97">
        <v>285.609375</v>
      </c>
      <c r="EA97">
        <v>319.359375</v>
      </c>
      <c r="EB97">
        <v>148.078125</v>
      </c>
      <c r="EC97">
        <v>128.671875</v>
      </c>
      <c r="ED97">
        <v>123.609375</v>
      </c>
      <c r="EE97">
        <v>97.453125</v>
      </c>
      <c r="EF97">
        <v>117.28125</v>
      </c>
      <c r="EG97">
        <v>153.140625</v>
      </c>
      <c r="EH97">
        <v>1026.421875</v>
      </c>
      <c r="EI97">
        <v>1054.6875</v>
      </c>
      <c r="EJ97">
        <v>214.3125</v>
      </c>
      <c r="EK97">
        <v>250.171875</v>
      </c>
      <c r="EL97">
        <v>169.59375</v>
      </c>
      <c r="EM97">
        <v>143.4375</v>
      </c>
      <c r="EN97">
        <v>501.1875</v>
      </c>
      <c r="EO97">
        <v>357.75</v>
      </c>
      <c r="EP97">
        <v>2043.5625</v>
      </c>
      <c r="EQ97">
        <v>1933.03125</v>
      </c>
      <c r="ER97">
        <v>1841.90625</v>
      </c>
      <c r="ES97">
        <v>1650.796875</v>
      </c>
      <c r="ET97">
        <v>820.96875</v>
      </c>
      <c r="EU97">
        <v>688.078125</v>
      </c>
      <c r="EV97">
        <v>37.546875</v>
      </c>
      <c r="EW97">
        <v>33.75</v>
      </c>
      <c r="EX97">
        <v>166.640625</v>
      </c>
      <c r="EY97">
        <v>194.484375</v>
      </c>
      <c r="EZ97">
        <v>308.8125</v>
      </c>
      <c r="FA97">
        <v>288.5625</v>
      </c>
      <c r="FB97">
        <v>382.21875</v>
      </c>
      <c r="FC97">
        <v>360.703125</v>
      </c>
      <c r="FD97">
        <v>15.1875</v>
      </c>
      <c r="FE97">
        <v>26.578125</v>
      </c>
      <c r="FF97">
        <v>136.6875</v>
      </c>
      <c r="FG97">
        <v>579.65625</v>
      </c>
      <c r="FH97">
        <v>1772.71875</v>
      </c>
      <c r="FI97">
        <v>1145.390625</v>
      </c>
      <c r="FJ97">
        <v>703.6875</v>
      </c>
      <c r="FK97">
        <v>894.796875</v>
      </c>
      <c r="FL97">
        <v>775.828125</v>
      </c>
      <c r="FM97">
        <v>235.828125</v>
      </c>
      <c r="FN97">
        <v>93.65625</v>
      </c>
      <c r="FO97">
        <v>40.5</v>
      </c>
    </row>
    <row r="98" spans="1:171" x14ac:dyDescent="0.25">
      <c r="A98">
        <v>11133</v>
      </c>
      <c r="B98">
        <v>8995.640625</v>
      </c>
      <c r="C98">
        <v>8147.671875</v>
      </c>
      <c r="D98">
        <v>12547.40625</v>
      </c>
      <c r="E98">
        <v>12328.875</v>
      </c>
      <c r="F98">
        <v>13323.234375</v>
      </c>
      <c r="G98">
        <v>13546.40625</v>
      </c>
      <c r="H98">
        <v>2592.421875</v>
      </c>
      <c r="I98">
        <v>3636.140625</v>
      </c>
      <c r="J98">
        <v>6603.1875</v>
      </c>
      <c r="K98">
        <v>5328.703125</v>
      </c>
      <c r="L98">
        <v>1902.234375</v>
      </c>
      <c r="M98">
        <v>2509.734375</v>
      </c>
      <c r="N98">
        <v>2757.796875</v>
      </c>
      <c r="O98">
        <v>3697.734375</v>
      </c>
      <c r="P98">
        <v>5131.6875</v>
      </c>
      <c r="Q98">
        <v>5776.3125</v>
      </c>
      <c r="R98">
        <v>1153.40625</v>
      </c>
      <c r="S98">
        <v>1079.15625</v>
      </c>
      <c r="T98">
        <v>7087.921875</v>
      </c>
      <c r="U98">
        <v>5716.40625</v>
      </c>
      <c r="V98">
        <v>2312.296875</v>
      </c>
      <c r="W98">
        <v>3005.859375</v>
      </c>
      <c r="X98">
        <v>2738.390625</v>
      </c>
      <c r="Y98">
        <v>2581.03125</v>
      </c>
      <c r="Z98">
        <v>2037.65625</v>
      </c>
      <c r="AA98">
        <v>2137.21875</v>
      </c>
      <c r="AB98">
        <v>1952.4375</v>
      </c>
      <c r="AC98">
        <v>2415.234375</v>
      </c>
      <c r="AD98">
        <v>2154.09375</v>
      </c>
      <c r="AE98">
        <v>1829.25</v>
      </c>
      <c r="AF98">
        <v>653.90625</v>
      </c>
      <c r="AG98">
        <v>582.1875</v>
      </c>
      <c r="AH98">
        <v>6724.6875</v>
      </c>
      <c r="AI98">
        <v>6593.484375</v>
      </c>
      <c r="AJ98">
        <v>4643.578125</v>
      </c>
      <c r="AK98">
        <v>4032.703125</v>
      </c>
      <c r="AL98">
        <v>6448.78125</v>
      </c>
      <c r="AM98">
        <v>6177.9375</v>
      </c>
      <c r="AN98">
        <v>1117.125</v>
      </c>
      <c r="AO98">
        <v>634.078125</v>
      </c>
      <c r="AP98">
        <v>3715.03125</v>
      </c>
      <c r="AQ98">
        <v>3144.65625</v>
      </c>
      <c r="AR98">
        <v>4314.515625</v>
      </c>
      <c r="AS98">
        <v>4616.578125</v>
      </c>
      <c r="AT98">
        <v>1189.265625</v>
      </c>
      <c r="AU98">
        <v>1109.953125</v>
      </c>
      <c r="AV98">
        <v>7401.375</v>
      </c>
      <c r="AW98">
        <v>5360.34375</v>
      </c>
      <c r="AX98">
        <v>4857.890625</v>
      </c>
      <c r="AY98">
        <v>4730.90625</v>
      </c>
      <c r="AZ98">
        <v>7026.75</v>
      </c>
      <c r="BA98">
        <v>7038.140625</v>
      </c>
      <c r="BB98">
        <v>3505.359375</v>
      </c>
      <c r="BC98">
        <v>3610.40625</v>
      </c>
      <c r="BD98">
        <v>8734.921875</v>
      </c>
      <c r="BE98">
        <v>6498.984375</v>
      </c>
      <c r="BF98">
        <v>2627.4375</v>
      </c>
      <c r="BG98">
        <v>2975.90625</v>
      </c>
      <c r="BH98">
        <v>9171.5625</v>
      </c>
      <c r="BI98">
        <v>9091.828125</v>
      </c>
      <c r="BJ98">
        <v>9423.84375</v>
      </c>
      <c r="BK98">
        <v>8564.484375</v>
      </c>
      <c r="BL98">
        <v>5303.8125</v>
      </c>
      <c r="BM98">
        <v>5570.859375</v>
      </c>
      <c r="BN98">
        <v>6775.734375</v>
      </c>
      <c r="BO98">
        <v>4374.84375</v>
      </c>
      <c r="BP98">
        <v>3600.28125</v>
      </c>
      <c r="BQ98">
        <v>5554.40625</v>
      </c>
      <c r="BR98">
        <v>3464.4375</v>
      </c>
      <c r="BS98">
        <v>5672.53125</v>
      </c>
      <c r="BT98">
        <v>10603.40625</v>
      </c>
      <c r="BU98">
        <v>8887.21875</v>
      </c>
      <c r="BV98">
        <v>3050.15625</v>
      </c>
      <c r="BW98">
        <v>2202.609375</v>
      </c>
      <c r="BX98">
        <v>2218.640625</v>
      </c>
      <c r="BY98">
        <v>2980.546875</v>
      </c>
      <c r="BZ98">
        <v>2653.59375</v>
      </c>
      <c r="CA98">
        <v>3408.75</v>
      </c>
      <c r="CB98">
        <v>56.53125</v>
      </c>
      <c r="CC98">
        <v>270</v>
      </c>
      <c r="CD98">
        <v>6768.5625</v>
      </c>
      <c r="CE98">
        <v>6759.28125</v>
      </c>
      <c r="CF98">
        <v>927.28125</v>
      </c>
      <c r="CG98">
        <v>803.671875</v>
      </c>
      <c r="CH98">
        <v>8342.578125</v>
      </c>
      <c r="CI98">
        <v>8619.328125</v>
      </c>
      <c r="CJ98">
        <v>4206.09375</v>
      </c>
      <c r="CK98">
        <v>4200.609375</v>
      </c>
      <c r="CL98">
        <v>14528.953125</v>
      </c>
      <c r="CM98">
        <v>14344.171875</v>
      </c>
      <c r="CN98">
        <v>2966.625</v>
      </c>
      <c r="CO98">
        <v>4076.15625</v>
      </c>
      <c r="CP98">
        <v>8779.640625</v>
      </c>
      <c r="CQ98">
        <v>10777.21875</v>
      </c>
      <c r="CR98">
        <v>9646.59375</v>
      </c>
      <c r="CS98">
        <v>9174.09375</v>
      </c>
      <c r="CT98">
        <v>8080.171875</v>
      </c>
      <c r="CU98">
        <v>8402.0625</v>
      </c>
      <c r="CV98">
        <v>327.796875</v>
      </c>
      <c r="CW98">
        <v>684.703125</v>
      </c>
      <c r="CX98">
        <v>3983.765625</v>
      </c>
      <c r="CY98">
        <v>3534.46875</v>
      </c>
      <c r="CZ98">
        <v>6299.4375</v>
      </c>
      <c r="DA98">
        <v>6598.546875</v>
      </c>
      <c r="DB98">
        <v>2443.5</v>
      </c>
      <c r="DC98">
        <v>1964.671875</v>
      </c>
      <c r="DD98">
        <v>7703.859375</v>
      </c>
      <c r="DE98">
        <v>9134.015625</v>
      </c>
      <c r="DF98">
        <v>3422.671875</v>
      </c>
      <c r="DG98">
        <v>2956.921875</v>
      </c>
      <c r="DH98">
        <v>267.46875</v>
      </c>
      <c r="DI98">
        <v>331.59375</v>
      </c>
      <c r="DJ98">
        <v>89.015625</v>
      </c>
      <c r="DK98">
        <v>115.171875</v>
      </c>
      <c r="DL98">
        <v>192.796875</v>
      </c>
      <c r="DM98">
        <v>139.640625</v>
      </c>
      <c r="DN98">
        <v>436.640625</v>
      </c>
      <c r="DO98">
        <v>437.484375</v>
      </c>
      <c r="DP98">
        <v>1622.109375</v>
      </c>
      <c r="DQ98">
        <v>1665.5625</v>
      </c>
      <c r="DR98">
        <v>1057.640625</v>
      </c>
      <c r="DS98">
        <v>944.15625</v>
      </c>
      <c r="DT98">
        <v>340.875</v>
      </c>
      <c r="DU98">
        <v>304.59375</v>
      </c>
      <c r="DV98">
        <v>2.53125</v>
      </c>
      <c r="DW98">
        <v>1.6875</v>
      </c>
      <c r="DX98">
        <v>858.09375</v>
      </c>
      <c r="DY98">
        <v>867.796875</v>
      </c>
      <c r="DZ98">
        <v>287.296875</v>
      </c>
      <c r="EA98">
        <v>338.34375</v>
      </c>
      <c r="EB98">
        <v>138.375</v>
      </c>
      <c r="EC98">
        <v>141.75</v>
      </c>
      <c r="ED98">
        <v>117.703125</v>
      </c>
      <c r="EE98">
        <v>93.65625</v>
      </c>
      <c r="EF98">
        <v>122.765625</v>
      </c>
      <c r="EG98">
        <v>159.46875</v>
      </c>
      <c r="EH98">
        <v>1095.1875</v>
      </c>
      <c r="EI98">
        <v>1146.234375</v>
      </c>
      <c r="EJ98">
        <v>228.234375</v>
      </c>
      <c r="EK98">
        <v>262.40625</v>
      </c>
      <c r="EL98">
        <v>179.296875</v>
      </c>
      <c r="EM98">
        <v>141.328125</v>
      </c>
      <c r="EN98">
        <v>637.453125</v>
      </c>
      <c r="EO98">
        <v>337.921875</v>
      </c>
      <c r="EP98">
        <v>2178.5625</v>
      </c>
      <c r="EQ98">
        <v>1980.28125</v>
      </c>
      <c r="ER98">
        <v>1827.5625</v>
      </c>
      <c r="ES98">
        <v>1714.5</v>
      </c>
      <c r="ET98">
        <v>800.296875</v>
      </c>
      <c r="EU98">
        <v>664.875</v>
      </c>
      <c r="EV98">
        <v>37.125</v>
      </c>
      <c r="EW98">
        <v>42.609375</v>
      </c>
      <c r="EX98">
        <v>168.328125</v>
      </c>
      <c r="EY98">
        <v>197.859375</v>
      </c>
      <c r="EZ98">
        <v>300.796875</v>
      </c>
      <c r="FA98">
        <v>291.515625</v>
      </c>
      <c r="FB98">
        <v>373.359375</v>
      </c>
      <c r="FC98">
        <v>352.6875</v>
      </c>
      <c r="FD98">
        <v>19.40625</v>
      </c>
      <c r="FE98">
        <v>29.109375</v>
      </c>
      <c r="FF98">
        <v>132.046875</v>
      </c>
      <c r="FG98">
        <v>511.734375</v>
      </c>
      <c r="FH98">
        <v>1662.609375</v>
      </c>
      <c r="FI98">
        <v>931.5</v>
      </c>
      <c r="FJ98">
        <v>630.703125</v>
      </c>
      <c r="FK98">
        <v>897.328125</v>
      </c>
      <c r="FL98">
        <v>688.921875</v>
      </c>
      <c r="FM98">
        <v>119.8125</v>
      </c>
      <c r="FN98">
        <v>105.46875</v>
      </c>
      <c r="FO98">
        <v>29.53125</v>
      </c>
    </row>
    <row r="99" spans="1:171" x14ac:dyDescent="0.25">
      <c r="A99">
        <v>11169</v>
      </c>
      <c r="B99">
        <v>8775.421875</v>
      </c>
      <c r="C99">
        <v>7866.28125</v>
      </c>
      <c r="D99">
        <v>11583</v>
      </c>
      <c r="E99">
        <v>11739.9375</v>
      </c>
      <c r="F99">
        <v>12106.125</v>
      </c>
      <c r="G99">
        <v>12860.4375</v>
      </c>
      <c r="H99">
        <v>2964.515625</v>
      </c>
      <c r="I99">
        <v>3728.953125</v>
      </c>
      <c r="J99">
        <v>6012.984375</v>
      </c>
      <c r="K99">
        <v>5196.234375</v>
      </c>
      <c r="L99">
        <v>2039.765625</v>
      </c>
      <c r="M99">
        <v>2268</v>
      </c>
      <c r="N99">
        <v>3690.5625</v>
      </c>
      <c r="O99">
        <v>4315.78125</v>
      </c>
      <c r="P99">
        <v>5106.375</v>
      </c>
      <c r="Q99">
        <v>5733.703125</v>
      </c>
      <c r="R99">
        <v>1048.78125</v>
      </c>
      <c r="S99">
        <v>1103.625</v>
      </c>
      <c r="T99">
        <v>6974.859375</v>
      </c>
      <c r="U99">
        <v>5372.15625</v>
      </c>
      <c r="V99">
        <v>2135.53125</v>
      </c>
      <c r="W99">
        <v>2895.328125</v>
      </c>
      <c r="X99">
        <v>2608.453125</v>
      </c>
      <c r="Y99">
        <v>2519.015625</v>
      </c>
      <c r="Z99">
        <v>1966.78125</v>
      </c>
      <c r="AA99">
        <v>2231.296875</v>
      </c>
      <c r="AB99">
        <v>1838.109375</v>
      </c>
      <c r="AC99">
        <v>2373.46875</v>
      </c>
      <c r="AD99">
        <v>2096.296875</v>
      </c>
      <c r="AE99">
        <v>2030.0625</v>
      </c>
      <c r="AF99">
        <v>637.453125</v>
      </c>
      <c r="AG99">
        <v>511.3125</v>
      </c>
      <c r="AH99">
        <v>8271.28125</v>
      </c>
      <c r="AI99">
        <v>7622.859375</v>
      </c>
      <c r="AJ99">
        <v>4942.6875</v>
      </c>
      <c r="AK99">
        <v>5046.046875</v>
      </c>
      <c r="AL99">
        <v>6992.15625</v>
      </c>
      <c r="AM99">
        <v>7207.734375</v>
      </c>
      <c r="AN99">
        <v>1493.859375</v>
      </c>
      <c r="AO99">
        <v>979.171875</v>
      </c>
      <c r="AP99">
        <v>4253.34375</v>
      </c>
      <c r="AQ99">
        <v>3866.90625</v>
      </c>
      <c r="AR99">
        <v>4469.765625</v>
      </c>
      <c r="AS99">
        <v>5531.625</v>
      </c>
      <c r="AT99">
        <v>1412.859375</v>
      </c>
      <c r="AU99">
        <v>1433.53125</v>
      </c>
      <c r="AV99">
        <v>8108.015625</v>
      </c>
      <c r="AW99">
        <v>6997.640625</v>
      </c>
      <c r="AX99">
        <v>5038.03125</v>
      </c>
      <c r="AY99">
        <v>4898.8125</v>
      </c>
      <c r="AZ99">
        <v>6990.46875</v>
      </c>
      <c r="BA99">
        <v>7971.328125</v>
      </c>
      <c r="BB99">
        <v>3427.3125</v>
      </c>
      <c r="BC99">
        <v>3650.90625</v>
      </c>
      <c r="BD99">
        <v>9285.46875</v>
      </c>
      <c r="BE99">
        <v>6875.296875</v>
      </c>
      <c r="BF99">
        <v>2820.234375</v>
      </c>
      <c r="BG99">
        <v>3188.109375</v>
      </c>
      <c r="BH99">
        <v>10525.78125</v>
      </c>
      <c r="BI99">
        <v>10176.46875</v>
      </c>
      <c r="BJ99">
        <v>8788.921875</v>
      </c>
      <c r="BK99">
        <v>8259.890625</v>
      </c>
      <c r="BL99">
        <v>4985.71875</v>
      </c>
      <c r="BM99">
        <v>5097.9375</v>
      </c>
      <c r="BN99">
        <v>7129.265625</v>
      </c>
      <c r="BO99">
        <v>4843.546875</v>
      </c>
      <c r="BP99">
        <v>4102.3125</v>
      </c>
      <c r="BQ99">
        <v>5502.515625</v>
      </c>
      <c r="BR99">
        <v>3183.46875</v>
      </c>
      <c r="BS99">
        <v>5391.984375</v>
      </c>
      <c r="BT99">
        <v>10961.15625</v>
      </c>
      <c r="BU99">
        <v>10622.8125</v>
      </c>
      <c r="BV99">
        <v>2502.5625</v>
      </c>
      <c r="BW99">
        <v>1929.234375</v>
      </c>
      <c r="BX99">
        <v>2089.125</v>
      </c>
      <c r="BY99">
        <v>2653.59375</v>
      </c>
      <c r="BZ99">
        <v>3019.359375</v>
      </c>
      <c r="CA99">
        <v>3511.6875</v>
      </c>
      <c r="CB99">
        <v>89.4375</v>
      </c>
      <c r="CC99">
        <v>307.96875</v>
      </c>
      <c r="CD99">
        <v>6910.734375</v>
      </c>
      <c r="CE99">
        <v>6982.875</v>
      </c>
      <c r="CF99">
        <v>967.78125</v>
      </c>
      <c r="CG99">
        <v>884.25</v>
      </c>
      <c r="CH99">
        <v>8414.296875</v>
      </c>
      <c r="CI99">
        <v>8953.03125</v>
      </c>
      <c r="CJ99">
        <v>4527.5625</v>
      </c>
      <c r="CK99">
        <v>4900.921875</v>
      </c>
      <c r="CL99">
        <v>15255</v>
      </c>
      <c r="CM99">
        <v>15522.046875</v>
      </c>
      <c r="CN99">
        <v>3092.765625</v>
      </c>
      <c r="CO99">
        <v>4873.921875</v>
      </c>
      <c r="CP99">
        <v>10140.609375</v>
      </c>
      <c r="CQ99">
        <v>12954.9375</v>
      </c>
      <c r="CR99">
        <v>11049.328125</v>
      </c>
      <c r="CS99">
        <v>10499.625</v>
      </c>
      <c r="CT99">
        <v>8785.96875</v>
      </c>
      <c r="CU99">
        <v>10298.8125</v>
      </c>
      <c r="CV99">
        <v>351.421875</v>
      </c>
      <c r="CW99">
        <v>669.9375</v>
      </c>
      <c r="CX99">
        <v>4708.125</v>
      </c>
      <c r="CY99">
        <v>4315.359375</v>
      </c>
      <c r="CZ99">
        <v>7434.703125</v>
      </c>
      <c r="DA99">
        <v>8140.5</v>
      </c>
      <c r="DB99">
        <v>2747.671875</v>
      </c>
      <c r="DC99">
        <v>2341.828125</v>
      </c>
      <c r="DD99">
        <v>8701.59375</v>
      </c>
      <c r="DE99">
        <v>10566.28125</v>
      </c>
      <c r="DF99">
        <v>3845.8125</v>
      </c>
      <c r="DG99">
        <v>3375.421875</v>
      </c>
      <c r="DH99">
        <v>191.953125</v>
      </c>
      <c r="DI99">
        <v>186.46875</v>
      </c>
      <c r="DJ99">
        <v>96.609375</v>
      </c>
      <c r="DK99">
        <v>113.484375</v>
      </c>
      <c r="DL99">
        <v>174.65625</v>
      </c>
      <c r="DM99">
        <v>133.734375</v>
      </c>
      <c r="DN99">
        <v>458.15625</v>
      </c>
      <c r="DO99">
        <v>443.8125</v>
      </c>
      <c r="DP99">
        <v>1664.71875</v>
      </c>
      <c r="DQ99">
        <v>1741.078125</v>
      </c>
      <c r="DR99">
        <v>1117.125</v>
      </c>
      <c r="DS99">
        <v>995.203125</v>
      </c>
      <c r="DT99">
        <v>373.78125</v>
      </c>
      <c r="DU99">
        <v>312.1875</v>
      </c>
      <c r="DV99">
        <v>2.109375</v>
      </c>
      <c r="DW99">
        <v>2.953125</v>
      </c>
      <c r="DX99">
        <v>819.28125</v>
      </c>
      <c r="DY99">
        <v>867.375</v>
      </c>
      <c r="DZ99">
        <v>295.734375</v>
      </c>
      <c r="EA99">
        <v>370.40625</v>
      </c>
      <c r="EB99">
        <v>163.6875</v>
      </c>
      <c r="EC99">
        <v>151.03125</v>
      </c>
      <c r="ED99">
        <v>120.234375</v>
      </c>
      <c r="EE99">
        <v>107.15625</v>
      </c>
      <c r="EF99">
        <v>132.46875</v>
      </c>
      <c r="EG99">
        <v>156.09375</v>
      </c>
      <c r="EH99">
        <v>1085.90625</v>
      </c>
      <c r="EI99">
        <v>1168.59375</v>
      </c>
      <c r="EJ99">
        <v>233.71875</v>
      </c>
      <c r="EK99">
        <v>270</v>
      </c>
      <c r="EL99">
        <v>172.546875</v>
      </c>
      <c r="EM99">
        <v>149.765625</v>
      </c>
      <c r="EN99">
        <v>676.265625</v>
      </c>
      <c r="EO99">
        <v>471.65625</v>
      </c>
      <c r="EP99">
        <v>2334.65625</v>
      </c>
      <c r="EQ99">
        <v>2485.6875</v>
      </c>
      <c r="ER99">
        <v>1931.765625</v>
      </c>
      <c r="ES99">
        <v>2088.703125</v>
      </c>
      <c r="ET99">
        <v>820.546875</v>
      </c>
      <c r="EU99">
        <v>790.59375</v>
      </c>
      <c r="EV99">
        <v>46.828125</v>
      </c>
      <c r="EW99">
        <v>46.40625</v>
      </c>
      <c r="EX99">
        <v>191.953125</v>
      </c>
      <c r="EY99">
        <v>213.046875</v>
      </c>
      <c r="EZ99">
        <v>317.671875</v>
      </c>
      <c r="FA99">
        <v>331.59375</v>
      </c>
      <c r="FB99">
        <v>394.453125</v>
      </c>
      <c r="FC99">
        <v>375.46875</v>
      </c>
      <c r="FD99">
        <v>23.625</v>
      </c>
      <c r="FE99">
        <v>26.15625</v>
      </c>
      <c r="FF99">
        <v>104.203125</v>
      </c>
      <c r="FG99">
        <v>590.203125</v>
      </c>
      <c r="FH99">
        <v>1879.875</v>
      </c>
      <c r="FI99">
        <v>1225.96875</v>
      </c>
      <c r="FJ99">
        <v>710.4375</v>
      </c>
      <c r="FK99">
        <v>990.984375</v>
      </c>
      <c r="FL99">
        <v>860.625</v>
      </c>
      <c r="FM99">
        <v>159.046875</v>
      </c>
      <c r="FN99">
        <v>112.21875</v>
      </c>
      <c r="FO99">
        <v>40.921875</v>
      </c>
    </row>
    <row r="100" spans="1:171" x14ac:dyDescent="0.25">
      <c r="A100">
        <v>11177</v>
      </c>
      <c r="B100">
        <v>8470.828125</v>
      </c>
      <c r="C100">
        <v>8116.03125</v>
      </c>
      <c r="D100">
        <v>11959.734375</v>
      </c>
      <c r="E100">
        <v>13897.828125</v>
      </c>
      <c r="F100">
        <v>13467.09375</v>
      </c>
      <c r="G100">
        <v>14906.53125</v>
      </c>
      <c r="H100">
        <v>2932.875</v>
      </c>
      <c r="I100">
        <v>4001.0625</v>
      </c>
      <c r="J100">
        <v>6410.390625</v>
      </c>
      <c r="K100">
        <v>5812.59375</v>
      </c>
      <c r="L100">
        <v>1983.234375</v>
      </c>
      <c r="M100">
        <v>2644.3125</v>
      </c>
      <c r="N100">
        <v>3735.703125</v>
      </c>
      <c r="O100">
        <v>4704.328125</v>
      </c>
      <c r="P100">
        <v>5853.09375</v>
      </c>
      <c r="Q100">
        <v>6004.96875</v>
      </c>
      <c r="R100">
        <v>1234.40625</v>
      </c>
      <c r="S100">
        <v>1135.265625</v>
      </c>
      <c r="T100">
        <v>7816.078125</v>
      </c>
      <c r="U100">
        <v>6031.96875</v>
      </c>
      <c r="V100">
        <v>2412.28125</v>
      </c>
      <c r="W100">
        <v>3035.8125</v>
      </c>
      <c r="X100">
        <v>2636.296875</v>
      </c>
      <c r="Y100">
        <v>2578.078125</v>
      </c>
      <c r="Z100">
        <v>2064.65625</v>
      </c>
      <c r="AA100">
        <v>2154.9375</v>
      </c>
      <c r="AB100">
        <v>1830.515625</v>
      </c>
      <c r="AC100">
        <v>2505.09375</v>
      </c>
      <c r="AD100">
        <v>2374.3125</v>
      </c>
      <c r="AE100">
        <v>2113.59375</v>
      </c>
      <c r="AF100">
        <v>699.046875</v>
      </c>
      <c r="AG100">
        <v>763.59375</v>
      </c>
      <c r="AH100">
        <v>8181.421875</v>
      </c>
      <c r="AI100">
        <v>7693.734375</v>
      </c>
      <c r="AJ100">
        <v>5292.84375</v>
      </c>
      <c r="AK100">
        <v>4848.1875</v>
      </c>
      <c r="AL100">
        <v>7133.0625</v>
      </c>
      <c r="AM100">
        <v>6928.453125</v>
      </c>
      <c r="AN100">
        <v>1319.203125</v>
      </c>
      <c r="AO100">
        <v>853.875</v>
      </c>
      <c r="AP100">
        <v>4168.96875</v>
      </c>
      <c r="AQ100">
        <v>3631.078125</v>
      </c>
      <c r="AR100">
        <v>4517.4375</v>
      </c>
      <c r="AS100">
        <v>5012.71875</v>
      </c>
      <c r="AT100">
        <v>1223.4375</v>
      </c>
      <c r="AU100">
        <v>1278.28125</v>
      </c>
      <c r="AV100">
        <v>8611.734375</v>
      </c>
      <c r="AW100">
        <v>6991.734375</v>
      </c>
      <c r="AX100">
        <v>5244.328125</v>
      </c>
      <c r="AY100">
        <v>4788.28125</v>
      </c>
      <c r="AZ100">
        <v>6698.109375</v>
      </c>
      <c r="BA100">
        <v>7174.828125</v>
      </c>
      <c r="BB100">
        <v>3915</v>
      </c>
      <c r="BC100">
        <v>3931.453125</v>
      </c>
      <c r="BD100">
        <v>8796.9375</v>
      </c>
      <c r="BE100">
        <v>6609.515625</v>
      </c>
      <c r="BF100">
        <v>2664.140625</v>
      </c>
      <c r="BG100">
        <v>2900.390625</v>
      </c>
      <c r="BH100">
        <v>9501.046875</v>
      </c>
      <c r="BI100">
        <v>9661.359375</v>
      </c>
      <c r="BJ100">
        <v>9863.859375</v>
      </c>
      <c r="BK100">
        <v>9614.109375</v>
      </c>
      <c r="BL100">
        <v>6130.6875</v>
      </c>
      <c r="BM100">
        <v>6476.625</v>
      </c>
      <c r="BN100">
        <v>6142.921875</v>
      </c>
      <c r="BO100">
        <v>4676.0625</v>
      </c>
      <c r="BP100">
        <v>4168.546875</v>
      </c>
      <c r="BQ100">
        <v>5838.328125</v>
      </c>
      <c r="BR100">
        <v>3008.8125</v>
      </c>
      <c r="BS100">
        <v>5749.3125</v>
      </c>
      <c r="BT100">
        <v>11839.078125</v>
      </c>
      <c r="BU100">
        <v>10528.3125</v>
      </c>
      <c r="BV100">
        <v>3021.890625</v>
      </c>
      <c r="BW100">
        <v>1993.359375</v>
      </c>
      <c r="BX100">
        <v>2737.96875</v>
      </c>
      <c r="BY100">
        <v>2751.46875</v>
      </c>
      <c r="BZ100">
        <v>2837.109375</v>
      </c>
      <c r="CA100">
        <v>3354.328125</v>
      </c>
      <c r="CB100">
        <v>101.671875</v>
      </c>
      <c r="CC100">
        <v>259.03125</v>
      </c>
      <c r="CD100">
        <v>6792.1875</v>
      </c>
      <c r="CE100">
        <v>6795.984375</v>
      </c>
      <c r="CF100">
        <v>1053.421875</v>
      </c>
      <c r="CG100">
        <v>872.859375</v>
      </c>
      <c r="CH100">
        <v>9992.109375</v>
      </c>
      <c r="CI100">
        <v>9671.484375</v>
      </c>
      <c r="CJ100">
        <v>5237.578125</v>
      </c>
      <c r="CK100">
        <v>5324.0625</v>
      </c>
      <c r="CL100">
        <v>13887.703125</v>
      </c>
      <c r="CM100">
        <v>15166.828125</v>
      </c>
      <c r="CN100">
        <v>3409.59375</v>
      </c>
      <c r="CO100">
        <v>4696.3125</v>
      </c>
      <c r="CP100">
        <v>10551.9375</v>
      </c>
      <c r="CQ100">
        <v>11950.453125</v>
      </c>
      <c r="CR100">
        <v>10802.953125</v>
      </c>
      <c r="CS100">
        <v>10584</v>
      </c>
      <c r="CT100">
        <v>8967.796875</v>
      </c>
      <c r="CU100">
        <v>9464.765625</v>
      </c>
      <c r="CV100">
        <v>447.609375</v>
      </c>
      <c r="CW100">
        <v>816.75</v>
      </c>
      <c r="CX100">
        <v>5021.578125</v>
      </c>
      <c r="CY100">
        <v>4272.75</v>
      </c>
      <c r="CZ100">
        <v>7487.015625</v>
      </c>
      <c r="DA100">
        <v>7945.171875</v>
      </c>
      <c r="DB100">
        <v>2992.78125</v>
      </c>
      <c r="DC100">
        <v>2377.6875</v>
      </c>
      <c r="DD100">
        <v>8171.296875</v>
      </c>
      <c r="DE100">
        <v>10052.4375</v>
      </c>
      <c r="DF100">
        <v>3466.96875</v>
      </c>
      <c r="DG100">
        <v>3078.84375</v>
      </c>
      <c r="DH100">
        <v>245.109375</v>
      </c>
      <c r="DI100">
        <v>323.15625</v>
      </c>
      <c r="DJ100">
        <v>94.078125</v>
      </c>
      <c r="DK100">
        <v>121.5</v>
      </c>
      <c r="DL100">
        <v>173.8125</v>
      </c>
      <c r="DM100">
        <v>126.5625</v>
      </c>
      <c r="DN100">
        <v>436.640625</v>
      </c>
      <c r="DO100">
        <v>442.125</v>
      </c>
      <c r="DP100">
        <v>1645.3125</v>
      </c>
      <c r="DQ100">
        <v>1676.953125</v>
      </c>
      <c r="DR100">
        <v>1116.28125</v>
      </c>
      <c r="DS100">
        <v>972.84375</v>
      </c>
      <c r="DT100">
        <v>348.046875</v>
      </c>
      <c r="DU100">
        <v>307.546875</v>
      </c>
      <c r="DV100">
        <v>4.21875</v>
      </c>
      <c r="DW100">
        <v>1.6875</v>
      </c>
      <c r="DX100">
        <v>815.484375</v>
      </c>
      <c r="DY100">
        <v>864.84375</v>
      </c>
      <c r="DZ100">
        <v>294.046875</v>
      </c>
      <c r="EA100">
        <v>354.796875</v>
      </c>
      <c r="EB100">
        <v>163.265625</v>
      </c>
      <c r="EC100">
        <v>139.21875</v>
      </c>
      <c r="ED100">
        <v>118.96875</v>
      </c>
      <c r="EE100">
        <v>89.015625</v>
      </c>
      <c r="EF100">
        <v>128.671875</v>
      </c>
      <c r="EG100">
        <v>164.953125</v>
      </c>
      <c r="EH100">
        <v>1062.703125</v>
      </c>
      <c r="EI100">
        <v>1131.046875</v>
      </c>
      <c r="EJ100">
        <v>219.796875</v>
      </c>
      <c r="EK100">
        <v>256.078125</v>
      </c>
      <c r="EL100">
        <v>170.859375</v>
      </c>
      <c r="EM100">
        <v>146.8125</v>
      </c>
      <c r="EN100">
        <v>631.96875</v>
      </c>
      <c r="EO100">
        <v>525.65625</v>
      </c>
      <c r="EP100">
        <v>2458.265625</v>
      </c>
      <c r="EQ100">
        <v>2459.953125</v>
      </c>
      <c r="ER100">
        <v>2202.609375</v>
      </c>
      <c r="ES100">
        <v>1862.578125</v>
      </c>
      <c r="ET100">
        <v>824.34375</v>
      </c>
      <c r="EU100">
        <v>730.6875</v>
      </c>
      <c r="EV100">
        <v>44.296875</v>
      </c>
      <c r="EW100">
        <v>47.25</v>
      </c>
      <c r="EX100">
        <v>185.203125</v>
      </c>
      <c r="EY100">
        <v>204.1875</v>
      </c>
      <c r="EZ100">
        <v>311.34375</v>
      </c>
      <c r="FA100">
        <v>299.953125</v>
      </c>
      <c r="FB100">
        <v>382.640625</v>
      </c>
      <c r="FC100">
        <v>378.84375</v>
      </c>
      <c r="FD100">
        <v>16.875</v>
      </c>
      <c r="FE100">
        <v>23.625</v>
      </c>
      <c r="FF100">
        <v>108</v>
      </c>
      <c r="FG100">
        <v>624.796875</v>
      </c>
      <c r="FH100">
        <v>2053.265625</v>
      </c>
      <c r="FI100">
        <v>1305.28125</v>
      </c>
      <c r="FJ100">
        <v>658.96875</v>
      </c>
      <c r="FK100">
        <v>952.59375</v>
      </c>
      <c r="FL100">
        <v>779.625</v>
      </c>
      <c r="FM100">
        <v>92.390625</v>
      </c>
      <c r="FN100">
        <v>100.828125</v>
      </c>
      <c r="FO100">
        <v>37.546875</v>
      </c>
    </row>
    <row r="101" spans="1:171" x14ac:dyDescent="0.25">
      <c r="A101">
        <v>11196</v>
      </c>
      <c r="B101">
        <v>9777.375</v>
      </c>
      <c r="C101">
        <v>9221.34375</v>
      </c>
      <c r="D101">
        <v>13524.046875</v>
      </c>
      <c r="E101">
        <v>14226.46875</v>
      </c>
      <c r="F101">
        <v>13652.71875</v>
      </c>
      <c r="G101">
        <v>15376.078125</v>
      </c>
      <c r="H101">
        <v>2977.171875</v>
      </c>
      <c r="I101">
        <v>4043.25</v>
      </c>
      <c r="J101">
        <v>7427.53125</v>
      </c>
      <c r="K101">
        <v>6320.109375</v>
      </c>
      <c r="L101">
        <v>2337.1875</v>
      </c>
      <c r="M101">
        <v>2549.390625</v>
      </c>
      <c r="N101">
        <v>3309.1875</v>
      </c>
      <c r="O101">
        <v>4325.0625</v>
      </c>
      <c r="P101">
        <v>5922.703125</v>
      </c>
      <c r="Q101">
        <v>6111.28125</v>
      </c>
      <c r="R101">
        <v>1262.671875</v>
      </c>
      <c r="S101">
        <v>1265.625</v>
      </c>
      <c r="T101">
        <v>8062.875</v>
      </c>
      <c r="U101">
        <v>6207.890625</v>
      </c>
      <c r="V101">
        <v>2503.40625</v>
      </c>
      <c r="W101">
        <v>3374.578125</v>
      </c>
      <c r="X101">
        <v>2687.34375</v>
      </c>
      <c r="Y101">
        <v>2785.640625</v>
      </c>
      <c r="Z101">
        <v>2190.375</v>
      </c>
      <c r="AA101">
        <v>2392.453125</v>
      </c>
      <c r="AB101">
        <v>1997.578125</v>
      </c>
      <c r="AC101">
        <v>2685.65625</v>
      </c>
      <c r="AD101">
        <v>2395.828125</v>
      </c>
      <c r="AE101">
        <v>2319.46875</v>
      </c>
      <c r="AF101">
        <v>631.96875</v>
      </c>
      <c r="AG101">
        <v>643.78125</v>
      </c>
      <c r="AH101">
        <v>8237.109375</v>
      </c>
      <c r="AI101">
        <v>7538.484375</v>
      </c>
      <c r="AJ101">
        <v>5543.4375</v>
      </c>
      <c r="AK101">
        <v>5082.328125</v>
      </c>
      <c r="AL101">
        <v>7077.796875</v>
      </c>
      <c r="AM101">
        <v>8181.421875</v>
      </c>
      <c r="AN101">
        <v>1756.265625</v>
      </c>
      <c r="AO101">
        <v>988.875</v>
      </c>
      <c r="AP101">
        <v>4400.15625</v>
      </c>
      <c r="AQ101">
        <v>4169.8125</v>
      </c>
      <c r="AR101">
        <v>4908.09375</v>
      </c>
      <c r="AS101">
        <v>5293.265625</v>
      </c>
      <c r="AT101">
        <v>1369.40625</v>
      </c>
      <c r="AU101">
        <v>1312.875</v>
      </c>
      <c r="AV101">
        <v>8875.40625</v>
      </c>
      <c r="AW101">
        <v>6621.75</v>
      </c>
      <c r="AX101">
        <v>5012.71875</v>
      </c>
      <c r="AY101">
        <v>4255.453125</v>
      </c>
      <c r="AZ101">
        <v>8296.171875</v>
      </c>
      <c r="BA101">
        <v>8286.46875</v>
      </c>
      <c r="BB101">
        <v>3646.6875</v>
      </c>
      <c r="BC101">
        <v>3936.09375</v>
      </c>
      <c r="BD101">
        <v>9770.203125</v>
      </c>
      <c r="BE101">
        <v>6827.203125</v>
      </c>
      <c r="BF101">
        <v>2761.59375</v>
      </c>
      <c r="BG101">
        <v>3582.140625</v>
      </c>
      <c r="BH101">
        <v>10881.421875</v>
      </c>
      <c r="BI101">
        <v>11202.46875</v>
      </c>
      <c r="BJ101">
        <v>10055.8125</v>
      </c>
      <c r="BK101">
        <v>9254.671875</v>
      </c>
      <c r="BL101">
        <v>5779.265625</v>
      </c>
      <c r="BM101">
        <v>6472.828125</v>
      </c>
      <c r="BN101">
        <v>7176.9375</v>
      </c>
      <c r="BO101">
        <v>4330.96875</v>
      </c>
      <c r="BP101">
        <v>4361.765625</v>
      </c>
      <c r="BQ101">
        <v>5798.671875</v>
      </c>
      <c r="BR101">
        <v>3481.3125</v>
      </c>
      <c r="BS101">
        <v>5915.53125</v>
      </c>
      <c r="BT101">
        <v>11838.234375</v>
      </c>
      <c r="BU101">
        <v>10546.453125</v>
      </c>
      <c r="BV101">
        <v>3011.765625</v>
      </c>
      <c r="BW101">
        <v>1934.296875</v>
      </c>
      <c r="BX101">
        <v>3075.890625</v>
      </c>
      <c r="BY101">
        <v>3272.0625</v>
      </c>
      <c r="BZ101">
        <v>3636.984375</v>
      </c>
      <c r="CA101">
        <v>3712.5</v>
      </c>
      <c r="CB101">
        <v>115.59375</v>
      </c>
      <c r="CC101">
        <v>315.5625</v>
      </c>
      <c r="CD101">
        <v>7062.1875</v>
      </c>
      <c r="CE101">
        <v>7098.46875</v>
      </c>
      <c r="CF101">
        <v>906.609375</v>
      </c>
      <c r="CG101">
        <v>694.828125</v>
      </c>
      <c r="CH101">
        <v>9490.078125</v>
      </c>
      <c r="CI101">
        <v>9992.53125</v>
      </c>
      <c r="CJ101">
        <v>5488.171875</v>
      </c>
      <c r="CK101">
        <v>5771.671875</v>
      </c>
      <c r="CL101">
        <v>16271.296875</v>
      </c>
      <c r="CM101">
        <v>15932.953125</v>
      </c>
      <c r="CN101">
        <v>3598.171875</v>
      </c>
      <c r="CO101">
        <v>4976.859375</v>
      </c>
      <c r="CP101">
        <v>10827.84375</v>
      </c>
      <c r="CQ101">
        <v>13137.609375</v>
      </c>
      <c r="CR101">
        <v>11473.734375</v>
      </c>
      <c r="CS101">
        <v>10798.734375</v>
      </c>
      <c r="CT101">
        <v>8621.4375</v>
      </c>
      <c r="CU101">
        <v>9747</v>
      </c>
      <c r="CV101">
        <v>537.046875</v>
      </c>
      <c r="CW101">
        <v>961.03125</v>
      </c>
      <c r="CX101">
        <v>4925.390625</v>
      </c>
      <c r="CY101">
        <v>4567.640625</v>
      </c>
      <c r="CZ101">
        <v>7240.21875</v>
      </c>
      <c r="DA101">
        <v>7916.0625</v>
      </c>
      <c r="DB101">
        <v>2517.75</v>
      </c>
      <c r="DC101">
        <v>2289.9375</v>
      </c>
      <c r="DD101">
        <v>8475.46875</v>
      </c>
      <c r="DE101">
        <v>10634.203125</v>
      </c>
      <c r="DF101">
        <v>4290.890625</v>
      </c>
      <c r="DG101">
        <v>3660.1875</v>
      </c>
      <c r="DH101">
        <v>379.6875</v>
      </c>
      <c r="DI101">
        <v>413.859375</v>
      </c>
      <c r="DJ101">
        <v>86.0625</v>
      </c>
      <c r="DK101">
        <v>124.03125</v>
      </c>
      <c r="DL101">
        <v>194.484375</v>
      </c>
      <c r="DM101">
        <v>129.9375</v>
      </c>
      <c r="DN101">
        <v>469.96875</v>
      </c>
      <c r="DO101">
        <v>437.0625</v>
      </c>
      <c r="DP101">
        <v>1699.3125</v>
      </c>
      <c r="DQ101">
        <v>1758.796875</v>
      </c>
      <c r="DR101">
        <v>1135.6875</v>
      </c>
      <c r="DS101">
        <v>1001.953125</v>
      </c>
      <c r="DT101">
        <v>359.015625</v>
      </c>
      <c r="DU101">
        <v>318.9375</v>
      </c>
      <c r="DV101">
        <v>1.6875</v>
      </c>
      <c r="DW101">
        <v>3.796875</v>
      </c>
      <c r="DX101">
        <v>855.5625</v>
      </c>
      <c r="DY101">
        <v>899.015625</v>
      </c>
      <c r="DZ101">
        <v>307.96875</v>
      </c>
      <c r="EA101">
        <v>362.8125</v>
      </c>
      <c r="EB101">
        <v>163.6875</v>
      </c>
      <c r="EC101">
        <v>159.46875</v>
      </c>
      <c r="ED101">
        <v>125.296875</v>
      </c>
      <c r="EE101">
        <v>108.421875</v>
      </c>
      <c r="EF101">
        <v>128.671875</v>
      </c>
      <c r="EG101">
        <v>164.953125</v>
      </c>
      <c r="EH101">
        <v>1126.828125</v>
      </c>
      <c r="EI101">
        <v>1191.375</v>
      </c>
      <c r="EJ101">
        <v>231.609375</v>
      </c>
      <c r="EK101">
        <v>288.140625</v>
      </c>
      <c r="EL101">
        <v>176.34375</v>
      </c>
      <c r="EM101">
        <v>149.765625</v>
      </c>
      <c r="EN101">
        <v>701.578125</v>
      </c>
      <c r="EO101">
        <v>507.09375</v>
      </c>
      <c r="EP101">
        <v>2722.78125</v>
      </c>
      <c r="EQ101">
        <v>2337.609375</v>
      </c>
      <c r="ER101">
        <v>2119.078125</v>
      </c>
      <c r="ES101">
        <v>2237.625</v>
      </c>
      <c r="ET101">
        <v>874.96875</v>
      </c>
      <c r="EU101">
        <v>783.421875</v>
      </c>
      <c r="EV101">
        <v>44.71875</v>
      </c>
      <c r="EW101">
        <v>45.984375</v>
      </c>
      <c r="EX101">
        <v>194.484375</v>
      </c>
      <c r="EY101">
        <v>228.234375</v>
      </c>
      <c r="EZ101">
        <v>332.015625</v>
      </c>
      <c r="FA101">
        <v>324.84375</v>
      </c>
      <c r="FB101">
        <v>401.625</v>
      </c>
      <c r="FC101">
        <v>397.828125</v>
      </c>
      <c r="FD101">
        <v>21.09375</v>
      </c>
      <c r="FE101">
        <v>27.421875</v>
      </c>
      <c r="FF101">
        <v>194.484375</v>
      </c>
      <c r="FG101">
        <v>774.984375</v>
      </c>
      <c r="FH101">
        <v>2027.53125</v>
      </c>
      <c r="FI101">
        <v>1279.546875</v>
      </c>
      <c r="FJ101">
        <v>777.09375</v>
      </c>
      <c r="FK101">
        <v>1006.171875</v>
      </c>
      <c r="FL101">
        <v>929.390625</v>
      </c>
      <c r="FM101">
        <v>113.0625</v>
      </c>
      <c r="FN101">
        <v>110.109375</v>
      </c>
      <c r="FO101">
        <v>42.1875</v>
      </c>
    </row>
    <row r="102" spans="1:171" x14ac:dyDescent="0.25">
      <c r="A102">
        <v>11205</v>
      </c>
      <c r="B102">
        <v>8463.65625</v>
      </c>
      <c r="C102">
        <v>7249.921875</v>
      </c>
      <c r="D102">
        <v>12343.21875</v>
      </c>
      <c r="E102">
        <v>12078.28125</v>
      </c>
      <c r="F102">
        <v>11992.640625</v>
      </c>
      <c r="G102">
        <v>11608.734375</v>
      </c>
      <c r="H102">
        <v>3054.375</v>
      </c>
      <c r="I102">
        <v>3446.71875</v>
      </c>
      <c r="J102">
        <v>5819.765625</v>
      </c>
      <c r="K102">
        <v>4241.53125</v>
      </c>
      <c r="L102">
        <v>2251.96875</v>
      </c>
      <c r="M102">
        <v>2128.359375</v>
      </c>
      <c r="N102">
        <v>3117.234375</v>
      </c>
      <c r="O102">
        <v>3844.125</v>
      </c>
      <c r="P102">
        <v>4487.484375</v>
      </c>
      <c r="Q102">
        <v>4985.71875</v>
      </c>
      <c r="R102">
        <v>1265.625</v>
      </c>
      <c r="S102">
        <v>1239.46875</v>
      </c>
      <c r="T102">
        <v>4968</v>
      </c>
      <c r="U102">
        <v>4036.078125</v>
      </c>
      <c r="V102">
        <v>1715.765625</v>
      </c>
      <c r="W102">
        <v>2813.90625</v>
      </c>
      <c r="X102">
        <v>2488.640625</v>
      </c>
      <c r="Y102">
        <v>2647.265625</v>
      </c>
      <c r="Z102">
        <v>2216.953125</v>
      </c>
      <c r="AA102">
        <v>2035.125</v>
      </c>
      <c r="AB102">
        <v>1399.359375</v>
      </c>
      <c r="AC102">
        <v>1583.71875</v>
      </c>
      <c r="AD102">
        <v>2261.25</v>
      </c>
      <c r="AE102">
        <v>2196.703125</v>
      </c>
      <c r="AF102">
        <v>421.03125</v>
      </c>
      <c r="AG102">
        <v>422.296875</v>
      </c>
      <c r="AH102">
        <v>7725.375</v>
      </c>
      <c r="AI102">
        <v>6733.125</v>
      </c>
      <c r="AJ102">
        <v>4810.640625</v>
      </c>
      <c r="AK102">
        <v>4895.015625</v>
      </c>
      <c r="AL102">
        <v>6560.578125</v>
      </c>
      <c r="AM102">
        <v>7542.703125</v>
      </c>
      <c r="AN102">
        <v>1857.9375</v>
      </c>
      <c r="AO102">
        <v>1202.34375</v>
      </c>
      <c r="AP102">
        <v>4665.9375</v>
      </c>
      <c r="AQ102">
        <v>4240.6875</v>
      </c>
      <c r="AR102">
        <v>4763.390625</v>
      </c>
      <c r="AS102">
        <v>5691.9375</v>
      </c>
      <c r="AT102">
        <v>1509.046875</v>
      </c>
      <c r="AU102">
        <v>1494.703125</v>
      </c>
      <c r="AV102">
        <v>6908.625</v>
      </c>
      <c r="AW102">
        <v>6285.515625</v>
      </c>
      <c r="AX102">
        <v>4521.234375</v>
      </c>
      <c r="AY102">
        <v>5172.609375</v>
      </c>
      <c r="AZ102">
        <v>7976.8125</v>
      </c>
      <c r="BA102">
        <v>8729.015625</v>
      </c>
      <c r="BB102">
        <v>2936.25</v>
      </c>
      <c r="BC102">
        <v>3684.65625</v>
      </c>
      <c r="BD102">
        <v>9767.671875</v>
      </c>
      <c r="BE102">
        <v>6582.09375</v>
      </c>
      <c r="BF102">
        <v>2788.59375</v>
      </c>
      <c r="BG102">
        <v>3116.8125</v>
      </c>
      <c r="BH102">
        <v>11218.078125</v>
      </c>
      <c r="BI102">
        <v>10732.921875</v>
      </c>
      <c r="BJ102">
        <v>7852.78125</v>
      </c>
      <c r="BK102">
        <v>6905.671875</v>
      </c>
      <c r="BL102">
        <v>4324.640625</v>
      </c>
      <c r="BM102">
        <v>4751.578125</v>
      </c>
      <c r="BN102">
        <v>6604.453125</v>
      </c>
      <c r="BO102">
        <v>3980.390625</v>
      </c>
      <c r="BP102">
        <v>3912.890625</v>
      </c>
      <c r="BQ102">
        <v>5331.234375</v>
      </c>
      <c r="BR102">
        <v>3515.484375</v>
      </c>
      <c r="BS102">
        <v>5233.78125</v>
      </c>
      <c r="BT102">
        <v>10254.515625</v>
      </c>
      <c r="BU102">
        <v>9811.546875</v>
      </c>
      <c r="BV102">
        <v>2264.625</v>
      </c>
      <c r="BW102">
        <v>1457.15625</v>
      </c>
      <c r="BX102">
        <v>2406.796875</v>
      </c>
      <c r="BY102">
        <v>3134.109375</v>
      </c>
      <c r="BZ102">
        <v>3661.875</v>
      </c>
      <c r="CA102">
        <v>4087.125</v>
      </c>
      <c r="CB102">
        <v>113.0625</v>
      </c>
      <c r="CC102">
        <v>364.078125</v>
      </c>
      <c r="CD102">
        <v>7870.921875</v>
      </c>
      <c r="CE102">
        <v>7739.296875</v>
      </c>
      <c r="CF102">
        <v>848.390625</v>
      </c>
      <c r="CG102">
        <v>767.8125</v>
      </c>
      <c r="CH102">
        <v>8669.109375</v>
      </c>
      <c r="CI102">
        <v>8580.515625</v>
      </c>
      <c r="CJ102">
        <v>4552.453125</v>
      </c>
      <c r="CK102">
        <v>5140.546875</v>
      </c>
      <c r="CL102">
        <v>17022.234375</v>
      </c>
      <c r="CM102">
        <v>15792.046875</v>
      </c>
      <c r="CN102">
        <v>3196.96875</v>
      </c>
      <c r="CO102">
        <v>4806</v>
      </c>
      <c r="CP102">
        <v>11555.578125</v>
      </c>
      <c r="CQ102">
        <v>13964.484375</v>
      </c>
      <c r="CR102">
        <v>12252.9375</v>
      </c>
      <c r="CS102">
        <v>10570.078125</v>
      </c>
      <c r="CT102">
        <v>9574.03125</v>
      </c>
      <c r="CU102">
        <v>9593.4375</v>
      </c>
      <c r="CV102">
        <v>491.484375</v>
      </c>
      <c r="CW102">
        <v>991.40625</v>
      </c>
      <c r="CX102">
        <v>5326.171875</v>
      </c>
      <c r="CY102">
        <v>4910.625</v>
      </c>
      <c r="CZ102">
        <v>7842.234375</v>
      </c>
      <c r="DA102">
        <v>8435.390625</v>
      </c>
      <c r="DB102">
        <v>2988.984375</v>
      </c>
      <c r="DC102">
        <v>2025</v>
      </c>
      <c r="DD102">
        <v>9382.921875</v>
      </c>
      <c r="DE102">
        <v>10755.28125</v>
      </c>
      <c r="DF102">
        <v>4115.8125</v>
      </c>
      <c r="DG102">
        <v>3618</v>
      </c>
      <c r="DH102">
        <v>372.9375</v>
      </c>
      <c r="DI102">
        <v>361.96875</v>
      </c>
      <c r="DJ102">
        <v>112.21875</v>
      </c>
      <c r="DK102">
        <v>132.46875</v>
      </c>
      <c r="DL102">
        <v>217.265625</v>
      </c>
      <c r="DM102">
        <v>149.765625</v>
      </c>
      <c r="DN102">
        <v>509.203125</v>
      </c>
      <c r="DO102">
        <v>488.109375</v>
      </c>
      <c r="DP102">
        <v>1901.390625</v>
      </c>
      <c r="DQ102">
        <v>1939.78125</v>
      </c>
      <c r="DR102">
        <v>1274.0625</v>
      </c>
      <c r="DS102">
        <v>1100.25</v>
      </c>
      <c r="DT102">
        <v>386.859375</v>
      </c>
      <c r="DU102">
        <v>348.046875</v>
      </c>
      <c r="DV102">
        <v>3.796875</v>
      </c>
      <c r="DW102">
        <v>3.375</v>
      </c>
      <c r="DX102">
        <v>960.609375</v>
      </c>
      <c r="DY102">
        <v>982.546875</v>
      </c>
      <c r="DZ102">
        <v>326.953125</v>
      </c>
      <c r="EA102">
        <v>394.03125</v>
      </c>
      <c r="EB102">
        <v>183.09375</v>
      </c>
      <c r="EC102">
        <v>150.1875</v>
      </c>
      <c r="ED102">
        <v>143.859375</v>
      </c>
      <c r="EE102">
        <v>117.28125</v>
      </c>
      <c r="EF102">
        <v>151.03125</v>
      </c>
      <c r="EG102">
        <v>183.9375</v>
      </c>
      <c r="EH102">
        <v>1241.15625</v>
      </c>
      <c r="EI102">
        <v>1291.78125</v>
      </c>
      <c r="EJ102">
        <v>261.140625</v>
      </c>
      <c r="EK102">
        <v>291.515625</v>
      </c>
      <c r="EL102">
        <v>198.28125</v>
      </c>
      <c r="EM102">
        <v>166.21875</v>
      </c>
      <c r="EN102">
        <v>775.828125</v>
      </c>
      <c r="EO102">
        <v>505.40625</v>
      </c>
      <c r="EP102">
        <v>2188.265625</v>
      </c>
      <c r="EQ102">
        <v>2242.6875</v>
      </c>
      <c r="ER102">
        <v>1846.546875</v>
      </c>
      <c r="ES102">
        <v>2146.921875</v>
      </c>
      <c r="ET102">
        <v>896.484375</v>
      </c>
      <c r="EU102">
        <v>865.6875</v>
      </c>
      <c r="EV102">
        <v>52.734375</v>
      </c>
      <c r="EW102">
        <v>47.671875</v>
      </c>
      <c r="EX102">
        <v>209.25</v>
      </c>
      <c r="EY102">
        <v>235.40625</v>
      </c>
      <c r="EZ102">
        <v>356.484375</v>
      </c>
      <c r="FA102">
        <v>344.671875</v>
      </c>
      <c r="FB102">
        <v>430.734375</v>
      </c>
      <c r="FC102">
        <v>422.71875</v>
      </c>
      <c r="FD102">
        <v>25.734375</v>
      </c>
      <c r="FE102">
        <v>25.3125</v>
      </c>
      <c r="FF102">
        <v>138.796875</v>
      </c>
      <c r="FG102">
        <v>687.234375</v>
      </c>
      <c r="FH102">
        <v>2357.015625</v>
      </c>
      <c r="FI102">
        <v>1401.46875</v>
      </c>
      <c r="FJ102">
        <v>645.46875</v>
      </c>
      <c r="FK102">
        <v>1188.84375</v>
      </c>
      <c r="FL102">
        <v>1004.484375</v>
      </c>
      <c r="FM102">
        <v>152.71875</v>
      </c>
      <c r="FN102">
        <v>126.140625</v>
      </c>
      <c r="FO102">
        <v>45.984375</v>
      </c>
    </row>
    <row r="103" spans="1:171" x14ac:dyDescent="0.25">
      <c r="A103">
        <v>11207</v>
      </c>
      <c r="B103">
        <v>10256.203125</v>
      </c>
      <c r="C103">
        <v>9666</v>
      </c>
      <c r="D103">
        <v>13823.15625</v>
      </c>
      <c r="E103">
        <v>13884.328125</v>
      </c>
      <c r="F103">
        <v>15017.484375</v>
      </c>
      <c r="G103">
        <v>16691.484375</v>
      </c>
      <c r="H103">
        <v>3761.4375</v>
      </c>
      <c r="I103">
        <v>4374.421875</v>
      </c>
      <c r="J103">
        <v>7412.765625</v>
      </c>
      <c r="K103">
        <v>6621.75</v>
      </c>
      <c r="L103">
        <v>2405.953125</v>
      </c>
      <c r="M103">
        <v>2910.09375</v>
      </c>
      <c r="N103">
        <v>4365.984375</v>
      </c>
      <c r="O103">
        <v>5418.984375</v>
      </c>
      <c r="P103">
        <v>5615.578125</v>
      </c>
      <c r="Q103">
        <v>6402.796875</v>
      </c>
      <c r="R103">
        <v>1540.265625</v>
      </c>
      <c r="S103">
        <v>1526.34375</v>
      </c>
      <c r="T103">
        <v>8081.4375</v>
      </c>
      <c r="U103">
        <v>6755.484375</v>
      </c>
      <c r="V103">
        <v>2707.59375</v>
      </c>
      <c r="W103">
        <v>3729.375</v>
      </c>
      <c r="X103">
        <v>3176.71875</v>
      </c>
      <c r="Y103">
        <v>3103.3125</v>
      </c>
      <c r="Z103">
        <v>2512.6875</v>
      </c>
      <c r="AA103">
        <v>2809.6875</v>
      </c>
      <c r="AB103">
        <v>2334.65625</v>
      </c>
      <c r="AC103">
        <v>2995.734375</v>
      </c>
      <c r="AD103">
        <v>2895.75</v>
      </c>
      <c r="AE103">
        <v>2549.8125</v>
      </c>
      <c r="AF103">
        <v>842.484375</v>
      </c>
      <c r="AG103">
        <v>771.1875</v>
      </c>
      <c r="AH103">
        <v>9715.78125</v>
      </c>
      <c r="AI103">
        <v>8651.390625</v>
      </c>
      <c r="AJ103">
        <v>6223.921875</v>
      </c>
      <c r="AK103">
        <v>5960.671875</v>
      </c>
      <c r="AL103">
        <v>7410.65625</v>
      </c>
      <c r="AM103">
        <v>8544.65625</v>
      </c>
      <c r="AN103">
        <v>1644.890625</v>
      </c>
      <c r="AO103">
        <v>974.953125</v>
      </c>
      <c r="AP103">
        <v>4942.265625</v>
      </c>
      <c r="AQ103">
        <v>4501.40625</v>
      </c>
      <c r="AR103">
        <v>5037.1875</v>
      </c>
      <c r="AS103">
        <v>5977.546875</v>
      </c>
      <c r="AT103">
        <v>1578.234375</v>
      </c>
      <c r="AU103">
        <v>1560.09375</v>
      </c>
      <c r="AV103">
        <v>8675.4375</v>
      </c>
      <c r="AW103">
        <v>6799.78125</v>
      </c>
      <c r="AX103">
        <v>5468.765625</v>
      </c>
      <c r="AY103">
        <v>5282.71875</v>
      </c>
      <c r="AZ103">
        <v>8486.4375</v>
      </c>
      <c r="BA103">
        <v>8446.359375</v>
      </c>
      <c r="BB103">
        <v>3879.5625</v>
      </c>
      <c r="BC103">
        <v>4292.578125</v>
      </c>
      <c r="BD103">
        <v>10546.03125</v>
      </c>
      <c r="BE103">
        <v>7725.796875</v>
      </c>
      <c r="BF103">
        <v>3131.578125</v>
      </c>
      <c r="BG103">
        <v>3809.53125</v>
      </c>
      <c r="BH103">
        <v>11202.046875</v>
      </c>
      <c r="BI103">
        <v>10786.921875</v>
      </c>
      <c r="BJ103">
        <v>10170.140625</v>
      </c>
      <c r="BK103">
        <v>10296.703125</v>
      </c>
      <c r="BL103">
        <v>5569.59375</v>
      </c>
      <c r="BM103">
        <v>5905.828125</v>
      </c>
      <c r="BN103">
        <v>7616.109375</v>
      </c>
      <c r="BO103">
        <v>4948.59375</v>
      </c>
      <c r="BP103">
        <v>4648.640625</v>
      </c>
      <c r="BQ103">
        <v>6312.515625</v>
      </c>
      <c r="BR103">
        <v>4074.46875</v>
      </c>
      <c r="BS103">
        <v>6876.140625</v>
      </c>
      <c r="BT103">
        <v>11919.65625</v>
      </c>
      <c r="BU103">
        <v>10873.40625</v>
      </c>
      <c r="BV103">
        <v>3084.75</v>
      </c>
      <c r="BW103">
        <v>2135.109375</v>
      </c>
      <c r="BX103">
        <v>2541.375</v>
      </c>
      <c r="BY103">
        <v>2970</v>
      </c>
      <c r="BZ103">
        <v>3881.25</v>
      </c>
      <c r="CA103">
        <v>4421.25</v>
      </c>
      <c r="CB103">
        <v>121.078125</v>
      </c>
      <c r="CC103">
        <v>440.4375</v>
      </c>
      <c r="CD103">
        <v>7809.75</v>
      </c>
      <c r="CE103">
        <v>7791.609375</v>
      </c>
      <c r="CF103">
        <v>1387.546875</v>
      </c>
      <c r="CG103">
        <v>1014.609375</v>
      </c>
      <c r="CH103">
        <v>10977.609375</v>
      </c>
      <c r="CI103">
        <v>11092.359375</v>
      </c>
      <c r="CJ103">
        <v>5759.015625</v>
      </c>
      <c r="CK103">
        <v>5880.9375</v>
      </c>
      <c r="CL103">
        <v>17618.34375</v>
      </c>
      <c r="CM103">
        <v>18153.703125</v>
      </c>
      <c r="CN103">
        <v>3649.640625</v>
      </c>
      <c r="CO103">
        <v>5264.15625</v>
      </c>
      <c r="CP103">
        <v>11533.21875</v>
      </c>
      <c r="CQ103">
        <v>14912.4375</v>
      </c>
      <c r="CR103">
        <v>11751.75</v>
      </c>
      <c r="CS103">
        <v>10446.46875</v>
      </c>
      <c r="CT103">
        <v>8920.125</v>
      </c>
      <c r="CU103">
        <v>9103.21875</v>
      </c>
      <c r="CV103">
        <v>386.859375</v>
      </c>
      <c r="CW103">
        <v>874.96875</v>
      </c>
      <c r="CX103">
        <v>4998.375</v>
      </c>
      <c r="CY103">
        <v>4241.109375</v>
      </c>
      <c r="CZ103">
        <v>7878.09375</v>
      </c>
      <c r="DA103">
        <v>8326.546875</v>
      </c>
      <c r="DB103">
        <v>2684.390625</v>
      </c>
      <c r="DC103">
        <v>2153.671875</v>
      </c>
      <c r="DD103">
        <v>8599.5</v>
      </c>
      <c r="DE103">
        <v>10555.3125</v>
      </c>
      <c r="DF103">
        <v>4049.578125</v>
      </c>
      <c r="DG103">
        <v>3469.921875</v>
      </c>
      <c r="DH103">
        <v>266.625</v>
      </c>
      <c r="DI103">
        <v>306.703125</v>
      </c>
      <c r="DJ103">
        <v>108.84375</v>
      </c>
      <c r="DK103">
        <v>126.984375</v>
      </c>
      <c r="DL103">
        <v>211.78125</v>
      </c>
      <c r="DM103">
        <v>145.546875</v>
      </c>
      <c r="DN103">
        <v>503.296875</v>
      </c>
      <c r="DO103">
        <v>493.171875</v>
      </c>
      <c r="DP103">
        <v>1837.6875</v>
      </c>
      <c r="DQ103">
        <v>1917.421875</v>
      </c>
      <c r="DR103">
        <v>1242.421875</v>
      </c>
      <c r="DS103">
        <v>1107.421875</v>
      </c>
      <c r="DT103">
        <v>400.78125</v>
      </c>
      <c r="DU103">
        <v>358.171875</v>
      </c>
      <c r="DV103">
        <v>4.21875</v>
      </c>
      <c r="DW103">
        <v>1.6875</v>
      </c>
      <c r="DX103">
        <v>967.78125</v>
      </c>
      <c r="DY103">
        <v>982.96875</v>
      </c>
      <c r="DZ103">
        <v>332.015625</v>
      </c>
      <c r="EA103">
        <v>396.5625</v>
      </c>
      <c r="EB103">
        <v>169.59375</v>
      </c>
      <c r="EC103">
        <v>162.84375</v>
      </c>
      <c r="ED103">
        <v>145.96875</v>
      </c>
      <c r="EE103">
        <v>112.640625</v>
      </c>
      <c r="EF103">
        <v>147.65625</v>
      </c>
      <c r="EG103">
        <v>182.25</v>
      </c>
      <c r="EH103">
        <v>1269.84375</v>
      </c>
      <c r="EI103">
        <v>1325.53125</v>
      </c>
      <c r="EJ103">
        <v>266.625</v>
      </c>
      <c r="EK103">
        <v>307.96875</v>
      </c>
      <c r="EL103">
        <v>201.234375</v>
      </c>
      <c r="EM103">
        <v>170.4375</v>
      </c>
      <c r="EN103">
        <v>861.890625</v>
      </c>
      <c r="EO103">
        <v>797.765625</v>
      </c>
      <c r="EP103">
        <v>2880.984375</v>
      </c>
      <c r="EQ103">
        <v>2679.75</v>
      </c>
      <c r="ER103">
        <v>2481.046875</v>
      </c>
      <c r="ES103">
        <v>2483.15625</v>
      </c>
      <c r="ET103">
        <v>991.828125</v>
      </c>
      <c r="EU103">
        <v>923.0625</v>
      </c>
      <c r="EV103">
        <v>51.46875</v>
      </c>
      <c r="EW103">
        <v>47.671875</v>
      </c>
      <c r="EX103">
        <v>206.71875</v>
      </c>
      <c r="EY103">
        <v>231.1875</v>
      </c>
      <c r="EZ103">
        <v>349.734375</v>
      </c>
      <c r="FA103">
        <v>349.734375</v>
      </c>
      <c r="FB103">
        <v>425.671875</v>
      </c>
      <c r="FC103">
        <v>427.78125</v>
      </c>
      <c r="FD103">
        <v>25.3125</v>
      </c>
      <c r="FE103">
        <v>31.640625</v>
      </c>
      <c r="FF103">
        <v>112.640625</v>
      </c>
      <c r="FG103">
        <v>548.4375</v>
      </c>
      <c r="FH103">
        <v>1918.265625</v>
      </c>
      <c r="FI103">
        <v>1248.328125</v>
      </c>
      <c r="FJ103">
        <v>753.46875</v>
      </c>
      <c r="FK103">
        <v>905.765625</v>
      </c>
      <c r="FL103">
        <v>853.875</v>
      </c>
      <c r="FM103">
        <v>114.75</v>
      </c>
      <c r="FN103">
        <v>122.765625</v>
      </c>
      <c r="FO103">
        <v>44.71875</v>
      </c>
    </row>
    <row r="104" spans="1:171" x14ac:dyDescent="0.25">
      <c r="A104">
        <v>11211</v>
      </c>
      <c r="B104">
        <v>9375.75</v>
      </c>
      <c r="C104">
        <v>8840.8125</v>
      </c>
      <c r="D104">
        <v>11919.65625</v>
      </c>
      <c r="E104">
        <v>12470.203125</v>
      </c>
      <c r="F104">
        <v>13531.21875</v>
      </c>
      <c r="G104">
        <v>14326.453125</v>
      </c>
      <c r="H104">
        <v>2845.546875</v>
      </c>
      <c r="I104">
        <v>3796.03125</v>
      </c>
      <c r="J104">
        <v>6798.515625</v>
      </c>
      <c r="K104">
        <v>5583.515625</v>
      </c>
      <c r="L104">
        <v>1941.46875</v>
      </c>
      <c r="M104">
        <v>2597.0625</v>
      </c>
      <c r="N104">
        <v>3462.75</v>
      </c>
      <c r="O104">
        <v>4615.3125</v>
      </c>
      <c r="P104">
        <v>5735.8125</v>
      </c>
      <c r="Q104">
        <v>6656.34375</v>
      </c>
      <c r="R104">
        <v>1186.3125</v>
      </c>
      <c r="S104">
        <v>1174.5</v>
      </c>
      <c r="T104">
        <v>7643.953125</v>
      </c>
      <c r="U104">
        <v>6169.078125</v>
      </c>
      <c r="V104">
        <v>2457</v>
      </c>
      <c r="W104">
        <v>3297.796875</v>
      </c>
      <c r="X104">
        <v>2685.65625</v>
      </c>
      <c r="Y104">
        <v>2686.078125</v>
      </c>
      <c r="Z104">
        <v>2140.59375</v>
      </c>
      <c r="AA104">
        <v>2319.046875</v>
      </c>
      <c r="AB104">
        <v>2292.046875</v>
      </c>
      <c r="AC104">
        <v>3034.546875</v>
      </c>
      <c r="AD104">
        <v>2378.109375</v>
      </c>
      <c r="AE104">
        <v>2246.90625</v>
      </c>
      <c r="AF104">
        <v>781.734375</v>
      </c>
      <c r="AG104">
        <v>853.453125</v>
      </c>
      <c r="AH104">
        <v>7837.59375</v>
      </c>
      <c r="AI104">
        <v>7076.53125</v>
      </c>
      <c r="AJ104">
        <v>5471.296875</v>
      </c>
      <c r="AK104">
        <v>4868.859375</v>
      </c>
      <c r="AL104">
        <v>7831.265625</v>
      </c>
      <c r="AM104">
        <v>8410.5</v>
      </c>
      <c r="AN104">
        <v>1354.21875</v>
      </c>
      <c r="AO104">
        <v>780.890625</v>
      </c>
      <c r="AP104">
        <v>4203.5625</v>
      </c>
      <c r="AQ104">
        <v>3614.625</v>
      </c>
      <c r="AR104">
        <v>4862.53125</v>
      </c>
      <c r="AS104">
        <v>5808.796875</v>
      </c>
      <c r="AT104">
        <v>1406.953125</v>
      </c>
      <c r="AU104">
        <v>1383.75</v>
      </c>
      <c r="AV104">
        <v>8125.734375</v>
      </c>
      <c r="AW104">
        <v>7243.59375</v>
      </c>
      <c r="AX104">
        <v>5127.046875</v>
      </c>
      <c r="AY104">
        <v>4845.65625</v>
      </c>
      <c r="AZ104">
        <v>7383.234375</v>
      </c>
      <c r="BA104">
        <v>8064.984375</v>
      </c>
      <c r="BB104">
        <v>4028.484375</v>
      </c>
      <c r="BC104">
        <v>4077</v>
      </c>
      <c r="BD104">
        <v>9283.359375</v>
      </c>
      <c r="BE104">
        <v>6977.8125</v>
      </c>
      <c r="BF104">
        <v>2661.1875</v>
      </c>
      <c r="BG104">
        <v>3255.609375</v>
      </c>
      <c r="BH104">
        <v>10578.515625</v>
      </c>
      <c r="BI104">
        <v>10320.328125</v>
      </c>
      <c r="BJ104">
        <v>9757.96875</v>
      </c>
      <c r="BK104">
        <v>9876.09375</v>
      </c>
      <c r="BL104">
        <v>5037.1875</v>
      </c>
      <c r="BM104">
        <v>5999.0625</v>
      </c>
      <c r="BN104">
        <v>7568.015625</v>
      </c>
      <c r="BO104">
        <v>4996.265625</v>
      </c>
      <c r="BP104">
        <v>3807</v>
      </c>
      <c r="BQ104">
        <v>5928.1875</v>
      </c>
      <c r="BR104">
        <v>3773.671875</v>
      </c>
      <c r="BS104">
        <v>6389.296875</v>
      </c>
      <c r="BT104">
        <v>11550.9375</v>
      </c>
      <c r="BU104">
        <v>10825.734375</v>
      </c>
      <c r="BV104">
        <v>3590.578125</v>
      </c>
      <c r="BW104">
        <v>2346.890625</v>
      </c>
      <c r="BX104">
        <v>2568.375</v>
      </c>
      <c r="BY104">
        <v>3385.96875</v>
      </c>
      <c r="BZ104">
        <v>3545.4375</v>
      </c>
      <c r="CA104">
        <v>4006.96875</v>
      </c>
      <c r="CB104">
        <v>75.09375</v>
      </c>
      <c r="CC104">
        <v>322.3125</v>
      </c>
      <c r="CD104">
        <v>7591.640625</v>
      </c>
      <c r="CE104">
        <v>7427.53125</v>
      </c>
      <c r="CF104">
        <v>842.90625</v>
      </c>
      <c r="CG104">
        <v>874.546875</v>
      </c>
      <c r="CH104">
        <v>8760.234375</v>
      </c>
      <c r="CI104">
        <v>9595.546875</v>
      </c>
      <c r="CJ104">
        <v>4840.59375</v>
      </c>
      <c r="CK104">
        <v>5204.671875</v>
      </c>
      <c r="CL104">
        <v>15450.75</v>
      </c>
      <c r="CM104">
        <v>16127.4375</v>
      </c>
      <c r="CN104">
        <v>3148.453125</v>
      </c>
      <c r="CO104">
        <v>4617</v>
      </c>
      <c r="CP104">
        <v>9994.21875</v>
      </c>
      <c r="CQ104">
        <v>12787.453125</v>
      </c>
      <c r="CR104">
        <v>9674.859375</v>
      </c>
      <c r="CS104">
        <v>10467.140625</v>
      </c>
      <c r="CT104">
        <v>6209.578125</v>
      </c>
      <c r="CU104">
        <v>9089.296875</v>
      </c>
      <c r="CV104">
        <v>323.15625</v>
      </c>
      <c r="CW104">
        <v>655.59375</v>
      </c>
      <c r="CX104">
        <v>4836.796875</v>
      </c>
      <c r="CY104">
        <v>4247.015625</v>
      </c>
      <c r="CZ104">
        <v>7578.140625</v>
      </c>
      <c r="DA104">
        <v>8324.4375</v>
      </c>
      <c r="DB104">
        <v>2513.953125</v>
      </c>
      <c r="DC104">
        <v>2293.3125</v>
      </c>
      <c r="DD104">
        <v>8648.015625</v>
      </c>
      <c r="DE104">
        <v>11140.875</v>
      </c>
      <c r="DF104">
        <v>3516.75</v>
      </c>
      <c r="DG104">
        <v>3377.109375</v>
      </c>
      <c r="DH104">
        <v>294.046875</v>
      </c>
      <c r="DI104">
        <v>264.09375</v>
      </c>
      <c r="DJ104">
        <v>104.625</v>
      </c>
      <c r="DK104">
        <v>127.40625</v>
      </c>
      <c r="DL104">
        <v>199.125</v>
      </c>
      <c r="DM104">
        <v>151.453125</v>
      </c>
      <c r="DN104">
        <v>474.609375</v>
      </c>
      <c r="DO104">
        <v>467.859375</v>
      </c>
      <c r="DP104">
        <v>1830.09375</v>
      </c>
      <c r="DQ104">
        <v>1841.484375</v>
      </c>
      <c r="DR104">
        <v>1224.28125</v>
      </c>
      <c r="DS104">
        <v>1037.8125</v>
      </c>
      <c r="DT104">
        <v>389.390625</v>
      </c>
      <c r="DU104">
        <v>339.1875</v>
      </c>
      <c r="DV104">
        <v>4.21875</v>
      </c>
      <c r="DW104">
        <v>1.6875</v>
      </c>
      <c r="DX104">
        <v>915.046875</v>
      </c>
      <c r="DY104">
        <v>952.171875</v>
      </c>
      <c r="DZ104">
        <v>328.21875</v>
      </c>
      <c r="EA104">
        <v>382.21875</v>
      </c>
      <c r="EB104">
        <v>168.75</v>
      </c>
      <c r="EC104">
        <v>148.921875</v>
      </c>
      <c r="ED104">
        <v>136.6875</v>
      </c>
      <c r="EE104">
        <v>116.859375</v>
      </c>
      <c r="EF104">
        <v>149.765625</v>
      </c>
      <c r="EG104">
        <v>170.4375</v>
      </c>
      <c r="EH104">
        <v>1225.546875</v>
      </c>
      <c r="EI104">
        <v>1237.359375</v>
      </c>
      <c r="EJ104">
        <v>241.734375</v>
      </c>
      <c r="EK104">
        <v>288.5625</v>
      </c>
      <c r="EL104">
        <v>199.546875</v>
      </c>
      <c r="EM104">
        <v>164.109375</v>
      </c>
      <c r="EN104">
        <v>664.875</v>
      </c>
      <c r="EO104">
        <v>449.296875</v>
      </c>
      <c r="EP104">
        <v>2589.46875</v>
      </c>
      <c r="EQ104">
        <v>2300.90625</v>
      </c>
      <c r="ER104">
        <v>2216.953125</v>
      </c>
      <c r="ES104">
        <v>2118.65625</v>
      </c>
      <c r="ET104">
        <v>899.015625</v>
      </c>
      <c r="EU104">
        <v>781.734375</v>
      </c>
      <c r="EV104">
        <v>52.3125</v>
      </c>
      <c r="EW104">
        <v>48.515625</v>
      </c>
      <c r="EX104">
        <v>204.1875</v>
      </c>
      <c r="EY104">
        <v>231.1875</v>
      </c>
      <c r="EZ104">
        <v>350.15625</v>
      </c>
      <c r="FA104">
        <v>345.515625</v>
      </c>
      <c r="FB104">
        <v>422.71875</v>
      </c>
      <c r="FC104">
        <v>417.65625</v>
      </c>
      <c r="FD104">
        <v>21.515625</v>
      </c>
      <c r="FE104">
        <v>29.53125</v>
      </c>
      <c r="FF104">
        <v>54</v>
      </c>
      <c r="FG104">
        <v>515.953125</v>
      </c>
      <c r="FH104">
        <v>2005.59375</v>
      </c>
      <c r="FI104">
        <v>1181.671875</v>
      </c>
      <c r="FJ104">
        <v>670.359375</v>
      </c>
      <c r="FK104">
        <v>901.546875</v>
      </c>
      <c r="FL104">
        <v>893.953125</v>
      </c>
      <c r="FM104">
        <v>69.609375</v>
      </c>
      <c r="FN104">
        <v>119.8125</v>
      </c>
      <c r="FO104">
        <v>45.140625</v>
      </c>
    </row>
    <row r="105" spans="1:171" x14ac:dyDescent="0.25">
      <c r="A105">
        <v>11226</v>
      </c>
      <c r="B105">
        <v>9652.078125</v>
      </c>
      <c r="C105">
        <v>9228.09375</v>
      </c>
      <c r="D105">
        <v>12721.21875</v>
      </c>
      <c r="E105">
        <v>13480.171875</v>
      </c>
      <c r="F105">
        <v>13820.203125</v>
      </c>
      <c r="G105">
        <v>14855.0625</v>
      </c>
      <c r="H105">
        <v>3349.265625</v>
      </c>
      <c r="I105">
        <v>4244.0625</v>
      </c>
      <c r="J105">
        <v>7116.609375</v>
      </c>
      <c r="K105">
        <v>5463.28125</v>
      </c>
      <c r="L105">
        <v>2231.71875</v>
      </c>
      <c r="M105">
        <v>2539.265625</v>
      </c>
      <c r="N105">
        <v>3660.609375</v>
      </c>
      <c r="O105">
        <v>4239.421875</v>
      </c>
      <c r="P105">
        <v>5466.234375</v>
      </c>
      <c r="Q105">
        <v>5788.96875</v>
      </c>
      <c r="R105">
        <v>1404</v>
      </c>
      <c r="S105">
        <v>1291.359375</v>
      </c>
      <c r="T105">
        <v>6748.734375</v>
      </c>
      <c r="U105">
        <v>5180.203125</v>
      </c>
      <c r="V105">
        <v>2361.65625</v>
      </c>
      <c r="W105">
        <v>3052.6875</v>
      </c>
      <c r="X105">
        <v>2694.515625</v>
      </c>
      <c r="Y105">
        <v>2913.890625</v>
      </c>
      <c r="Z105">
        <v>2317.78125</v>
      </c>
      <c r="AA105">
        <v>2443.921875</v>
      </c>
      <c r="AB105">
        <v>1918.6875</v>
      </c>
      <c r="AC105">
        <v>2272.21875</v>
      </c>
      <c r="AD105">
        <v>2470.921875</v>
      </c>
      <c r="AE105">
        <v>2164.640625</v>
      </c>
      <c r="AF105">
        <v>749.671875</v>
      </c>
      <c r="AG105">
        <v>568.265625</v>
      </c>
      <c r="AH105">
        <v>8364.9375</v>
      </c>
      <c r="AI105">
        <v>8163.703125</v>
      </c>
      <c r="AJ105">
        <v>5494.5</v>
      </c>
      <c r="AK105">
        <v>4710.65625</v>
      </c>
      <c r="AL105">
        <v>7312.359375</v>
      </c>
      <c r="AM105">
        <v>7917.328125</v>
      </c>
      <c r="AN105">
        <v>1682.4375</v>
      </c>
      <c r="AO105">
        <v>946.265625</v>
      </c>
      <c r="AP105">
        <v>4894.59375</v>
      </c>
      <c r="AQ105">
        <v>4179.09375</v>
      </c>
      <c r="AR105">
        <v>4786.171875</v>
      </c>
      <c r="AS105">
        <v>6032.390625</v>
      </c>
      <c r="AT105">
        <v>1478.25</v>
      </c>
      <c r="AU105">
        <v>1463.484375</v>
      </c>
      <c r="AV105">
        <v>7647.75</v>
      </c>
      <c r="AW105">
        <v>6432.75</v>
      </c>
      <c r="AX105">
        <v>5072.625</v>
      </c>
      <c r="AY105">
        <v>5567.90625</v>
      </c>
      <c r="AZ105">
        <v>8062.03125</v>
      </c>
      <c r="BA105">
        <v>8488.546875</v>
      </c>
      <c r="BB105">
        <v>3917.953125</v>
      </c>
      <c r="BC105">
        <v>4071.09375</v>
      </c>
      <c r="BD105">
        <v>10737.140625</v>
      </c>
      <c r="BE105">
        <v>7068.9375</v>
      </c>
      <c r="BF105">
        <v>3061.96875</v>
      </c>
      <c r="BG105">
        <v>2888.15625</v>
      </c>
      <c r="BH105">
        <v>10356.609375</v>
      </c>
      <c r="BI105">
        <v>10142.296875</v>
      </c>
      <c r="BJ105">
        <v>10133.015625</v>
      </c>
      <c r="BK105">
        <v>9819.984375</v>
      </c>
      <c r="BL105">
        <v>5649.75</v>
      </c>
      <c r="BM105">
        <v>5921.859375</v>
      </c>
      <c r="BN105">
        <v>7969.21875</v>
      </c>
      <c r="BO105">
        <v>4914.421875</v>
      </c>
      <c r="BP105">
        <v>4150.828125</v>
      </c>
      <c r="BQ105">
        <v>5918.0625</v>
      </c>
      <c r="BR105">
        <v>3318.046875</v>
      </c>
      <c r="BS105">
        <v>6087.234375</v>
      </c>
      <c r="BT105">
        <v>11622.234375</v>
      </c>
      <c r="BU105">
        <v>10000.546875</v>
      </c>
      <c r="BV105">
        <v>2941.734375</v>
      </c>
      <c r="BW105">
        <v>2337.609375</v>
      </c>
      <c r="BX105">
        <v>2833.3125</v>
      </c>
      <c r="BY105">
        <v>3027.796875</v>
      </c>
      <c r="BZ105">
        <v>3782.953125</v>
      </c>
      <c r="CA105">
        <v>4120.03125</v>
      </c>
      <c r="CB105">
        <v>140.90625</v>
      </c>
      <c r="CC105">
        <v>395.71875</v>
      </c>
      <c r="CD105">
        <v>7630.875</v>
      </c>
      <c r="CE105">
        <v>7563.796875</v>
      </c>
      <c r="CF105">
        <v>968.203125</v>
      </c>
      <c r="CG105">
        <v>936.5625</v>
      </c>
      <c r="CH105">
        <v>9583.3125</v>
      </c>
      <c r="CI105">
        <v>9993.375</v>
      </c>
      <c r="CJ105">
        <v>5651.015625</v>
      </c>
      <c r="CK105">
        <v>5776.3125</v>
      </c>
      <c r="CL105">
        <v>16244.71875</v>
      </c>
      <c r="CM105">
        <v>16380.140625</v>
      </c>
      <c r="CN105">
        <v>3376.6875</v>
      </c>
      <c r="CO105">
        <v>4763.8125</v>
      </c>
      <c r="CP105">
        <v>10406.390625</v>
      </c>
      <c r="CQ105">
        <v>12447.84375</v>
      </c>
      <c r="CR105">
        <v>11103.328125</v>
      </c>
      <c r="CS105">
        <v>11462.34375</v>
      </c>
      <c r="CT105">
        <v>8015.625</v>
      </c>
      <c r="CU105">
        <v>9398.953125</v>
      </c>
      <c r="CV105">
        <v>370.40625</v>
      </c>
      <c r="CW105">
        <v>901.546875</v>
      </c>
      <c r="CX105">
        <v>4874.765625</v>
      </c>
      <c r="CY105">
        <v>4500.984375</v>
      </c>
      <c r="CZ105">
        <v>7359.1875</v>
      </c>
      <c r="DA105">
        <v>8225.71875</v>
      </c>
      <c r="DB105">
        <v>2500.03125</v>
      </c>
      <c r="DC105">
        <v>2223.703125</v>
      </c>
      <c r="DD105">
        <v>8918.4375</v>
      </c>
      <c r="DE105">
        <v>10861.59375</v>
      </c>
      <c r="DF105">
        <v>4026.375</v>
      </c>
      <c r="DG105">
        <v>3696.890625</v>
      </c>
      <c r="DH105">
        <v>413.015625</v>
      </c>
      <c r="DI105">
        <v>410.0625</v>
      </c>
      <c r="DJ105">
        <v>101.25</v>
      </c>
      <c r="DK105">
        <v>126.140625</v>
      </c>
      <c r="DL105">
        <v>204.1875</v>
      </c>
      <c r="DM105">
        <v>138.796875</v>
      </c>
      <c r="DN105">
        <v>496.546875</v>
      </c>
      <c r="DO105">
        <v>467.859375</v>
      </c>
      <c r="DP105">
        <v>1873.96875</v>
      </c>
      <c r="DQ105">
        <v>1881.5625</v>
      </c>
      <c r="DR105">
        <v>1243.265625</v>
      </c>
      <c r="DS105">
        <v>1083.375</v>
      </c>
      <c r="DT105">
        <v>384.328125</v>
      </c>
      <c r="DU105">
        <v>339.1875</v>
      </c>
      <c r="DV105">
        <v>4.640625</v>
      </c>
      <c r="DW105">
        <v>2.109375</v>
      </c>
      <c r="DX105">
        <v>917.578125</v>
      </c>
      <c r="DY105">
        <v>960.609375</v>
      </c>
      <c r="DZ105">
        <v>310.078125</v>
      </c>
      <c r="EA105">
        <v>373.359375</v>
      </c>
      <c r="EB105">
        <v>175.078125</v>
      </c>
      <c r="EC105">
        <v>159.46875</v>
      </c>
      <c r="ED105">
        <v>133.3125</v>
      </c>
      <c r="EE105">
        <v>117.28125</v>
      </c>
      <c r="EF105">
        <v>142.59375</v>
      </c>
      <c r="EG105">
        <v>178.453125</v>
      </c>
      <c r="EH105">
        <v>1200.234375</v>
      </c>
      <c r="EI105">
        <v>1281.65625</v>
      </c>
      <c r="EJ105">
        <v>250.171875</v>
      </c>
      <c r="EK105">
        <v>292.78125</v>
      </c>
      <c r="EL105">
        <v>193.640625</v>
      </c>
      <c r="EM105">
        <v>161.15625</v>
      </c>
      <c r="EN105">
        <v>753.46875</v>
      </c>
      <c r="EO105">
        <v>453.9375</v>
      </c>
      <c r="EP105">
        <v>2550.234375</v>
      </c>
      <c r="EQ105">
        <v>2229.609375</v>
      </c>
      <c r="ER105">
        <v>2190.796875</v>
      </c>
      <c r="ES105">
        <v>2027.109375</v>
      </c>
      <c r="ET105">
        <v>927.703125</v>
      </c>
      <c r="EU105">
        <v>852.1875</v>
      </c>
      <c r="EV105">
        <v>45.984375</v>
      </c>
      <c r="EW105">
        <v>50.203125</v>
      </c>
      <c r="EX105">
        <v>208.40625</v>
      </c>
      <c r="EY105">
        <v>238.359375</v>
      </c>
      <c r="EZ105">
        <v>352.6875</v>
      </c>
      <c r="FA105">
        <v>337.921875</v>
      </c>
      <c r="FB105">
        <v>425.25</v>
      </c>
      <c r="FC105">
        <v>422.296875</v>
      </c>
      <c r="FD105">
        <v>20.671875</v>
      </c>
      <c r="FE105">
        <v>32.484375</v>
      </c>
      <c r="FF105">
        <v>111.375</v>
      </c>
      <c r="FG105">
        <v>548.4375</v>
      </c>
      <c r="FH105">
        <v>2179.40625</v>
      </c>
      <c r="FI105">
        <v>1318.78125</v>
      </c>
      <c r="FJ105">
        <v>801.140625</v>
      </c>
      <c r="FK105">
        <v>1051.3125</v>
      </c>
      <c r="FL105">
        <v>941.203125</v>
      </c>
      <c r="FM105">
        <v>119.390625</v>
      </c>
      <c r="FN105">
        <v>114.75</v>
      </c>
      <c r="FO105">
        <v>44.71875</v>
      </c>
    </row>
    <row r="106" spans="1:171" x14ac:dyDescent="0.25">
      <c r="A106">
        <v>11237</v>
      </c>
      <c r="B106">
        <v>9302.34375</v>
      </c>
      <c r="C106">
        <v>8137.125</v>
      </c>
      <c r="D106">
        <v>13176</v>
      </c>
      <c r="E106">
        <v>13910.484375</v>
      </c>
      <c r="F106">
        <v>13405.921875</v>
      </c>
      <c r="G106">
        <v>14473.265625</v>
      </c>
      <c r="H106">
        <v>3007.125</v>
      </c>
      <c r="I106">
        <v>3888.84375</v>
      </c>
      <c r="J106">
        <v>6343.3125</v>
      </c>
      <c r="K106">
        <v>5463.703125</v>
      </c>
      <c r="L106">
        <v>2020.359375</v>
      </c>
      <c r="M106">
        <v>2394.140625</v>
      </c>
      <c r="N106">
        <v>3362.34375</v>
      </c>
      <c r="O106">
        <v>3967.734375</v>
      </c>
      <c r="P106">
        <v>5633.71875</v>
      </c>
      <c r="Q106">
        <v>5500.828125</v>
      </c>
      <c r="R106">
        <v>1232.71875</v>
      </c>
      <c r="S106">
        <v>1121.34375</v>
      </c>
      <c r="T106">
        <v>6922.125</v>
      </c>
      <c r="U106">
        <v>5419.40625</v>
      </c>
      <c r="V106">
        <v>2162.953125</v>
      </c>
      <c r="W106">
        <v>2897.4375</v>
      </c>
      <c r="X106">
        <v>2530.828125</v>
      </c>
      <c r="Y106">
        <v>2693.671875</v>
      </c>
      <c r="Z106">
        <v>2049.890625</v>
      </c>
      <c r="AA106">
        <v>2086.171875</v>
      </c>
      <c r="AB106">
        <v>1791.28125</v>
      </c>
      <c r="AC106">
        <v>2410.171875</v>
      </c>
      <c r="AD106">
        <v>2351.53125</v>
      </c>
      <c r="AE106">
        <v>1991.671875</v>
      </c>
      <c r="AF106">
        <v>588.515625</v>
      </c>
      <c r="AG106">
        <v>470.390625</v>
      </c>
      <c r="AH106">
        <v>7894.125</v>
      </c>
      <c r="AI106">
        <v>7318.6875</v>
      </c>
      <c r="AJ106">
        <v>4861.265625</v>
      </c>
      <c r="AK106">
        <v>4371.46875</v>
      </c>
      <c r="AL106">
        <v>6736.078125</v>
      </c>
      <c r="AM106">
        <v>7015.359375</v>
      </c>
      <c r="AN106">
        <v>1421.71875</v>
      </c>
      <c r="AO106">
        <v>818.015625</v>
      </c>
      <c r="AP106">
        <v>4175.71875</v>
      </c>
      <c r="AQ106">
        <v>3565.6875</v>
      </c>
      <c r="AR106">
        <v>3694.359375</v>
      </c>
      <c r="AS106">
        <v>4509</v>
      </c>
      <c r="AT106">
        <v>1279.546875</v>
      </c>
      <c r="AU106">
        <v>1287.5625</v>
      </c>
      <c r="AV106">
        <v>7118.296875</v>
      </c>
      <c r="AW106">
        <v>5947.171875</v>
      </c>
      <c r="AX106">
        <v>4673.109375</v>
      </c>
      <c r="AY106">
        <v>4968</v>
      </c>
      <c r="AZ106">
        <v>6106.21875</v>
      </c>
      <c r="BA106">
        <v>6789.234375</v>
      </c>
      <c r="BB106">
        <v>3456</v>
      </c>
      <c r="BC106">
        <v>3707.015625</v>
      </c>
      <c r="BD106">
        <v>9122.203125</v>
      </c>
      <c r="BE106">
        <v>6595.171875</v>
      </c>
      <c r="BF106">
        <v>2471.765625</v>
      </c>
      <c r="BG106">
        <v>3069.5625</v>
      </c>
      <c r="BH106">
        <v>8723.953125</v>
      </c>
      <c r="BI106">
        <v>9030.65625</v>
      </c>
      <c r="BJ106">
        <v>9370.6875</v>
      </c>
      <c r="BK106">
        <v>8700.75</v>
      </c>
      <c r="BL106">
        <v>5459.0625</v>
      </c>
      <c r="BM106">
        <v>6339.09375</v>
      </c>
      <c r="BN106">
        <v>7203.9375</v>
      </c>
      <c r="BO106">
        <v>4777.3125</v>
      </c>
      <c r="BP106">
        <v>3787.171875</v>
      </c>
      <c r="BQ106">
        <v>5542.171875</v>
      </c>
      <c r="BR106">
        <v>3638.25</v>
      </c>
      <c r="BS106">
        <v>6101.15625</v>
      </c>
      <c r="BT106">
        <v>11189.8125</v>
      </c>
      <c r="BU106">
        <v>9565.59375</v>
      </c>
      <c r="BV106">
        <v>2751.890625</v>
      </c>
      <c r="BW106">
        <v>1829.25</v>
      </c>
      <c r="BX106">
        <v>2683.546875</v>
      </c>
      <c r="BY106">
        <v>2472.1875</v>
      </c>
      <c r="BZ106">
        <v>3267.421875</v>
      </c>
      <c r="CA106">
        <v>3802.359375</v>
      </c>
      <c r="CB106">
        <v>143.859375</v>
      </c>
      <c r="CC106">
        <v>379.6875</v>
      </c>
      <c r="CD106">
        <v>6745.78125</v>
      </c>
      <c r="CE106">
        <v>6675.328125</v>
      </c>
      <c r="CF106">
        <v>827.71875</v>
      </c>
      <c r="CG106">
        <v>845.015625</v>
      </c>
      <c r="CH106">
        <v>8808.328125</v>
      </c>
      <c r="CI106">
        <v>8764.875</v>
      </c>
      <c r="CJ106">
        <v>4607.296875</v>
      </c>
      <c r="CK106">
        <v>4338.5625</v>
      </c>
      <c r="CL106">
        <v>13886.015625</v>
      </c>
      <c r="CM106">
        <v>14512.078125</v>
      </c>
      <c r="CN106">
        <v>2706.75</v>
      </c>
      <c r="CO106">
        <v>4198.5</v>
      </c>
      <c r="CP106">
        <v>9431.4375</v>
      </c>
      <c r="CQ106">
        <v>11648.8125</v>
      </c>
      <c r="CR106">
        <v>9257.203125</v>
      </c>
      <c r="CS106">
        <v>9047.109375</v>
      </c>
      <c r="CT106">
        <v>7541.4375</v>
      </c>
      <c r="CU106">
        <v>8161.59375</v>
      </c>
      <c r="CV106">
        <v>362.390625</v>
      </c>
      <c r="CW106">
        <v>732.375</v>
      </c>
      <c r="CX106">
        <v>4210.3125</v>
      </c>
      <c r="CY106">
        <v>3811.21875</v>
      </c>
      <c r="CZ106">
        <v>6163.171875</v>
      </c>
      <c r="DA106">
        <v>6675.75</v>
      </c>
      <c r="DB106">
        <v>2393.71875</v>
      </c>
      <c r="DC106">
        <v>1862.578125</v>
      </c>
      <c r="DD106">
        <v>7113.234375</v>
      </c>
      <c r="DE106">
        <v>8390.671875</v>
      </c>
      <c r="DF106">
        <v>3349.265625</v>
      </c>
      <c r="DG106">
        <v>3072.9375</v>
      </c>
      <c r="DH106">
        <v>332.4375</v>
      </c>
      <c r="DI106">
        <v>325.6875</v>
      </c>
      <c r="DJ106">
        <v>75.09375</v>
      </c>
      <c r="DK106">
        <v>105.890625</v>
      </c>
      <c r="DL106">
        <v>181.828125</v>
      </c>
      <c r="DM106">
        <v>119.8125</v>
      </c>
      <c r="DN106">
        <v>433.265625</v>
      </c>
      <c r="DO106">
        <v>411.75</v>
      </c>
      <c r="DP106">
        <v>1625.90625</v>
      </c>
      <c r="DQ106">
        <v>1655.015625</v>
      </c>
      <c r="DR106">
        <v>1086.328125</v>
      </c>
      <c r="DS106">
        <v>953.015625</v>
      </c>
      <c r="DT106">
        <v>353.109375</v>
      </c>
      <c r="DU106">
        <v>310.5</v>
      </c>
      <c r="DV106">
        <v>3.796875</v>
      </c>
      <c r="DW106">
        <v>1.6875</v>
      </c>
      <c r="DX106">
        <v>804.515625</v>
      </c>
      <c r="DY106">
        <v>831.09375</v>
      </c>
      <c r="DZ106">
        <v>288.140625</v>
      </c>
      <c r="EA106">
        <v>336.234375</v>
      </c>
      <c r="EB106">
        <v>157.78125</v>
      </c>
      <c r="EC106">
        <v>144.28125</v>
      </c>
      <c r="ED106">
        <v>122.34375</v>
      </c>
      <c r="EE106">
        <v>102.515625</v>
      </c>
      <c r="EF106">
        <v>123.609375</v>
      </c>
      <c r="EG106">
        <v>169.171875</v>
      </c>
      <c r="EH106">
        <v>1087.171875</v>
      </c>
      <c r="EI106">
        <v>1116.703125</v>
      </c>
      <c r="EJ106">
        <v>226.546875</v>
      </c>
      <c r="EK106">
        <v>264.9375</v>
      </c>
      <c r="EL106">
        <v>176.34375</v>
      </c>
      <c r="EM106">
        <v>152.71875</v>
      </c>
      <c r="EN106">
        <v>561.09375</v>
      </c>
      <c r="EO106">
        <v>351.421875</v>
      </c>
      <c r="EP106">
        <v>2293.3125</v>
      </c>
      <c r="EQ106">
        <v>2232.140625</v>
      </c>
      <c r="ER106">
        <v>2006.859375</v>
      </c>
      <c r="ES106">
        <v>1787.90625</v>
      </c>
      <c r="ET106">
        <v>831.09375</v>
      </c>
      <c r="EU106">
        <v>756</v>
      </c>
      <c r="EV106">
        <v>49.78125</v>
      </c>
      <c r="EW106">
        <v>43.875</v>
      </c>
      <c r="EX106">
        <v>185.203125</v>
      </c>
      <c r="EY106">
        <v>201.65625</v>
      </c>
      <c r="EZ106">
        <v>307.546875</v>
      </c>
      <c r="FA106">
        <v>303.75</v>
      </c>
      <c r="FB106">
        <v>372.9375</v>
      </c>
      <c r="FC106">
        <v>366.1875</v>
      </c>
      <c r="FD106">
        <v>20.671875</v>
      </c>
      <c r="FE106">
        <v>34.59375</v>
      </c>
      <c r="FF106">
        <v>119.8125</v>
      </c>
      <c r="FG106">
        <v>601.171875</v>
      </c>
      <c r="FH106">
        <v>1962.984375</v>
      </c>
      <c r="FI106">
        <v>1292.203125</v>
      </c>
      <c r="FJ106">
        <v>711.28125</v>
      </c>
      <c r="FK106">
        <v>910.40625</v>
      </c>
      <c r="FL106">
        <v>804.09375</v>
      </c>
      <c r="FM106">
        <v>109.265625</v>
      </c>
      <c r="FN106">
        <v>98.71875</v>
      </c>
      <c r="FO106">
        <v>43.03125</v>
      </c>
    </row>
    <row r="107" spans="1:171" x14ac:dyDescent="0.25">
      <c r="A107">
        <v>11245</v>
      </c>
      <c r="B107">
        <v>11283.890625</v>
      </c>
      <c r="C107">
        <v>10318.640625</v>
      </c>
      <c r="D107">
        <v>15951.09375</v>
      </c>
      <c r="E107">
        <v>16297.03125</v>
      </c>
      <c r="F107">
        <v>17170.734375</v>
      </c>
      <c r="G107">
        <v>17558.859375</v>
      </c>
      <c r="H107">
        <v>3344.625</v>
      </c>
      <c r="I107">
        <v>4189.640625</v>
      </c>
      <c r="J107">
        <v>7791.1875</v>
      </c>
      <c r="K107">
        <v>6679.546875</v>
      </c>
      <c r="L107">
        <v>2471.34375</v>
      </c>
      <c r="M107">
        <v>3056.90625</v>
      </c>
      <c r="N107">
        <v>4461.328125</v>
      </c>
      <c r="O107">
        <v>5043.09375</v>
      </c>
      <c r="P107">
        <v>7057.96875</v>
      </c>
      <c r="Q107">
        <v>7285.78125</v>
      </c>
      <c r="R107">
        <v>1394.296875</v>
      </c>
      <c r="S107">
        <v>1371.09375</v>
      </c>
      <c r="T107">
        <v>8849.25</v>
      </c>
      <c r="U107">
        <v>6969.375</v>
      </c>
      <c r="V107">
        <v>2667.515625</v>
      </c>
      <c r="W107">
        <v>3657.234375</v>
      </c>
      <c r="X107">
        <v>3272.484375</v>
      </c>
      <c r="Y107">
        <v>3199.078125</v>
      </c>
      <c r="Z107">
        <v>2591.578125</v>
      </c>
      <c r="AA107">
        <v>2814.75</v>
      </c>
      <c r="AB107">
        <v>2133.84375</v>
      </c>
      <c r="AC107">
        <v>2724.46875</v>
      </c>
      <c r="AD107">
        <v>2724.46875</v>
      </c>
      <c r="AE107">
        <v>2500.03125</v>
      </c>
      <c r="AF107">
        <v>712.96875</v>
      </c>
      <c r="AG107">
        <v>670.359375</v>
      </c>
      <c r="AH107">
        <v>9318.375</v>
      </c>
      <c r="AI107">
        <v>8467.03125</v>
      </c>
      <c r="AJ107">
        <v>6024.796875</v>
      </c>
      <c r="AK107">
        <v>5212.265625</v>
      </c>
      <c r="AL107">
        <v>8504.15625</v>
      </c>
      <c r="AM107">
        <v>8647.59375</v>
      </c>
      <c r="AN107">
        <v>1707.328125</v>
      </c>
      <c r="AO107">
        <v>892.265625</v>
      </c>
      <c r="AP107">
        <v>5157</v>
      </c>
      <c r="AQ107">
        <v>4372.3125</v>
      </c>
      <c r="AR107">
        <v>5287.78125</v>
      </c>
      <c r="AS107">
        <v>5999.0625</v>
      </c>
      <c r="AT107">
        <v>1530.984375</v>
      </c>
      <c r="AU107">
        <v>1554.609375</v>
      </c>
      <c r="AV107">
        <v>9592.171875</v>
      </c>
      <c r="AW107">
        <v>7476.46875</v>
      </c>
      <c r="AX107">
        <v>6277.078125</v>
      </c>
      <c r="AY107">
        <v>5242.21875</v>
      </c>
      <c r="AZ107">
        <v>8521.453125</v>
      </c>
      <c r="BA107">
        <v>8953.875</v>
      </c>
      <c r="BB107">
        <v>4358.390625</v>
      </c>
      <c r="BC107">
        <v>4315.78125</v>
      </c>
      <c r="BD107">
        <v>10301.34375</v>
      </c>
      <c r="BE107">
        <v>7774.3125</v>
      </c>
      <c r="BF107">
        <v>2469.65625</v>
      </c>
      <c r="BG107">
        <v>3080.953125</v>
      </c>
      <c r="BH107">
        <v>11730.234375</v>
      </c>
      <c r="BI107">
        <v>11085.1875</v>
      </c>
      <c r="BJ107">
        <v>10984.359375</v>
      </c>
      <c r="BK107">
        <v>10571.765625</v>
      </c>
      <c r="BL107">
        <v>6107.484375</v>
      </c>
      <c r="BM107">
        <v>6536.953125</v>
      </c>
      <c r="BN107">
        <v>7977.234375</v>
      </c>
      <c r="BO107">
        <v>5124.515625</v>
      </c>
      <c r="BP107">
        <v>5131.6875</v>
      </c>
      <c r="BQ107">
        <v>6657.609375</v>
      </c>
      <c r="BR107">
        <v>3925.125</v>
      </c>
      <c r="BS107">
        <v>6504.46875</v>
      </c>
      <c r="BT107">
        <v>13422.796875</v>
      </c>
      <c r="BU107">
        <v>12269.390625</v>
      </c>
      <c r="BV107">
        <v>3592.6875</v>
      </c>
      <c r="BW107">
        <v>1971.421875</v>
      </c>
      <c r="BX107">
        <v>2902.921875</v>
      </c>
      <c r="BY107">
        <v>3660.1875</v>
      </c>
      <c r="BZ107">
        <v>3658.078125</v>
      </c>
      <c r="CA107">
        <v>4278.65625</v>
      </c>
      <c r="CB107">
        <v>68.34375</v>
      </c>
      <c r="CC107">
        <v>342.140625</v>
      </c>
      <c r="CD107">
        <v>7833.796875</v>
      </c>
      <c r="CE107">
        <v>7830.84375</v>
      </c>
      <c r="CF107">
        <v>1126.828125</v>
      </c>
      <c r="CG107">
        <v>951.75</v>
      </c>
      <c r="CH107">
        <v>11759.34375</v>
      </c>
      <c r="CI107">
        <v>10854.84375</v>
      </c>
      <c r="CJ107">
        <v>5846.34375</v>
      </c>
      <c r="CK107">
        <v>5599.546875</v>
      </c>
      <c r="CL107">
        <v>16809.1875</v>
      </c>
      <c r="CM107">
        <v>17620.03125</v>
      </c>
      <c r="CN107">
        <v>3819.234375</v>
      </c>
      <c r="CO107">
        <v>5172.1875</v>
      </c>
      <c r="CP107">
        <v>11056.078125</v>
      </c>
      <c r="CQ107">
        <v>13613.484375</v>
      </c>
      <c r="CR107">
        <v>12350.8125</v>
      </c>
      <c r="CS107">
        <v>12160.96875</v>
      </c>
      <c r="CT107">
        <v>9663.46875</v>
      </c>
      <c r="CU107">
        <v>10208.53125</v>
      </c>
      <c r="CV107">
        <v>477.984375</v>
      </c>
      <c r="CW107">
        <v>924.328125</v>
      </c>
      <c r="CX107">
        <v>5472.984375</v>
      </c>
      <c r="CY107">
        <v>4868.859375</v>
      </c>
      <c r="CZ107">
        <v>8128.265625</v>
      </c>
      <c r="DA107">
        <v>9024.328125</v>
      </c>
      <c r="DB107">
        <v>2743.453125</v>
      </c>
      <c r="DC107">
        <v>2165.0625</v>
      </c>
      <c r="DD107">
        <v>9081.703125</v>
      </c>
      <c r="DE107">
        <v>10836.28125</v>
      </c>
      <c r="DF107">
        <v>4670.15625</v>
      </c>
      <c r="DG107">
        <v>3977.4375</v>
      </c>
      <c r="DH107">
        <v>370.40625</v>
      </c>
      <c r="DI107">
        <v>392.34375</v>
      </c>
      <c r="DJ107">
        <v>105.046875</v>
      </c>
      <c r="DK107">
        <v>135.84375</v>
      </c>
      <c r="DL107">
        <v>208.40625</v>
      </c>
      <c r="DM107">
        <v>152.296875</v>
      </c>
      <c r="DN107">
        <v>507.09375</v>
      </c>
      <c r="DO107">
        <v>499.078125</v>
      </c>
      <c r="DP107">
        <v>1917.421875</v>
      </c>
      <c r="DQ107">
        <v>1936.40625</v>
      </c>
      <c r="DR107">
        <v>1241.578125</v>
      </c>
      <c r="DS107">
        <v>1114.59375</v>
      </c>
      <c r="DT107">
        <v>404.578125</v>
      </c>
      <c r="DU107">
        <v>353.953125</v>
      </c>
      <c r="DV107">
        <v>4.640625</v>
      </c>
      <c r="DW107">
        <v>2.109375</v>
      </c>
      <c r="DX107">
        <v>952.59375</v>
      </c>
      <c r="DY107">
        <v>1001.953125</v>
      </c>
      <c r="DZ107">
        <v>340.453125</v>
      </c>
      <c r="EA107">
        <v>410.484375</v>
      </c>
      <c r="EB107">
        <v>181.828125</v>
      </c>
      <c r="EC107">
        <v>170.015625</v>
      </c>
      <c r="ED107">
        <v>129.09375</v>
      </c>
      <c r="EE107">
        <v>118.96875</v>
      </c>
      <c r="EF107">
        <v>148.078125</v>
      </c>
      <c r="EG107">
        <v>182.25</v>
      </c>
      <c r="EH107">
        <v>1240.3125</v>
      </c>
      <c r="EI107">
        <v>1286.296875</v>
      </c>
      <c r="EJ107">
        <v>261.140625</v>
      </c>
      <c r="EK107">
        <v>301.640625</v>
      </c>
      <c r="EL107">
        <v>191.53125</v>
      </c>
      <c r="EM107">
        <v>164.953125</v>
      </c>
      <c r="EN107">
        <v>693.5625</v>
      </c>
      <c r="EO107">
        <v>423.984375</v>
      </c>
      <c r="EP107">
        <v>2799.5625</v>
      </c>
      <c r="EQ107">
        <v>2619.84375</v>
      </c>
      <c r="ER107">
        <v>2531.671875</v>
      </c>
      <c r="ES107">
        <v>2168.4375</v>
      </c>
      <c r="ET107">
        <v>971.15625</v>
      </c>
      <c r="EU107">
        <v>917.15625</v>
      </c>
      <c r="EV107">
        <v>51.046875</v>
      </c>
      <c r="EW107">
        <v>45.5625</v>
      </c>
      <c r="EX107">
        <v>206.71875</v>
      </c>
      <c r="EY107">
        <v>234.984375</v>
      </c>
      <c r="EZ107">
        <v>357.75</v>
      </c>
      <c r="FA107">
        <v>351</v>
      </c>
      <c r="FB107">
        <v>429.046875</v>
      </c>
      <c r="FC107">
        <v>432.421875</v>
      </c>
      <c r="FD107">
        <v>17.71875</v>
      </c>
      <c r="FE107">
        <v>32.90625</v>
      </c>
      <c r="FF107">
        <v>166.640625</v>
      </c>
      <c r="FG107">
        <v>700.3125</v>
      </c>
      <c r="FH107">
        <v>2607.609375</v>
      </c>
      <c r="FI107">
        <v>1643.625</v>
      </c>
      <c r="FJ107">
        <v>914.625</v>
      </c>
      <c r="FK107">
        <v>1095.1875</v>
      </c>
      <c r="FL107">
        <v>955.125</v>
      </c>
      <c r="FM107">
        <v>197.015625</v>
      </c>
      <c r="FN107">
        <v>120.234375</v>
      </c>
      <c r="FO107">
        <v>40.921875</v>
      </c>
    </row>
    <row r="108" spans="1:171" x14ac:dyDescent="0.25">
      <c r="A108">
        <v>11248</v>
      </c>
      <c r="B108">
        <v>10382.765625</v>
      </c>
      <c r="C108">
        <v>9649.125</v>
      </c>
      <c r="D108">
        <v>13444.734375</v>
      </c>
      <c r="E108">
        <v>14473.265625</v>
      </c>
      <c r="F108">
        <v>15097.640625</v>
      </c>
      <c r="G108">
        <v>16772.484375</v>
      </c>
      <c r="H108">
        <v>3223.125</v>
      </c>
      <c r="I108">
        <v>4117.921875</v>
      </c>
      <c r="J108">
        <v>7697.109375</v>
      </c>
      <c r="K108">
        <v>6573.65625</v>
      </c>
      <c r="L108">
        <v>2180.25</v>
      </c>
      <c r="M108">
        <v>2623.640625</v>
      </c>
      <c r="N108">
        <v>4072.78125</v>
      </c>
      <c r="O108">
        <v>4889.953125</v>
      </c>
      <c r="P108">
        <v>5713.453125</v>
      </c>
      <c r="Q108">
        <v>6598.96875</v>
      </c>
      <c r="R108">
        <v>1326.375</v>
      </c>
      <c r="S108">
        <v>1370.25</v>
      </c>
      <c r="T108">
        <v>8483.0625</v>
      </c>
      <c r="U108">
        <v>6737.765625</v>
      </c>
      <c r="V108">
        <v>2729.109375</v>
      </c>
      <c r="W108">
        <v>3819.65625</v>
      </c>
      <c r="X108">
        <v>3172.078125</v>
      </c>
      <c r="Y108">
        <v>3053.953125</v>
      </c>
      <c r="Z108">
        <v>2482.3125</v>
      </c>
      <c r="AA108">
        <v>2625.328125</v>
      </c>
      <c r="AB108">
        <v>2351.953125</v>
      </c>
      <c r="AC108">
        <v>3127.78125</v>
      </c>
      <c r="AD108">
        <v>2652.328125</v>
      </c>
      <c r="AE108">
        <v>2409.328125</v>
      </c>
      <c r="AF108">
        <v>910.40625</v>
      </c>
      <c r="AG108">
        <v>935.296875</v>
      </c>
      <c r="AH108">
        <v>8758.546875</v>
      </c>
      <c r="AI108">
        <v>8355.234375</v>
      </c>
      <c r="AJ108">
        <v>6089.34375</v>
      </c>
      <c r="AK108">
        <v>5550.1875</v>
      </c>
      <c r="AL108">
        <v>7866.28125</v>
      </c>
      <c r="AM108">
        <v>8574.1875</v>
      </c>
      <c r="AN108">
        <v>1642.359375</v>
      </c>
      <c r="AO108">
        <v>1067.765625</v>
      </c>
      <c r="AP108">
        <v>4611.09375</v>
      </c>
      <c r="AQ108">
        <v>4183.3125</v>
      </c>
      <c r="AR108">
        <v>5162.484375</v>
      </c>
      <c r="AS108">
        <v>5850.5625</v>
      </c>
      <c r="AT108">
        <v>1509.46875</v>
      </c>
      <c r="AU108">
        <v>1467.28125</v>
      </c>
      <c r="AV108">
        <v>8935.734375</v>
      </c>
      <c r="AW108">
        <v>8143.453125</v>
      </c>
      <c r="AX108">
        <v>5866.59375</v>
      </c>
      <c r="AY108">
        <v>5635.828125</v>
      </c>
      <c r="AZ108">
        <v>8252.71875</v>
      </c>
      <c r="BA108">
        <v>9059.34375</v>
      </c>
      <c r="BB108">
        <v>3893.0625</v>
      </c>
      <c r="BC108">
        <v>3926.390625</v>
      </c>
      <c r="BD108">
        <v>10545.1875</v>
      </c>
      <c r="BE108">
        <v>7400.109375</v>
      </c>
      <c r="BF108">
        <v>2601.703125</v>
      </c>
      <c r="BG108">
        <v>3591</v>
      </c>
      <c r="BH108">
        <v>11446.3125</v>
      </c>
      <c r="BI108">
        <v>11523.09375</v>
      </c>
      <c r="BJ108">
        <v>10157.90625</v>
      </c>
      <c r="BK108">
        <v>10223.71875</v>
      </c>
      <c r="BL108">
        <v>5285.671875</v>
      </c>
      <c r="BM108">
        <v>5829.046875</v>
      </c>
      <c r="BN108">
        <v>7170.609375</v>
      </c>
      <c r="BO108">
        <v>5219.859375</v>
      </c>
      <c r="BP108">
        <v>4661.71875</v>
      </c>
      <c r="BQ108">
        <v>6514.171875</v>
      </c>
      <c r="BR108">
        <v>3989.671875</v>
      </c>
      <c r="BS108">
        <v>6704.4375</v>
      </c>
      <c r="BT108">
        <v>12161.8125</v>
      </c>
      <c r="BU108">
        <v>11164.078125</v>
      </c>
      <c r="BV108">
        <v>3023.15625</v>
      </c>
      <c r="BW108">
        <v>2016.140625</v>
      </c>
      <c r="BX108">
        <v>2656.125</v>
      </c>
      <c r="BY108">
        <v>3191.90625</v>
      </c>
      <c r="BZ108">
        <v>3761.015625</v>
      </c>
      <c r="CA108">
        <v>4259.25</v>
      </c>
      <c r="CB108">
        <v>144.28125</v>
      </c>
      <c r="CC108">
        <v>455.203125</v>
      </c>
      <c r="CD108">
        <v>7747.3125</v>
      </c>
      <c r="CE108">
        <v>7784.4375</v>
      </c>
      <c r="CF108">
        <v>1043.71875</v>
      </c>
      <c r="CG108">
        <v>956.8125</v>
      </c>
      <c r="CH108">
        <v>10017.84375</v>
      </c>
      <c r="CI108">
        <v>10363.359375</v>
      </c>
      <c r="CJ108">
        <v>5483.109375</v>
      </c>
      <c r="CK108">
        <v>5814.703125</v>
      </c>
      <c r="CL108">
        <v>16779.234375</v>
      </c>
      <c r="CM108">
        <v>17758.828125</v>
      </c>
      <c r="CN108">
        <v>3624.75</v>
      </c>
      <c r="CO108">
        <v>5232.09375</v>
      </c>
      <c r="CP108">
        <v>11653.453125</v>
      </c>
      <c r="CQ108">
        <v>13950.5625</v>
      </c>
      <c r="CR108">
        <v>11326.078125</v>
      </c>
      <c r="CS108">
        <v>10968.75</v>
      </c>
      <c r="CT108">
        <v>7886.953125</v>
      </c>
      <c r="CU108">
        <v>9259.3125</v>
      </c>
      <c r="CV108">
        <v>452.25</v>
      </c>
      <c r="CW108">
        <v>810.84375</v>
      </c>
      <c r="CX108">
        <v>5121.984375</v>
      </c>
      <c r="CY108">
        <v>4603.921875</v>
      </c>
      <c r="CZ108">
        <v>7963.3125</v>
      </c>
      <c r="DA108">
        <v>8522.296875</v>
      </c>
      <c r="DB108">
        <v>2604.65625</v>
      </c>
      <c r="DC108">
        <v>2342.671875</v>
      </c>
      <c r="DD108">
        <v>9503.578125</v>
      </c>
      <c r="DE108">
        <v>11436.609375</v>
      </c>
      <c r="DF108">
        <v>3515.0625</v>
      </c>
      <c r="DG108">
        <v>3677.0625</v>
      </c>
      <c r="DH108">
        <v>348.46875</v>
      </c>
      <c r="DI108">
        <v>312.1875</v>
      </c>
      <c r="DJ108">
        <v>98.296875</v>
      </c>
      <c r="DK108">
        <v>125.71875</v>
      </c>
      <c r="DL108">
        <v>214.3125</v>
      </c>
      <c r="DM108">
        <v>150.1875</v>
      </c>
      <c r="DN108">
        <v>507.09375</v>
      </c>
      <c r="DO108">
        <v>499.078125</v>
      </c>
      <c r="DP108">
        <v>1866.796875</v>
      </c>
      <c r="DQ108">
        <v>1960.453125</v>
      </c>
      <c r="DR108">
        <v>1258.875</v>
      </c>
      <c r="DS108">
        <v>1113.75</v>
      </c>
      <c r="DT108">
        <v>408.796875</v>
      </c>
      <c r="DU108">
        <v>342.984375</v>
      </c>
      <c r="DV108">
        <v>2.109375</v>
      </c>
      <c r="DW108">
        <v>2.109375</v>
      </c>
      <c r="DX108">
        <v>927.28125</v>
      </c>
      <c r="DY108">
        <v>970.3125</v>
      </c>
      <c r="DZ108">
        <v>332.859375</v>
      </c>
      <c r="EA108">
        <v>394.875</v>
      </c>
      <c r="EB108">
        <v>170.4375</v>
      </c>
      <c r="EC108">
        <v>162</v>
      </c>
      <c r="ED108">
        <v>143.859375</v>
      </c>
      <c r="EE108">
        <v>111.375</v>
      </c>
      <c r="EF108">
        <v>144.28125</v>
      </c>
      <c r="EG108">
        <v>180.140625</v>
      </c>
      <c r="EH108">
        <v>1209.9375</v>
      </c>
      <c r="EI108">
        <v>1295.578125</v>
      </c>
      <c r="EJ108">
        <v>251.015625</v>
      </c>
      <c r="EK108">
        <v>297</v>
      </c>
      <c r="EL108">
        <v>211.359375</v>
      </c>
      <c r="EM108">
        <v>178.875</v>
      </c>
      <c r="EN108">
        <v>827.296875</v>
      </c>
      <c r="EO108">
        <v>661.921875</v>
      </c>
      <c r="EP108">
        <v>2825.296875</v>
      </c>
      <c r="EQ108">
        <v>2551.5</v>
      </c>
      <c r="ER108">
        <v>2436.75</v>
      </c>
      <c r="ES108">
        <v>2336.765625</v>
      </c>
      <c r="ET108">
        <v>971.15625</v>
      </c>
      <c r="EU108">
        <v>891.84375</v>
      </c>
      <c r="EV108">
        <v>59.0625</v>
      </c>
      <c r="EW108">
        <v>50.203125</v>
      </c>
      <c r="EX108">
        <v>215.15625</v>
      </c>
      <c r="EY108">
        <v>248.484375</v>
      </c>
      <c r="EZ108">
        <v>355.640625</v>
      </c>
      <c r="FA108">
        <v>359.4375</v>
      </c>
      <c r="FB108">
        <v>440.015625</v>
      </c>
      <c r="FC108">
        <v>436.640625</v>
      </c>
      <c r="FD108">
        <v>24.890625</v>
      </c>
      <c r="FE108">
        <v>37.125</v>
      </c>
      <c r="FF108">
        <v>134.15625</v>
      </c>
      <c r="FG108">
        <v>613.828125</v>
      </c>
      <c r="FH108">
        <v>2022.890625</v>
      </c>
      <c r="FI108">
        <v>1287.984375</v>
      </c>
      <c r="FJ108">
        <v>609.609375</v>
      </c>
      <c r="FK108">
        <v>945.84375</v>
      </c>
      <c r="FL108">
        <v>850.5</v>
      </c>
      <c r="FM108">
        <v>117.28125</v>
      </c>
      <c r="FN108">
        <v>121.5</v>
      </c>
      <c r="FO108">
        <v>41.765625</v>
      </c>
    </row>
    <row r="109" spans="1:171" x14ac:dyDescent="0.25">
      <c r="A109">
        <v>11251</v>
      </c>
      <c r="B109">
        <v>7767.140625</v>
      </c>
      <c r="C109">
        <v>6710.34375</v>
      </c>
      <c r="D109">
        <v>9301.921875</v>
      </c>
      <c r="E109">
        <v>9925.453125</v>
      </c>
      <c r="F109">
        <v>10412.296875</v>
      </c>
      <c r="G109">
        <v>10616.484375</v>
      </c>
      <c r="H109">
        <v>2566.6875</v>
      </c>
      <c r="I109">
        <v>2893.21875</v>
      </c>
      <c r="J109">
        <v>5025.375</v>
      </c>
      <c r="K109">
        <v>4207.359375</v>
      </c>
      <c r="L109">
        <v>1779.046875</v>
      </c>
      <c r="M109">
        <v>1913.625</v>
      </c>
      <c r="N109">
        <v>2547.28125</v>
      </c>
      <c r="O109">
        <v>3211.734375</v>
      </c>
      <c r="P109">
        <v>4372.3125</v>
      </c>
      <c r="Q109">
        <v>4713.609375</v>
      </c>
      <c r="R109">
        <v>1034.4375</v>
      </c>
      <c r="S109">
        <v>970.3125</v>
      </c>
      <c r="T109">
        <v>5475.09375</v>
      </c>
      <c r="U109">
        <v>4465.96875</v>
      </c>
      <c r="V109">
        <v>1734.328125</v>
      </c>
      <c r="W109">
        <v>2468.8125</v>
      </c>
      <c r="X109">
        <v>2145.65625</v>
      </c>
      <c r="Y109">
        <v>2160.421875</v>
      </c>
      <c r="Z109">
        <v>1615.78125</v>
      </c>
      <c r="AA109">
        <v>1804.78125</v>
      </c>
      <c r="AB109">
        <v>1304.015625</v>
      </c>
      <c r="AC109">
        <v>1747.40625</v>
      </c>
      <c r="AD109">
        <v>1786.21875</v>
      </c>
      <c r="AE109">
        <v>1668.9375</v>
      </c>
      <c r="AF109">
        <v>268.3125</v>
      </c>
      <c r="AG109">
        <v>334.96875</v>
      </c>
      <c r="AH109">
        <v>5933.671875</v>
      </c>
      <c r="AI109">
        <v>5533.734375</v>
      </c>
      <c r="AJ109">
        <v>4063.921875</v>
      </c>
      <c r="AK109">
        <v>4000.21875</v>
      </c>
      <c r="AL109">
        <v>5800.78125</v>
      </c>
      <c r="AM109">
        <v>6315.46875</v>
      </c>
      <c r="AN109">
        <v>1036.96875</v>
      </c>
      <c r="AO109">
        <v>545.484375</v>
      </c>
      <c r="AP109">
        <v>3538.265625</v>
      </c>
      <c r="AQ109">
        <v>3189.375</v>
      </c>
      <c r="AR109">
        <v>3745.828125</v>
      </c>
      <c r="AS109">
        <v>4321.265625</v>
      </c>
      <c r="AT109">
        <v>1130.203125</v>
      </c>
      <c r="AU109">
        <v>1100.671875</v>
      </c>
      <c r="AV109">
        <v>6183.421875</v>
      </c>
      <c r="AW109">
        <v>5291.15625</v>
      </c>
      <c r="AX109">
        <v>4101.890625</v>
      </c>
      <c r="AY109">
        <v>3979.96875</v>
      </c>
      <c r="AZ109">
        <v>6115.921875</v>
      </c>
      <c r="BA109">
        <v>6523.875</v>
      </c>
      <c r="BB109">
        <v>2896.59375</v>
      </c>
      <c r="BC109">
        <v>3102.46875</v>
      </c>
      <c r="BD109">
        <v>7808.0625</v>
      </c>
      <c r="BE109">
        <v>5354.859375</v>
      </c>
      <c r="BF109">
        <v>1857.09375</v>
      </c>
      <c r="BG109">
        <v>2642.203125</v>
      </c>
      <c r="BH109">
        <v>8507.53125</v>
      </c>
      <c r="BI109">
        <v>8053.171875</v>
      </c>
      <c r="BJ109">
        <v>7433.4375</v>
      </c>
      <c r="BK109">
        <v>6867.28125</v>
      </c>
      <c r="BL109">
        <v>3929.34375</v>
      </c>
      <c r="BM109">
        <v>4412.390625</v>
      </c>
      <c r="BN109">
        <v>5659.453125</v>
      </c>
      <c r="BO109">
        <v>3423.09375</v>
      </c>
      <c r="BP109">
        <v>3096.984375</v>
      </c>
      <c r="BQ109">
        <v>4367.671875</v>
      </c>
      <c r="BR109">
        <v>3087.28125</v>
      </c>
      <c r="BS109">
        <v>4653.28125</v>
      </c>
      <c r="BT109">
        <v>8557.734375</v>
      </c>
      <c r="BU109">
        <v>8245.546875</v>
      </c>
      <c r="BV109">
        <v>2356.59375</v>
      </c>
      <c r="BW109">
        <v>1409.0625</v>
      </c>
      <c r="BX109">
        <v>2257.875</v>
      </c>
      <c r="BY109">
        <v>2414.8125</v>
      </c>
      <c r="BZ109">
        <v>2791.125</v>
      </c>
      <c r="CA109">
        <v>3220.171875</v>
      </c>
      <c r="CB109">
        <v>97.875</v>
      </c>
      <c r="CC109">
        <v>272.53125</v>
      </c>
      <c r="CD109">
        <v>5629.921875</v>
      </c>
      <c r="CE109">
        <v>5656.5</v>
      </c>
      <c r="CF109">
        <v>688.078125</v>
      </c>
      <c r="CG109">
        <v>569.109375</v>
      </c>
      <c r="CH109">
        <v>7150.359375</v>
      </c>
      <c r="CI109">
        <v>7240.640625</v>
      </c>
      <c r="CJ109">
        <v>4252.921875</v>
      </c>
      <c r="CK109">
        <v>4079.953125</v>
      </c>
      <c r="CL109">
        <v>12722.484375</v>
      </c>
      <c r="CM109">
        <v>11739.09375</v>
      </c>
      <c r="CN109">
        <v>2885.625</v>
      </c>
      <c r="CO109">
        <v>3923.859375</v>
      </c>
      <c r="CP109">
        <v>8814.234375</v>
      </c>
      <c r="CQ109">
        <v>10353.65625</v>
      </c>
      <c r="CR109">
        <v>8541.703125</v>
      </c>
      <c r="CS109">
        <v>7782.75</v>
      </c>
      <c r="CT109">
        <v>6509.953125</v>
      </c>
      <c r="CU109">
        <v>6792.609375</v>
      </c>
      <c r="CV109">
        <v>378</v>
      </c>
      <c r="CW109">
        <v>612.140625</v>
      </c>
      <c r="CX109">
        <v>3769.03125</v>
      </c>
      <c r="CY109">
        <v>3313.828125</v>
      </c>
      <c r="CZ109">
        <v>5642.578125</v>
      </c>
      <c r="DA109">
        <v>6380.015625</v>
      </c>
      <c r="DB109">
        <v>1927.546875</v>
      </c>
      <c r="DC109">
        <v>1454.203125</v>
      </c>
      <c r="DD109">
        <v>6117.1875</v>
      </c>
      <c r="DE109">
        <v>7293.375</v>
      </c>
      <c r="DF109">
        <v>3210.046875</v>
      </c>
      <c r="DG109">
        <v>2688.609375</v>
      </c>
      <c r="DH109">
        <v>245.53125</v>
      </c>
      <c r="DI109">
        <v>216.421875</v>
      </c>
      <c r="DJ109">
        <v>71.71875</v>
      </c>
      <c r="DK109">
        <v>107.15625</v>
      </c>
      <c r="DL109">
        <v>148.5</v>
      </c>
      <c r="DM109">
        <v>105.046875</v>
      </c>
      <c r="DN109">
        <v>367.453125</v>
      </c>
      <c r="DO109">
        <v>356.484375</v>
      </c>
      <c r="DP109">
        <v>1380.375</v>
      </c>
      <c r="DQ109">
        <v>1412.015625</v>
      </c>
      <c r="DR109">
        <v>897.328125</v>
      </c>
      <c r="DS109">
        <v>807.046875</v>
      </c>
      <c r="DT109">
        <v>291.9375</v>
      </c>
      <c r="DU109">
        <v>247.21875</v>
      </c>
      <c r="DV109">
        <v>2.953125</v>
      </c>
      <c r="DW109">
        <v>1.265625</v>
      </c>
      <c r="DX109">
        <v>695.25</v>
      </c>
      <c r="DY109">
        <v>727.3125</v>
      </c>
      <c r="DZ109">
        <v>241.3125</v>
      </c>
      <c r="EA109">
        <v>295.734375</v>
      </c>
      <c r="EB109">
        <v>132.890625</v>
      </c>
      <c r="EC109">
        <v>115.59375</v>
      </c>
      <c r="ED109">
        <v>91.96875</v>
      </c>
      <c r="EE109">
        <v>78.046875</v>
      </c>
      <c r="EF109">
        <v>106.3125</v>
      </c>
      <c r="EG109">
        <v>137.953125</v>
      </c>
      <c r="EH109">
        <v>867.796875</v>
      </c>
      <c r="EI109">
        <v>932.34375</v>
      </c>
      <c r="EJ109">
        <v>189.84375</v>
      </c>
      <c r="EK109">
        <v>216.84375</v>
      </c>
      <c r="EL109">
        <v>144.28125</v>
      </c>
      <c r="EM109">
        <v>116.4375</v>
      </c>
      <c r="EN109">
        <v>559.828125</v>
      </c>
      <c r="EO109">
        <v>424.40625</v>
      </c>
      <c r="EP109">
        <v>1859.203125</v>
      </c>
      <c r="EQ109">
        <v>1874.8125</v>
      </c>
      <c r="ER109">
        <v>1644.890625</v>
      </c>
      <c r="ES109">
        <v>1701</v>
      </c>
      <c r="ET109">
        <v>658.125</v>
      </c>
      <c r="EU109">
        <v>594</v>
      </c>
      <c r="EV109">
        <v>42.609375</v>
      </c>
      <c r="EW109">
        <v>35.015625</v>
      </c>
      <c r="EX109">
        <v>148.5</v>
      </c>
      <c r="EY109">
        <v>166.21875</v>
      </c>
      <c r="EZ109">
        <v>275.90625</v>
      </c>
      <c r="FA109">
        <v>273.796875</v>
      </c>
      <c r="FB109">
        <v>321.046875</v>
      </c>
      <c r="FC109">
        <v>320.203125</v>
      </c>
      <c r="FD109">
        <v>17.296875</v>
      </c>
      <c r="FE109">
        <v>24.046875</v>
      </c>
      <c r="FF109">
        <v>137.109375</v>
      </c>
      <c r="FG109">
        <v>615.09375</v>
      </c>
      <c r="FH109">
        <v>1727.15625</v>
      </c>
      <c r="FI109">
        <v>1045.828125</v>
      </c>
      <c r="FJ109">
        <v>636.609375</v>
      </c>
      <c r="FK109">
        <v>855.5625</v>
      </c>
      <c r="FL109">
        <v>641.25</v>
      </c>
      <c r="FM109">
        <v>106.734375</v>
      </c>
      <c r="FN109">
        <v>91.125</v>
      </c>
      <c r="FO109">
        <v>31.21875</v>
      </c>
    </row>
    <row r="110" spans="1:171" x14ac:dyDescent="0.25">
      <c r="A110">
        <v>11257</v>
      </c>
      <c r="B110">
        <v>9647.4375</v>
      </c>
      <c r="C110">
        <v>8582.625</v>
      </c>
      <c r="D110">
        <v>13080.65625</v>
      </c>
      <c r="E110">
        <v>14868.984375</v>
      </c>
      <c r="F110">
        <v>14045.484375</v>
      </c>
      <c r="G110">
        <v>14892.609375</v>
      </c>
      <c r="H110">
        <v>3392.296875</v>
      </c>
      <c r="I110">
        <v>3532.359375</v>
      </c>
      <c r="J110">
        <v>7233.890625</v>
      </c>
      <c r="K110">
        <v>6081.75</v>
      </c>
      <c r="L110">
        <v>2095.453125</v>
      </c>
      <c r="M110">
        <v>2712.65625</v>
      </c>
      <c r="N110">
        <v>3413.390625</v>
      </c>
      <c r="O110">
        <v>4398.046875</v>
      </c>
      <c r="P110">
        <v>5579.71875</v>
      </c>
      <c r="Q110">
        <v>6102.421875</v>
      </c>
      <c r="R110">
        <v>1150.453125</v>
      </c>
      <c r="S110">
        <v>1260.140625</v>
      </c>
      <c r="T110">
        <v>7308.984375</v>
      </c>
      <c r="U110">
        <v>6248.390625</v>
      </c>
      <c r="V110">
        <v>2391.609375</v>
      </c>
      <c r="W110">
        <v>3449.25</v>
      </c>
      <c r="X110">
        <v>2943.421875</v>
      </c>
      <c r="Y110">
        <v>2739.234375</v>
      </c>
      <c r="Z110">
        <v>2072.671875</v>
      </c>
      <c r="AA110">
        <v>2443.5</v>
      </c>
      <c r="AB110">
        <v>2046.9375</v>
      </c>
      <c r="AC110">
        <v>2764.96875</v>
      </c>
      <c r="AD110">
        <v>2502.984375</v>
      </c>
      <c r="AE110">
        <v>2308.5</v>
      </c>
      <c r="AF110">
        <v>764.859375</v>
      </c>
      <c r="AG110">
        <v>627.75</v>
      </c>
      <c r="AH110">
        <v>8514.28125</v>
      </c>
      <c r="AI110">
        <v>7486.59375</v>
      </c>
      <c r="AJ110">
        <v>4498.03125</v>
      </c>
      <c r="AK110">
        <v>4684.078125</v>
      </c>
      <c r="AL110">
        <v>7181.15625</v>
      </c>
      <c r="AM110">
        <v>7420.78125</v>
      </c>
      <c r="AN110">
        <v>1437.328125</v>
      </c>
      <c r="AO110">
        <v>865.6875</v>
      </c>
      <c r="AP110">
        <v>4122.5625</v>
      </c>
      <c r="AQ110">
        <v>3721.78125</v>
      </c>
      <c r="AR110">
        <v>4510.6875</v>
      </c>
      <c r="AS110">
        <v>5330.390625</v>
      </c>
      <c r="AT110">
        <v>1306.125</v>
      </c>
      <c r="AU110">
        <v>1354.640625</v>
      </c>
      <c r="AV110">
        <v>7440.609375</v>
      </c>
      <c r="AW110">
        <v>6413.765625</v>
      </c>
      <c r="AX110">
        <v>4670.578125</v>
      </c>
      <c r="AY110">
        <v>4924.125</v>
      </c>
      <c r="AZ110">
        <v>6747.890625</v>
      </c>
      <c r="BA110">
        <v>7626.234375</v>
      </c>
      <c r="BB110">
        <v>3698.15625</v>
      </c>
      <c r="BC110">
        <v>4281.609375</v>
      </c>
      <c r="BD110">
        <v>10323.703125</v>
      </c>
      <c r="BE110">
        <v>6901.03125</v>
      </c>
      <c r="BF110">
        <v>2903.765625</v>
      </c>
      <c r="BG110">
        <v>3407.90625</v>
      </c>
      <c r="BH110">
        <v>9802.6875</v>
      </c>
      <c r="BI110">
        <v>9773.15625</v>
      </c>
      <c r="BJ110">
        <v>9881.578125</v>
      </c>
      <c r="BK110">
        <v>8978.34375</v>
      </c>
      <c r="BL110">
        <v>5563.6875</v>
      </c>
      <c r="BM110">
        <v>5886.84375</v>
      </c>
      <c r="BN110">
        <v>6887.109375</v>
      </c>
      <c r="BO110">
        <v>4873.5</v>
      </c>
      <c r="BP110">
        <v>3832.3125</v>
      </c>
      <c r="BQ110">
        <v>5567.0625</v>
      </c>
      <c r="BR110">
        <v>3833.15625</v>
      </c>
      <c r="BS110">
        <v>6122.25</v>
      </c>
      <c r="BT110">
        <v>11367.84375</v>
      </c>
      <c r="BU110">
        <v>9932.625</v>
      </c>
      <c r="BV110">
        <v>3184.3125</v>
      </c>
      <c r="BW110">
        <v>1996.3125</v>
      </c>
      <c r="BX110">
        <v>2066.765625</v>
      </c>
      <c r="BY110">
        <v>2900.8125</v>
      </c>
      <c r="BZ110">
        <v>3369.515625</v>
      </c>
      <c r="CA110">
        <v>3390.609375</v>
      </c>
      <c r="CB110">
        <v>53.15625</v>
      </c>
      <c r="CC110">
        <v>278.015625</v>
      </c>
      <c r="CD110">
        <v>7162.59375</v>
      </c>
      <c r="CE110">
        <v>7150.78125</v>
      </c>
      <c r="CF110">
        <v>932.34375</v>
      </c>
      <c r="CG110">
        <v>855.984375</v>
      </c>
      <c r="CH110">
        <v>8906.203125</v>
      </c>
      <c r="CI110">
        <v>9433.125</v>
      </c>
      <c r="CJ110">
        <v>4640.625</v>
      </c>
      <c r="CK110">
        <v>4993.734375</v>
      </c>
      <c r="CL110">
        <v>15984</v>
      </c>
      <c r="CM110">
        <v>16049.390625</v>
      </c>
      <c r="CN110">
        <v>3023.15625</v>
      </c>
      <c r="CO110">
        <v>4557.09375</v>
      </c>
      <c r="CP110">
        <v>10257.46875</v>
      </c>
      <c r="CQ110">
        <v>12816.140625</v>
      </c>
      <c r="CR110">
        <v>10950.1875</v>
      </c>
      <c r="CS110">
        <v>8924.765625</v>
      </c>
      <c r="CT110">
        <v>7830</v>
      </c>
      <c r="CU110">
        <v>8185.640625</v>
      </c>
      <c r="CV110">
        <v>383.484375</v>
      </c>
      <c r="CW110">
        <v>751.78125</v>
      </c>
      <c r="CX110">
        <v>4498.453125</v>
      </c>
      <c r="CY110">
        <v>4299.328125</v>
      </c>
      <c r="CZ110">
        <v>7248.234375</v>
      </c>
      <c r="DA110">
        <v>7848.5625</v>
      </c>
      <c r="DB110">
        <v>2637.5625</v>
      </c>
      <c r="DC110">
        <v>2010.234375</v>
      </c>
      <c r="DD110">
        <v>8429.484375</v>
      </c>
      <c r="DE110">
        <v>9365.203125</v>
      </c>
      <c r="DF110">
        <v>3767.765625</v>
      </c>
      <c r="DG110">
        <v>3184.734375</v>
      </c>
      <c r="DH110">
        <v>340.875</v>
      </c>
      <c r="DI110">
        <v>406.265625</v>
      </c>
      <c r="DJ110">
        <v>96.1875</v>
      </c>
      <c r="DK110">
        <v>126.984375</v>
      </c>
      <c r="DL110">
        <v>205.453125</v>
      </c>
      <c r="DM110">
        <v>145.96875</v>
      </c>
      <c r="DN110">
        <v>483.890625</v>
      </c>
      <c r="DO110">
        <v>467.859375</v>
      </c>
      <c r="DP110">
        <v>1722.9375</v>
      </c>
      <c r="DQ110">
        <v>1773.5625</v>
      </c>
      <c r="DR110">
        <v>1144.96875</v>
      </c>
      <c r="DS110">
        <v>1005.75</v>
      </c>
      <c r="DT110">
        <v>371.671875</v>
      </c>
      <c r="DU110">
        <v>325.265625</v>
      </c>
      <c r="DV110">
        <v>2.109375</v>
      </c>
      <c r="DW110">
        <v>4.21875</v>
      </c>
      <c r="DX110">
        <v>861.046875</v>
      </c>
      <c r="DY110">
        <v>900.703125</v>
      </c>
      <c r="DZ110">
        <v>313.875</v>
      </c>
      <c r="EA110">
        <v>359.859375</v>
      </c>
      <c r="EB110">
        <v>155.671875</v>
      </c>
      <c r="EC110">
        <v>146.8125</v>
      </c>
      <c r="ED110">
        <v>126.140625</v>
      </c>
      <c r="EE110">
        <v>103.78125</v>
      </c>
      <c r="EF110">
        <v>135</v>
      </c>
      <c r="EG110">
        <v>170.859375</v>
      </c>
      <c r="EH110">
        <v>1126.40625</v>
      </c>
      <c r="EI110">
        <v>1182.09375</v>
      </c>
      <c r="EJ110">
        <v>236.25</v>
      </c>
      <c r="EK110">
        <v>277.171875</v>
      </c>
      <c r="EL110">
        <v>180.984375</v>
      </c>
      <c r="EM110">
        <v>159.890625</v>
      </c>
      <c r="EN110">
        <v>569.53125</v>
      </c>
      <c r="EO110">
        <v>454.78125</v>
      </c>
      <c r="EP110">
        <v>2248.59375</v>
      </c>
      <c r="EQ110">
        <v>2337.609375</v>
      </c>
      <c r="ER110">
        <v>1679.90625</v>
      </c>
      <c r="ES110">
        <v>1891.6875</v>
      </c>
      <c r="ET110">
        <v>822.65625</v>
      </c>
      <c r="EU110">
        <v>782.578125</v>
      </c>
      <c r="EV110">
        <v>51.046875</v>
      </c>
      <c r="EW110">
        <v>42.609375</v>
      </c>
      <c r="EX110">
        <v>183.09375</v>
      </c>
      <c r="EY110">
        <v>221.484375</v>
      </c>
      <c r="EZ110">
        <v>326.53125</v>
      </c>
      <c r="FA110">
        <v>319.78125</v>
      </c>
      <c r="FB110">
        <v>404.15625</v>
      </c>
      <c r="FC110">
        <v>382.640625</v>
      </c>
      <c r="FD110">
        <v>16.875</v>
      </c>
      <c r="FE110">
        <v>31.640625</v>
      </c>
      <c r="FF110">
        <v>158.625</v>
      </c>
      <c r="FG110">
        <v>553.078125</v>
      </c>
      <c r="FH110">
        <v>1930.5</v>
      </c>
      <c r="FI110">
        <v>1278.28125</v>
      </c>
      <c r="FJ110">
        <v>662.34375</v>
      </c>
      <c r="FK110">
        <v>959.34375</v>
      </c>
      <c r="FL110">
        <v>742.078125</v>
      </c>
      <c r="FM110">
        <v>88.59375</v>
      </c>
      <c r="FN110">
        <v>102.515625</v>
      </c>
      <c r="FO110">
        <v>41.34375</v>
      </c>
    </row>
    <row r="111" spans="1:171" x14ac:dyDescent="0.25">
      <c r="A111">
        <v>11262</v>
      </c>
      <c r="B111">
        <v>10046.953125</v>
      </c>
      <c r="C111">
        <v>9355.921875</v>
      </c>
      <c r="D111">
        <v>13608.84375</v>
      </c>
      <c r="E111">
        <v>13655.671875</v>
      </c>
      <c r="F111">
        <v>15222.515625</v>
      </c>
      <c r="G111">
        <v>16254</v>
      </c>
      <c r="H111">
        <v>3295.6875</v>
      </c>
      <c r="I111">
        <v>3735.28125</v>
      </c>
      <c r="J111">
        <v>6967.6875</v>
      </c>
      <c r="K111">
        <v>5999.90625</v>
      </c>
      <c r="L111">
        <v>2627.4375</v>
      </c>
      <c r="M111">
        <v>2849.765625</v>
      </c>
      <c r="N111">
        <v>3190.640625</v>
      </c>
      <c r="O111">
        <v>4450.78125</v>
      </c>
      <c r="P111">
        <v>6481.6875</v>
      </c>
      <c r="Q111">
        <v>6840.28125</v>
      </c>
      <c r="R111">
        <v>1293.46875</v>
      </c>
      <c r="S111">
        <v>1232.296875</v>
      </c>
      <c r="T111">
        <v>8060.34375</v>
      </c>
      <c r="U111">
        <v>6602.765625</v>
      </c>
      <c r="V111">
        <v>2468.8125</v>
      </c>
      <c r="W111">
        <v>3285.984375</v>
      </c>
      <c r="X111">
        <v>3022.3125</v>
      </c>
      <c r="Y111">
        <v>3081.796875</v>
      </c>
      <c r="Z111">
        <v>2272.640625</v>
      </c>
      <c r="AA111">
        <v>2567.53125</v>
      </c>
      <c r="AB111">
        <v>2122.453125</v>
      </c>
      <c r="AC111">
        <v>2579.34375</v>
      </c>
      <c r="AD111">
        <v>2492.015625</v>
      </c>
      <c r="AE111">
        <v>2149.453125</v>
      </c>
      <c r="AF111">
        <v>598.21875</v>
      </c>
      <c r="AG111">
        <v>514.6875</v>
      </c>
      <c r="AH111">
        <v>7729.171875</v>
      </c>
      <c r="AI111">
        <v>7337.25</v>
      </c>
      <c r="AJ111">
        <v>5413.921875</v>
      </c>
      <c r="AK111">
        <v>4997.53125</v>
      </c>
      <c r="AL111">
        <v>7755.75</v>
      </c>
      <c r="AM111">
        <v>8418.09375</v>
      </c>
      <c r="AN111">
        <v>1637.71875</v>
      </c>
      <c r="AO111">
        <v>918</v>
      </c>
      <c r="AP111">
        <v>4554.140625</v>
      </c>
      <c r="AQ111">
        <v>3728.53125</v>
      </c>
      <c r="AR111">
        <v>4777.3125</v>
      </c>
      <c r="AS111">
        <v>5696.15625</v>
      </c>
      <c r="AT111">
        <v>1425.515625</v>
      </c>
      <c r="AU111">
        <v>1372.78125</v>
      </c>
      <c r="AV111">
        <v>8121.9375</v>
      </c>
      <c r="AW111">
        <v>6692.203125</v>
      </c>
      <c r="AX111">
        <v>5415.609375</v>
      </c>
      <c r="AY111">
        <v>4842.28125</v>
      </c>
      <c r="AZ111">
        <v>7563.796875</v>
      </c>
      <c r="BA111">
        <v>7900.875</v>
      </c>
      <c r="BB111">
        <v>3677.0625</v>
      </c>
      <c r="BC111">
        <v>4482</v>
      </c>
      <c r="BD111">
        <v>10268.859375</v>
      </c>
      <c r="BE111">
        <v>6982.453125</v>
      </c>
      <c r="BF111">
        <v>3253.078125</v>
      </c>
      <c r="BG111">
        <v>3714.609375</v>
      </c>
      <c r="BH111">
        <v>10316.953125</v>
      </c>
      <c r="BI111">
        <v>9879.890625</v>
      </c>
      <c r="BJ111">
        <v>10712.25</v>
      </c>
      <c r="BK111">
        <v>10426.21875</v>
      </c>
      <c r="BL111">
        <v>5722.734375</v>
      </c>
      <c r="BM111">
        <v>6318</v>
      </c>
      <c r="BN111">
        <v>7630.03125</v>
      </c>
      <c r="BO111">
        <v>4911.046875</v>
      </c>
      <c r="BP111">
        <v>4341.515625</v>
      </c>
      <c r="BQ111">
        <v>6561.84375</v>
      </c>
      <c r="BR111">
        <v>4194.703125</v>
      </c>
      <c r="BS111">
        <v>6634.828125</v>
      </c>
      <c r="BT111">
        <v>11985.890625</v>
      </c>
      <c r="BU111">
        <v>10586.53125</v>
      </c>
      <c r="BV111">
        <v>3173.34375</v>
      </c>
      <c r="BW111">
        <v>2475.140625</v>
      </c>
      <c r="BX111">
        <v>2700.421875</v>
      </c>
      <c r="BY111">
        <v>3031.59375</v>
      </c>
      <c r="BZ111">
        <v>3450.9375</v>
      </c>
      <c r="CA111">
        <v>3820.921875</v>
      </c>
      <c r="CB111">
        <v>157.359375</v>
      </c>
      <c r="CC111">
        <v>388.96875</v>
      </c>
      <c r="CD111">
        <v>7117.875</v>
      </c>
      <c r="CE111">
        <v>7120.40625</v>
      </c>
      <c r="CF111">
        <v>810.421875</v>
      </c>
      <c r="CG111">
        <v>787.640625</v>
      </c>
      <c r="CH111">
        <v>9136.96875</v>
      </c>
      <c r="CI111">
        <v>10306.828125</v>
      </c>
      <c r="CJ111">
        <v>4968</v>
      </c>
      <c r="CK111">
        <v>5114.8125</v>
      </c>
      <c r="CL111">
        <v>16985.109375</v>
      </c>
      <c r="CM111">
        <v>16821.421875</v>
      </c>
      <c r="CN111">
        <v>3618.421875</v>
      </c>
      <c r="CO111">
        <v>4889.53125</v>
      </c>
      <c r="CP111">
        <v>11333.25</v>
      </c>
      <c r="CQ111">
        <v>13557.375</v>
      </c>
      <c r="CR111">
        <v>10162.125</v>
      </c>
      <c r="CS111">
        <v>10125.84375</v>
      </c>
      <c r="CT111">
        <v>7839.703125</v>
      </c>
      <c r="CU111">
        <v>7742.671875</v>
      </c>
      <c r="CV111">
        <v>341.71875</v>
      </c>
      <c r="CW111">
        <v>653.90625</v>
      </c>
      <c r="CX111">
        <v>4215.375</v>
      </c>
      <c r="CY111">
        <v>3966.46875</v>
      </c>
      <c r="CZ111">
        <v>6884.578125</v>
      </c>
      <c r="DA111">
        <v>7600.921875</v>
      </c>
      <c r="DB111">
        <v>2530.828125</v>
      </c>
      <c r="DC111">
        <v>2098.828125</v>
      </c>
      <c r="DD111">
        <v>8356.921875</v>
      </c>
      <c r="DE111">
        <v>9797.203125</v>
      </c>
      <c r="DF111">
        <v>3352.640625</v>
      </c>
      <c r="DG111">
        <v>3137.0625</v>
      </c>
      <c r="DH111">
        <v>363.65625</v>
      </c>
      <c r="DI111">
        <v>321.046875</v>
      </c>
      <c r="DJ111">
        <v>93.234375</v>
      </c>
      <c r="DK111">
        <v>119.390625</v>
      </c>
      <c r="DL111">
        <v>190.265625</v>
      </c>
      <c r="DM111">
        <v>135.84375</v>
      </c>
      <c r="DN111">
        <v>464.484375</v>
      </c>
      <c r="DO111">
        <v>453.09375</v>
      </c>
      <c r="DP111">
        <v>1728.84375</v>
      </c>
      <c r="DQ111">
        <v>1776.515625</v>
      </c>
      <c r="DR111">
        <v>1117.125</v>
      </c>
      <c r="DS111">
        <v>1002.796875</v>
      </c>
      <c r="DT111">
        <v>361.125</v>
      </c>
      <c r="DU111">
        <v>334.96875</v>
      </c>
      <c r="DV111">
        <v>2.109375</v>
      </c>
      <c r="DW111">
        <v>1.265625</v>
      </c>
      <c r="DX111">
        <v>863.578125</v>
      </c>
      <c r="DY111">
        <v>902.390625</v>
      </c>
      <c r="DZ111">
        <v>309.65625</v>
      </c>
      <c r="EA111">
        <v>355.21875</v>
      </c>
      <c r="EB111">
        <v>163.265625</v>
      </c>
      <c r="EC111">
        <v>146.390625</v>
      </c>
      <c r="ED111">
        <v>133.3125</v>
      </c>
      <c r="EE111">
        <v>111.796875</v>
      </c>
      <c r="EF111">
        <v>137.953125</v>
      </c>
      <c r="EG111">
        <v>168.75</v>
      </c>
      <c r="EH111">
        <v>1123.453125</v>
      </c>
      <c r="EI111">
        <v>1179.140625</v>
      </c>
      <c r="EJ111">
        <v>242.578125</v>
      </c>
      <c r="EK111">
        <v>284.765625</v>
      </c>
      <c r="EL111">
        <v>186.890625</v>
      </c>
      <c r="EM111">
        <v>148.078125</v>
      </c>
      <c r="EN111">
        <v>714.65625</v>
      </c>
      <c r="EO111">
        <v>378</v>
      </c>
      <c r="EP111">
        <v>2562.46875</v>
      </c>
      <c r="EQ111">
        <v>2409.328125</v>
      </c>
      <c r="ER111">
        <v>2136.796875</v>
      </c>
      <c r="ES111">
        <v>2210.203125</v>
      </c>
      <c r="ET111">
        <v>869.0625</v>
      </c>
      <c r="EU111">
        <v>788.484375</v>
      </c>
      <c r="EV111">
        <v>45.5625</v>
      </c>
      <c r="EW111">
        <v>40.921875</v>
      </c>
      <c r="EX111">
        <v>193.640625</v>
      </c>
      <c r="EY111">
        <v>217.265625</v>
      </c>
      <c r="EZ111">
        <v>317.25</v>
      </c>
      <c r="FA111">
        <v>316.40625</v>
      </c>
      <c r="FB111">
        <v>386.015625</v>
      </c>
      <c r="FC111">
        <v>386.4375</v>
      </c>
      <c r="FD111">
        <v>13.921875</v>
      </c>
      <c r="FE111">
        <v>22.359375</v>
      </c>
      <c r="FF111">
        <v>110.53125</v>
      </c>
      <c r="FG111">
        <v>434.109375</v>
      </c>
      <c r="FH111">
        <v>1777.359375</v>
      </c>
      <c r="FI111">
        <v>1200.234375</v>
      </c>
      <c r="FJ111">
        <v>744.609375</v>
      </c>
      <c r="FK111">
        <v>984.65625</v>
      </c>
      <c r="FL111">
        <v>799.875</v>
      </c>
      <c r="FM111">
        <v>141.75</v>
      </c>
      <c r="FN111">
        <v>111.375</v>
      </c>
      <c r="FO111">
        <v>34.59375</v>
      </c>
    </row>
    <row r="112" spans="1:171" x14ac:dyDescent="0.25">
      <c r="A112">
        <v>11273</v>
      </c>
      <c r="B112">
        <v>10123.3125</v>
      </c>
      <c r="C112">
        <v>9339.46875</v>
      </c>
      <c r="D112">
        <v>13212.28125</v>
      </c>
      <c r="E112">
        <v>13539.234375</v>
      </c>
      <c r="F112">
        <v>14414.625</v>
      </c>
      <c r="G112">
        <v>14513.34375</v>
      </c>
      <c r="H112">
        <v>3177.5625</v>
      </c>
      <c r="I112">
        <v>3785.90625</v>
      </c>
      <c r="J112">
        <v>7341.046875</v>
      </c>
      <c r="K112">
        <v>6099.46875</v>
      </c>
      <c r="L112">
        <v>2314.40625</v>
      </c>
      <c r="M112">
        <v>2669.625</v>
      </c>
      <c r="N112">
        <v>3559.359375</v>
      </c>
      <c r="O112">
        <v>4444.875</v>
      </c>
      <c r="P112">
        <v>5936.203125</v>
      </c>
      <c r="Q112">
        <v>6572.8125</v>
      </c>
      <c r="R112">
        <v>1395.984375</v>
      </c>
      <c r="S112">
        <v>1266.046875</v>
      </c>
      <c r="T112">
        <v>7611.046875</v>
      </c>
      <c r="U112">
        <v>5639.203125</v>
      </c>
      <c r="V112">
        <v>2359.125</v>
      </c>
      <c r="W112">
        <v>3445.875</v>
      </c>
      <c r="X112">
        <v>2969.15625</v>
      </c>
      <c r="Y112">
        <v>3036.234375</v>
      </c>
      <c r="Z112">
        <v>2548.125</v>
      </c>
      <c r="AA112">
        <v>2641.78125</v>
      </c>
      <c r="AB112">
        <v>2139.75</v>
      </c>
      <c r="AC112">
        <v>2622.796875</v>
      </c>
      <c r="AD112">
        <v>2598.75</v>
      </c>
      <c r="AE112">
        <v>2300.0625</v>
      </c>
      <c r="AF112">
        <v>797.765625</v>
      </c>
      <c r="AG112">
        <v>716.34375</v>
      </c>
      <c r="AH112">
        <v>8845.03125</v>
      </c>
      <c r="AI112">
        <v>7319.953125</v>
      </c>
      <c r="AJ112">
        <v>5533.734375</v>
      </c>
      <c r="AK112">
        <v>6017.625</v>
      </c>
      <c r="AL112">
        <v>7281.140625</v>
      </c>
      <c r="AM112">
        <v>8016.46875</v>
      </c>
      <c r="AN112">
        <v>1624.21875</v>
      </c>
      <c r="AO112">
        <v>1213.3125</v>
      </c>
      <c r="AP112">
        <v>4717.40625</v>
      </c>
      <c r="AQ112">
        <v>3815.859375</v>
      </c>
      <c r="AR112">
        <v>4735.546875</v>
      </c>
      <c r="AS112">
        <v>5407.171875</v>
      </c>
      <c r="AT112">
        <v>1486.265625</v>
      </c>
      <c r="AU112">
        <v>1387.546875</v>
      </c>
      <c r="AV112">
        <v>7935.46875</v>
      </c>
      <c r="AW112">
        <v>7222.921875</v>
      </c>
      <c r="AX112">
        <v>5401.265625</v>
      </c>
      <c r="AY112">
        <v>4712.34375</v>
      </c>
      <c r="AZ112">
        <v>7460.015625</v>
      </c>
      <c r="BA112">
        <v>7683.609375</v>
      </c>
      <c r="BB112">
        <v>3672</v>
      </c>
      <c r="BC112">
        <v>4050.84375</v>
      </c>
      <c r="BD112">
        <v>9603.984375</v>
      </c>
      <c r="BE112">
        <v>7153.3125</v>
      </c>
      <c r="BF112">
        <v>3005.859375</v>
      </c>
      <c r="BG112">
        <v>3404.53125</v>
      </c>
      <c r="BH112">
        <v>10957.359375</v>
      </c>
      <c r="BI112">
        <v>11026.125</v>
      </c>
      <c r="BJ112">
        <v>9267.328125</v>
      </c>
      <c r="BK112">
        <v>9215.4375</v>
      </c>
      <c r="BL112">
        <v>4698.84375</v>
      </c>
      <c r="BM112">
        <v>5529.9375</v>
      </c>
      <c r="BN112">
        <v>6946.59375</v>
      </c>
      <c r="BO112">
        <v>4390.03125</v>
      </c>
      <c r="BP112">
        <v>4471.453125</v>
      </c>
      <c r="BQ112">
        <v>6019.3125</v>
      </c>
      <c r="BR112">
        <v>4058.015625</v>
      </c>
      <c r="BS112">
        <v>6984.984375</v>
      </c>
      <c r="BT112">
        <v>11538.703125</v>
      </c>
      <c r="BU112">
        <v>11297.8125</v>
      </c>
      <c r="BV112">
        <v>3522.234375</v>
      </c>
      <c r="BW112">
        <v>2068.453125</v>
      </c>
      <c r="BX112">
        <v>2176.453125</v>
      </c>
      <c r="BY112">
        <v>3208.78125</v>
      </c>
      <c r="BZ112">
        <v>4042.40625</v>
      </c>
      <c r="CA112">
        <v>4629.234375</v>
      </c>
      <c r="CB112">
        <v>123.609375</v>
      </c>
      <c r="CC112">
        <v>428.625</v>
      </c>
      <c r="CD112">
        <v>8305.453125</v>
      </c>
      <c r="CE112">
        <v>8146.828125</v>
      </c>
      <c r="CF112">
        <v>843.75</v>
      </c>
      <c r="CG112">
        <v>896.90625</v>
      </c>
      <c r="CH112">
        <v>9926.71875</v>
      </c>
      <c r="CI112">
        <v>9949.921875</v>
      </c>
      <c r="CJ112">
        <v>4765.5</v>
      </c>
      <c r="CK112">
        <v>4768.453125</v>
      </c>
      <c r="CL112">
        <v>17455.921875</v>
      </c>
      <c r="CM112">
        <v>17136.5625</v>
      </c>
      <c r="CN112">
        <v>3605.34375</v>
      </c>
      <c r="CO112">
        <v>5106.796875</v>
      </c>
      <c r="CP112">
        <v>11949.1875</v>
      </c>
      <c r="CQ112">
        <v>13975.875</v>
      </c>
      <c r="CR112">
        <v>11046.375</v>
      </c>
      <c r="CS112">
        <v>10468.40625</v>
      </c>
      <c r="CT112">
        <v>9335.671875</v>
      </c>
      <c r="CU112">
        <v>10067.625</v>
      </c>
      <c r="CV112">
        <v>308.390625</v>
      </c>
      <c r="CW112">
        <v>869.90625</v>
      </c>
      <c r="CX112">
        <v>5353.171875</v>
      </c>
      <c r="CY112">
        <v>4716.140625</v>
      </c>
      <c r="CZ112">
        <v>8243.859375</v>
      </c>
      <c r="DA112">
        <v>8674.59375</v>
      </c>
      <c r="DB112">
        <v>3258.984375</v>
      </c>
      <c r="DC112">
        <v>2610.984375</v>
      </c>
      <c r="DD112">
        <v>9190.96875</v>
      </c>
      <c r="DE112">
        <v>11250.984375</v>
      </c>
      <c r="DF112">
        <v>3866.0625</v>
      </c>
      <c r="DG112">
        <v>3674.953125</v>
      </c>
      <c r="DH112">
        <v>302.484375</v>
      </c>
      <c r="DI112">
        <v>280.546875</v>
      </c>
      <c r="DJ112">
        <v>116.015625</v>
      </c>
      <c r="DK112">
        <v>140.484375</v>
      </c>
      <c r="DL112">
        <v>235.40625</v>
      </c>
      <c r="DM112">
        <v>167.484375</v>
      </c>
      <c r="DN112">
        <v>538.734375</v>
      </c>
      <c r="DO112">
        <v>515.953125</v>
      </c>
      <c r="DP112">
        <v>2026.265625</v>
      </c>
      <c r="DQ112">
        <v>2019.9375</v>
      </c>
      <c r="DR112">
        <v>1312.03125</v>
      </c>
      <c r="DS112">
        <v>1149.609375</v>
      </c>
      <c r="DT112">
        <v>416.8125</v>
      </c>
      <c r="DU112">
        <v>364.5</v>
      </c>
      <c r="DV112">
        <v>2.953125</v>
      </c>
      <c r="DW112">
        <v>1.6875</v>
      </c>
      <c r="DX112">
        <v>1007.015625</v>
      </c>
      <c r="DY112">
        <v>1049.203125</v>
      </c>
      <c r="DZ112">
        <v>363.65625</v>
      </c>
      <c r="EA112">
        <v>415.125</v>
      </c>
      <c r="EB112">
        <v>194.484375</v>
      </c>
      <c r="EC112">
        <v>167.484375</v>
      </c>
      <c r="ED112">
        <v>151.03125</v>
      </c>
      <c r="EE112">
        <v>121.078125</v>
      </c>
      <c r="EF112">
        <v>150.609375</v>
      </c>
      <c r="EG112">
        <v>184.78125</v>
      </c>
      <c r="EH112">
        <v>1304.015625</v>
      </c>
      <c r="EI112">
        <v>1362.234375</v>
      </c>
      <c r="EJ112">
        <v>272.53125</v>
      </c>
      <c r="EK112">
        <v>311.34375</v>
      </c>
      <c r="EL112">
        <v>213.890625</v>
      </c>
      <c r="EM112">
        <v>175.921875</v>
      </c>
      <c r="EN112">
        <v>777.09375</v>
      </c>
      <c r="EO112">
        <v>675.421875</v>
      </c>
      <c r="EP112">
        <v>2592.421875</v>
      </c>
      <c r="EQ112">
        <v>2875.921875</v>
      </c>
      <c r="ER112">
        <v>2164.21875</v>
      </c>
      <c r="ES112">
        <v>2466.28125</v>
      </c>
      <c r="ET112">
        <v>977.90625</v>
      </c>
      <c r="EU112">
        <v>824.765625</v>
      </c>
      <c r="EV112">
        <v>54.421875</v>
      </c>
      <c r="EW112">
        <v>54.84375</v>
      </c>
      <c r="EX112">
        <v>219.796875</v>
      </c>
      <c r="EY112">
        <v>247.640625</v>
      </c>
      <c r="EZ112">
        <v>380.109375</v>
      </c>
      <c r="FA112">
        <v>370.828125</v>
      </c>
      <c r="FB112">
        <v>469.546875</v>
      </c>
      <c r="FC112">
        <v>453.515625</v>
      </c>
      <c r="FD112">
        <v>22.78125</v>
      </c>
      <c r="FE112">
        <v>26.15625</v>
      </c>
      <c r="FF112">
        <v>136.265625</v>
      </c>
      <c r="FG112">
        <v>545.90625</v>
      </c>
      <c r="FH112">
        <v>2134.6875</v>
      </c>
      <c r="FI112">
        <v>1288.828125</v>
      </c>
      <c r="FJ112">
        <v>729.84375</v>
      </c>
      <c r="FK112">
        <v>1171.96875</v>
      </c>
      <c r="FL112">
        <v>1013.34375</v>
      </c>
      <c r="FM112">
        <v>119.390625</v>
      </c>
      <c r="FN112">
        <v>124.03125</v>
      </c>
      <c r="FO112">
        <v>48.09375</v>
      </c>
    </row>
    <row r="113" spans="1:171" x14ac:dyDescent="0.25">
      <c r="A113">
        <v>11274</v>
      </c>
      <c r="B113">
        <v>10388.671875</v>
      </c>
      <c r="C113">
        <v>9120.09375</v>
      </c>
      <c r="D113">
        <v>13613.484375</v>
      </c>
      <c r="E113">
        <v>13990.640625</v>
      </c>
      <c r="F113">
        <v>15410.671875</v>
      </c>
      <c r="G113">
        <v>15585.328125</v>
      </c>
      <c r="H113">
        <v>2751.890625</v>
      </c>
      <c r="I113">
        <v>3771.984375</v>
      </c>
      <c r="J113">
        <v>7484.90625</v>
      </c>
      <c r="K113">
        <v>6136.59375</v>
      </c>
      <c r="L113">
        <v>2394.140625</v>
      </c>
      <c r="M113">
        <v>2833.734375</v>
      </c>
      <c r="N113">
        <v>3741.609375</v>
      </c>
      <c r="O113">
        <v>4796.296875</v>
      </c>
      <c r="P113">
        <v>6247.125</v>
      </c>
      <c r="Q113">
        <v>6393.09375</v>
      </c>
      <c r="R113">
        <v>1305.703125</v>
      </c>
      <c r="S113">
        <v>1380.796875</v>
      </c>
      <c r="T113">
        <v>7716.9375</v>
      </c>
      <c r="U113">
        <v>6282.140625</v>
      </c>
      <c r="V113">
        <v>2490.328125</v>
      </c>
      <c r="W113">
        <v>3753.84375</v>
      </c>
      <c r="X113">
        <v>3079.6875</v>
      </c>
      <c r="Y113">
        <v>2996.15625</v>
      </c>
      <c r="Z113">
        <v>2519.015625</v>
      </c>
      <c r="AA113">
        <v>2513.953125</v>
      </c>
      <c r="AB113">
        <v>2321.15625</v>
      </c>
      <c r="AC113">
        <v>2997.84375</v>
      </c>
      <c r="AD113">
        <v>2359.96875</v>
      </c>
      <c r="AE113">
        <v>2332.125</v>
      </c>
      <c r="AF113">
        <v>730.6875</v>
      </c>
      <c r="AG113">
        <v>518.90625</v>
      </c>
      <c r="AH113">
        <v>7837.171875</v>
      </c>
      <c r="AI113">
        <v>7727.90625</v>
      </c>
      <c r="AJ113">
        <v>5518.125</v>
      </c>
      <c r="AK113">
        <v>5416.453125</v>
      </c>
      <c r="AL113">
        <v>8051.484375</v>
      </c>
      <c r="AM113">
        <v>8433.703125</v>
      </c>
      <c r="AN113">
        <v>1775.671875</v>
      </c>
      <c r="AO113">
        <v>955.96875</v>
      </c>
      <c r="AP113">
        <v>4706.4375</v>
      </c>
      <c r="AQ113">
        <v>3980.8125</v>
      </c>
      <c r="AR113">
        <v>5650.171875</v>
      </c>
      <c r="AS113">
        <v>6459.75</v>
      </c>
      <c r="AT113">
        <v>1594.6875</v>
      </c>
      <c r="AU113">
        <v>1524.65625</v>
      </c>
      <c r="AV113">
        <v>8402.0625</v>
      </c>
      <c r="AW113">
        <v>6207.46875</v>
      </c>
      <c r="AX113">
        <v>6165.28125</v>
      </c>
      <c r="AY113">
        <v>4956.609375</v>
      </c>
      <c r="AZ113">
        <v>8788.5</v>
      </c>
      <c r="BA113">
        <v>9671.90625</v>
      </c>
      <c r="BB113">
        <v>3931.453125</v>
      </c>
      <c r="BC113">
        <v>4140.703125</v>
      </c>
      <c r="BD113">
        <v>10469.671875</v>
      </c>
      <c r="BE113">
        <v>7813.125</v>
      </c>
      <c r="BF113">
        <v>2521.96875</v>
      </c>
      <c r="BG113">
        <v>3739.5</v>
      </c>
      <c r="BH113">
        <v>11922.1875</v>
      </c>
      <c r="BI113">
        <v>11384.296875</v>
      </c>
      <c r="BJ113">
        <v>10260.84375</v>
      </c>
      <c r="BK113">
        <v>9554.625</v>
      </c>
      <c r="BL113">
        <v>5577.1875</v>
      </c>
      <c r="BM113">
        <v>6793.453125</v>
      </c>
      <c r="BN113">
        <v>7696.6875</v>
      </c>
      <c r="BO113">
        <v>4865.484375</v>
      </c>
      <c r="BP113">
        <v>4623.75</v>
      </c>
      <c r="BQ113">
        <v>6216.75</v>
      </c>
      <c r="BR113">
        <v>4042.40625</v>
      </c>
      <c r="BS113">
        <v>6518.390625</v>
      </c>
      <c r="BT113">
        <v>13814.296875</v>
      </c>
      <c r="BU113">
        <v>12131.859375</v>
      </c>
      <c r="BV113">
        <v>3479.625</v>
      </c>
      <c r="BW113">
        <v>2349</v>
      </c>
      <c r="BX113">
        <v>2585.25</v>
      </c>
      <c r="BY113">
        <v>3464.015625</v>
      </c>
      <c r="BZ113">
        <v>3414.234375</v>
      </c>
      <c r="CA113">
        <v>4354.59375</v>
      </c>
      <c r="CB113">
        <v>82.6875</v>
      </c>
      <c r="CC113">
        <v>215.578125</v>
      </c>
      <c r="CD113">
        <v>8298.28125</v>
      </c>
      <c r="CE113">
        <v>8182.6875</v>
      </c>
      <c r="CF113">
        <v>961.875</v>
      </c>
      <c r="CG113">
        <v>988.03125</v>
      </c>
      <c r="CH113">
        <v>10194.1875</v>
      </c>
      <c r="CI113">
        <v>10591.59375</v>
      </c>
      <c r="CJ113">
        <v>5462.4375</v>
      </c>
      <c r="CK113">
        <v>5226.1875</v>
      </c>
      <c r="CL113">
        <v>17751.65625</v>
      </c>
      <c r="CM113">
        <v>17629.734375</v>
      </c>
      <c r="CN113">
        <v>3864.375</v>
      </c>
      <c r="CO113">
        <v>5220.28125</v>
      </c>
      <c r="CP113">
        <v>11531.109375</v>
      </c>
      <c r="CQ113">
        <v>13871.25</v>
      </c>
      <c r="CR113">
        <v>12832.171875</v>
      </c>
      <c r="CS113">
        <v>12295.546875</v>
      </c>
      <c r="CT113">
        <v>9465.609375</v>
      </c>
      <c r="CU113">
        <v>9798.046875</v>
      </c>
      <c r="CV113">
        <v>414.703125</v>
      </c>
      <c r="CW113">
        <v>939.9375</v>
      </c>
      <c r="CX113">
        <v>5390.296875</v>
      </c>
      <c r="CY113">
        <v>4984.03125</v>
      </c>
      <c r="CZ113">
        <v>8598.234375</v>
      </c>
      <c r="DA113">
        <v>9341.578125</v>
      </c>
      <c r="DB113">
        <v>2972.953125</v>
      </c>
      <c r="DC113">
        <v>2343.515625</v>
      </c>
      <c r="DD113">
        <v>10161.703125</v>
      </c>
      <c r="DE113">
        <v>12354.609375</v>
      </c>
      <c r="DF113">
        <v>4481.15625</v>
      </c>
      <c r="DG113">
        <v>4150.828125</v>
      </c>
      <c r="DH113">
        <v>431.578125</v>
      </c>
      <c r="DI113">
        <v>415.96875</v>
      </c>
      <c r="DJ113">
        <v>121.5</v>
      </c>
      <c r="DK113">
        <v>140.90625</v>
      </c>
      <c r="DL113">
        <v>237.515625</v>
      </c>
      <c r="DM113">
        <v>164.953125</v>
      </c>
      <c r="DN113">
        <v>548.859375</v>
      </c>
      <c r="DO113">
        <v>525.65625</v>
      </c>
      <c r="DP113">
        <v>1996.734375</v>
      </c>
      <c r="DQ113">
        <v>2035.96875</v>
      </c>
      <c r="DR113">
        <v>1321.3125</v>
      </c>
      <c r="DS113">
        <v>1156.359375</v>
      </c>
      <c r="DT113">
        <v>413.015625</v>
      </c>
      <c r="DU113">
        <v>354.796875</v>
      </c>
      <c r="DV113">
        <v>2.53125</v>
      </c>
      <c r="DW113">
        <v>2.53125</v>
      </c>
      <c r="DX113">
        <v>1010.8125</v>
      </c>
      <c r="DY113">
        <v>1052.15625</v>
      </c>
      <c r="DZ113">
        <v>344.671875</v>
      </c>
      <c r="EA113">
        <v>420.609375</v>
      </c>
      <c r="EB113">
        <v>183.9375</v>
      </c>
      <c r="EC113">
        <v>165.375</v>
      </c>
      <c r="ED113">
        <v>153.984375</v>
      </c>
      <c r="EE113">
        <v>116.015625</v>
      </c>
      <c r="EF113">
        <v>154.40625</v>
      </c>
      <c r="EG113">
        <v>193.640625</v>
      </c>
      <c r="EH113">
        <v>1323.84375</v>
      </c>
      <c r="EI113">
        <v>1365.609375</v>
      </c>
      <c r="EJ113">
        <v>272.53125</v>
      </c>
      <c r="EK113">
        <v>315.984375</v>
      </c>
      <c r="EL113">
        <v>212.625</v>
      </c>
      <c r="EM113">
        <v>172.125</v>
      </c>
      <c r="EN113">
        <v>784.265625</v>
      </c>
      <c r="EO113">
        <v>712.96875</v>
      </c>
      <c r="EP113">
        <v>2554.03125</v>
      </c>
      <c r="EQ113">
        <v>2386.96875</v>
      </c>
      <c r="ER113">
        <v>2179.828125</v>
      </c>
      <c r="ES113">
        <v>2316.515625</v>
      </c>
      <c r="ET113">
        <v>964.828125</v>
      </c>
      <c r="EU113">
        <v>924.75</v>
      </c>
      <c r="EV113">
        <v>51.890625</v>
      </c>
      <c r="EW113">
        <v>52.3125</v>
      </c>
      <c r="EX113">
        <v>216.84375</v>
      </c>
      <c r="EY113">
        <v>248.0625</v>
      </c>
      <c r="EZ113">
        <v>372.09375</v>
      </c>
      <c r="FA113">
        <v>361.96875</v>
      </c>
      <c r="FB113">
        <v>460.6875</v>
      </c>
      <c r="FC113">
        <v>434.53125</v>
      </c>
      <c r="FD113">
        <v>21.9375</v>
      </c>
      <c r="FE113">
        <v>28.6875</v>
      </c>
      <c r="FF113">
        <v>105.46875</v>
      </c>
      <c r="FG113">
        <v>601.171875</v>
      </c>
      <c r="FH113">
        <v>2083.21875</v>
      </c>
      <c r="FI113">
        <v>1355.0625</v>
      </c>
      <c r="FJ113">
        <v>815.90625</v>
      </c>
      <c r="FK113">
        <v>1133.578125</v>
      </c>
      <c r="FL113">
        <v>1023.046875</v>
      </c>
      <c r="FM113">
        <v>223.171875</v>
      </c>
      <c r="FN113">
        <v>116.859375</v>
      </c>
      <c r="FO113">
        <v>47.671875</v>
      </c>
    </row>
    <row r="114" spans="1:171" x14ac:dyDescent="0.25">
      <c r="A114">
        <v>11281</v>
      </c>
      <c r="B114">
        <v>7629.609375</v>
      </c>
      <c r="C114">
        <v>6956.71875</v>
      </c>
      <c r="D114">
        <v>10177.734375</v>
      </c>
      <c r="E114">
        <v>9890.4375</v>
      </c>
      <c r="F114">
        <v>11132.015625</v>
      </c>
      <c r="G114">
        <v>10605.09375</v>
      </c>
      <c r="H114">
        <v>2382.75</v>
      </c>
      <c r="I114">
        <v>2878.875</v>
      </c>
      <c r="J114">
        <v>5419.40625</v>
      </c>
      <c r="K114">
        <v>4495.5</v>
      </c>
      <c r="L114">
        <v>1804.359375</v>
      </c>
      <c r="M114">
        <v>1911.09375</v>
      </c>
      <c r="N114">
        <v>2529.5625</v>
      </c>
      <c r="O114">
        <v>3322.6875</v>
      </c>
      <c r="P114">
        <v>4842.703125</v>
      </c>
      <c r="Q114">
        <v>5123.25</v>
      </c>
      <c r="R114">
        <v>974.53125</v>
      </c>
      <c r="S114">
        <v>849.234375</v>
      </c>
      <c r="T114">
        <v>6067.40625</v>
      </c>
      <c r="U114">
        <v>4476.09375</v>
      </c>
      <c r="V114">
        <v>1731.796875</v>
      </c>
      <c r="W114">
        <v>2365.03125</v>
      </c>
      <c r="X114">
        <v>2313.984375</v>
      </c>
      <c r="Y114">
        <v>2352.375</v>
      </c>
      <c r="Z114">
        <v>1861.734375</v>
      </c>
      <c r="AA114">
        <v>1926.703125</v>
      </c>
      <c r="AB114">
        <v>1390.078125</v>
      </c>
      <c r="AC114">
        <v>1859.625</v>
      </c>
      <c r="AD114">
        <v>1888.3125</v>
      </c>
      <c r="AE114">
        <v>1795.5</v>
      </c>
      <c r="AF114">
        <v>485.15625</v>
      </c>
      <c r="AG114">
        <v>383.0625</v>
      </c>
      <c r="AH114">
        <v>6233.625</v>
      </c>
      <c r="AI114">
        <v>5517.28125</v>
      </c>
      <c r="AJ114">
        <v>4068.984375</v>
      </c>
      <c r="AK114">
        <v>3998.953125</v>
      </c>
      <c r="AL114">
        <v>5610.515625</v>
      </c>
      <c r="AM114">
        <v>5729.90625</v>
      </c>
      <c r="AN114">
        <v>1247.90625</v>
      </c>
      <c r="AO114">
        <v>758.53125</v>
      </c>
      <c r="AP114">
        <v>3191.484375</v>
      </c>
      <c r="AQ114">
        <v>2823.609375</v>
      </c>
      <c r="AR114">
        <v>3788.015625</v>
      </c>
      <c r="AS114">
        <v>4348.6875</v>
      </c>
      <c r="AT114">
        <v>1028.53125</v>
      </c>
      <c r="AU114">
        <v>952.59375</v>
      </c>
      <c r="AV114">
        <v>6134.484375</v>
      </c>
      <c r="AW114">
        <v>5143.921875</v>
      </c>
      <c r="AX114">
        <v>4200.1875</v>
      </c>
      <c r="AY114">
        <v>3575.390625</v>
      </c>
      <c r="AZ114">
        <v>6575.34375</v>
      </c>
      <c r="BA114">
        <v>7086.234375</v>
      </c>
      <c r="BB114">
        <v>2757.375</v>
      </c>
      <c r="BC114">
        <v>3112.59375</v>
      </c>
      <c r="BD114">
        <v>7792.03125</v>
      </c>
      <c r="BE114">
        <v>5194.125</v>
      </c>
      <c r="BF114">
        <v>2722.359375</v>
      </c>
      <c r="BG114">
        <v>2720.25</v>
      </c>
      <c r="BH114">
        <v>8203.78125</v>
      </c>
      <c r="BI114">
        <v>8537.0625</v>
      </c>
      <c r="BJ114">
        <v>7501.359375</v>
      </c>
      <c r="BK114">
        <v>7177.359375</v>
      </c>
      <c r="BL114">
        <v>4519.546875</v>
      </c>
      <c r="BM114">
        <v>4732.171875</v>
      </c>
      <c r="BN114">
        <v>5734.96875</v>
      </c>
      <c r="BO114">
        <v>3931.453125</v>
      </c>
      <c r="BP114">
        <v>3318.46875</v>
      </c>
      <c r="BQ114">
        <v>4634.71875</v>
      </c>
      <c r="BR114">
        <v>3059.4375</v>
      </c>
      <c r="BS114">
        <v>4819.921875</v>
      </c>
      <c r="BT114">
        <v>9723.796875</v>
      </c>
      <c r="BU114">
        <v>8385.609375</v>
      </c>
      <c r="BV114">
        <v>2668.359375</v>
      </c>
      <c r="BW114">
        <v>1640.671875</v>
      </c>
      <c r="BX114">
        <v>1869.328125</v>
      </c>
      <c r="BY114">
        <v>2769.1875</v>
      </c>
      <c r="BZ114">
        <v>2969.578125</v>
      </c>
      <c r="CA114">
        <v>3565.6875</v>
      </c>
      <c r="CB114">
        <v>124.453125</v>
      </c>
      <c r="CC114">
        <v>299.109375</v>
      </c>
      <c r="CD114">
        <v>5878.828125</v>
      </c>
      <c r="CE114">
        <v>5757.75</v>
      </c>
      <c r="CF114">
        <v>708.75</v>
      </c>
      <c r="CG114">
        <v>556.875</v>
      </c>
      <c r="CH114">
        <v>6844.921875</v>
      </c>
      <c r="CI114">
        <v>6980.34375</v>
      </c>
      <c r="CJ114">
        <v>4129.3125</v>
      </c>
      <c r="CK114">
        <v>3969.421875</v>
      </c>
      <c r="CL114">
        <v>12665.109375</v>
      </c>
      <c r="CM114">
        <v>12039.890625</v>
      </c>
      <c r="CN114">
        <v>2812.21875</v>
      </c>
      <c r="CO114">
        <v>3777.46875</v>
      </c>
      <c r="CP114">
        <v>8591.484375</v>
      </c>
      <c r="CQ114">
        <v>10196.296875</v>
      </c>
      <c r="CR114">
        <v>9324.28125</v>
      </c>
      <c r="CS114">
        <v>9462.234375</v>
      </c>
      <c r="CT114">
        <v>7327.546875</v>
      </c>
      <c r="CU114">
        <v>8002.546875</v>
      </c>
      <c r="CV114">
        <v>268.734375</v>
      </c>
      <c r="CW114">
        <v>739.546875</v>
      </c>
      <c r="CX114">
        <v>3833.15625</v>
      </c>
      <c r="CY114">
        <v>3596.0625</v>
      </c>
      <c r="CZ114">
        <v>6013.40625</v>
      </c>
      <c r="DA114">
        <v>6634.828125</v>
      </c>
      <c r="DB114">
        <v>2330.015625</v>
      </c>
      <c r="DC114">
        <v>1895.0625</v>
      </c>
      <c r="DD114">
        <v>7047.421875</v>
      </c>
      <c r="DE114">
        <v>8629.453125</v>
      </c>
      <c r="DF114">
        <v>2870.4375</v>
      </c>
      <c r="DG114">
        <v>2608.875</v>
      </c>
      <c r="DH114">
        <v>264.09375</v>
      </c>
      <c r="DI114">
        <v>261.984375</v>
      </c>
      <c r="DJ114">
        <v>89.015625</v>
      </c>
      <c r="DK114">
        <v>100.40625</v>
      </c>
      <c r="DL114">
        <v>165.796875</v>
      </c>
      <c r="DM114">
        <v>116.015625</v>
      </c>
      <c r="DN114">
        <v>374.625</v>
      </c>
      <c r="DO114">
        <v>357.328125</v>
      </c>
      <c r="DP114">
        <v>1390.921875</v>
      </c>
      <c r="DQ114">
        <v>1432.265625</v>
      </c>
      <c r="DR114">
        <v>909.984375</v>
      </c>
      <c r="DS114">
        <v>798.609375</v>
      </c>
      <c r="DT114">
        <v>304.171875</v>
      </c>
      <c r="DU114">
        <v>257.765625</v>
      </c>
      <c r="DV114">
        <v>1.6875</v>
      </c>
      <c r="DW114">
        <v>0.84375</v>
      </c>
      <c r="DX114">
        <v>728.578125</v>
      </c>
      <c r="DY114">
        <v>756</v>
      </c>
      <c r="DZ114">
        <v>253.546875</v>
      </c>
      <c r="EA114">
        <v>297.84375</v>
      </c>
      <c r="EB114">
        <v>132.46875</v>
      </c>
      <c r="EC114">
        <v>111.796875</v>
      </c>
      <c r="ED114">
        <v>107.578125</v>
      </c>
      <c r="EE114">
        <v>80.15625</v>
      </c>
      <c r="EF114">
        <v>96.609375</v>
      </c>
      <c r="EG114">
        <v>135.421875</v>
      </c>
      <c r="EH114">
        <v>974.109375</v>
      </c>
      <c r="EI114">
        <v>962.71875</v>
      </c>
      <c r="EJ114">
        <v>199.96875</v>
      </c>
      <c r="EK114">
        <v>222.328125</v>
      </c>
      <c r="EL114">
        <v>149.765625</v>
      </c>
      <c r="EM114">
        <v>128.25</v>
      </c>
      <c r="EN114">
        <v>506.25</v>
      </c>
      <c r="EO114">
        <v>411.75</v>
      </c>
      <c r="EP114">
        <v>1972.6875</v>
      </c>
      <c r="EQ114">
        <v>1802.671875</v>
      </c>
      <c r="ER114">
        <v>1590.046875</v>
      </c>
      <c r="ES114">
        <v>1784.53125</v>
      </c>
      <c r="ET114">
        <v>661.921875</v>
      </c>
      <c r="EU114">
        <v>565.734375</v>
      </c>
      <c r="EV114">
        <v>36.703125</v>
      </c>
      <c r="EW114">
        <v>35.859375</v>
      </c>
      <c r="EX114">
        <v>160.734375</v>
      </c>
      <c r="EY114">
        <v>186.890625</v>
      </c>
      <c r="EZ114">
        <v>272.53125</v>
      </c>
      <c r="FA114">
        <v>258.1875</v>
      </c>
      <c r="FB114">
        <v>332.015625</v>
      </c>
      <c r="FC114">
        <v>329.0625</v>
      </c>
      <c r="FD114">
        <v>18.5625</v>
      </c>
      <c r="FE114">
        <v>20.671875</v>
      </c>
      <c r="FF114">
        <v>73.828125</v>
      </c>
      <c r="FG114">
        <v>580.921875</v>
      </c>
      <c r="FH114">
        <v>1850.765625</v>
      </c>
      <c r="FI114">
        <v>1120.5</v>
      </c>
      <c r="FJ114">
        <v>657.703125</v>
      </c>
      <c r="FK114">
        <v>881.71875</v>
      </c>
      <c r="FL114">
        <v>773.296875</v>
      </c>
      <c r="FM114">
        <v>105.890625</v>
      </c>
      <c r="FN114">
        <v>89.4375</v>
      </c>
      <c r="FO114">
        <v>30.796875</v>
      </c>
    </row>
    <row r="115" spans="1:171" x14ac:dyDescent="0.25">
      <c r="A115">
        <v>11291</v>
      </c>
      <c r="B115">
        <v>11010.9375</v>
      </c>
      <c r="C115">
        <v>9339.046875</v>
      </c>
      <c r="D115">
        <v>14196.09375</v>
      </c>
      <c r="E115">
        <v>15222.9375</v>
      </c>
      <c r="F115">
        <v>15154.171875</v>
      </c>
      <c r="G115">
        <v>14895.140625</v>
      </c>
      <c r="H115">
        <v>3537.84375</v>
      </c>
      <c r="I115">
        <v>3951.703125</v>
      </c>
      <c r="J115">
        <v>7013.25</v>
      </c>
      <c r="K115">
        <v>6064.875</v>
      </c>
      <c r="L115">
        <v>2497.5</v>
      </c>
      <c r="M115">
        <v>3115.125</v>
      </c>
      <c r="N115">
        <v>3788.4375</v>
      </c>
      <c r="O115">
        <v>4704.328125</v>
      </c>
      <c r="P115">
        <v>6377.90625</v>
      </c>
      <c r="Q115">
        <v>7106.0625</v>
      </c>
      <c r="R115">
        <v>1255.078125</v>
      </c>
      <c r="S115">
        <v>1272.796875</v>
      </c>
      <c r="T115">
        <v>7546.921875</v>
      </c>
      <c r="U115">
        <v>6588.421875</v>
      </c>
      <c r="V115">
        <v>2594.953125</v>
      </c>
      <c r="W115">
        <v>3268.265625</v>
      </c>
      <c r="X115">
        <v>3159.84375</v>
      </c>
      <c r="Y115">
        <v>3032.015625</v>
      </c>
      <c r="Z115">
        <v>2288.671875</v>
      </c>
      <c r="AA115">
        <v>2661.609375</v>
      </c>
      <c r="AB115">
        <v>2113.59375</v>
      </c>
      <c r="AC115">
        <v>2928.65625</v>
      </c>
      <c r="AD115">
        <v>2869.171875</v>
      </c>
      <c r="AE115">
        <v>2389.5</v>
      </c>
      <c r="AF115">
        <v>707.484375</v>
      </c>
      <c r="AG115">
        <v>811.265625</v>
      </c>
      <c r="AH115">
        <v>9412.875</v>
      </c>
      <c r="AI115">
        <v>8113.078125</v>
      </c>
      <c r="AJ115">
        <v>5642.15625</v>
      </c>
      <c r="AK115">
        <v>5337.140625</v>
      </c>
      <c r="AL115">
        <v>7523.296875</v>
      </c>
      <c r="AM115">
        <v>7927.03125</v>
      </c>
      <c r="AN115">
        <v>1476.140625</v>
      </c>
      <c r="AO115">
        <v>1042.453125</v>
      </c>
      <c r="AP115">
        <v>4400.15625</v>
      </c>
      <c r="AQ115">
        <v>3872.390625</v>
      </c>
      <c r="AR115">
        <v>4505.625</v>
      </c>
      <c r="AS115">
        <v>5251.921875</v>
      </c>
      <c r="AT115">
        <v>1417.921875</v>
      </c>
      <c r="AU115">
        <v>1340.71875</v>
      </c>
      <c r="AV115">
        <v>8396.15625</v>
      </c>
      <c r="AW115">
        <v>7494.609375</v>
      </c>
      <c r="AX115">
        <v>5461.171875</v>
      </c>
      <c r="AY115">
        <v>5997.796875</v>
      </c>
      <c r="AZ115">
        <v>7648.59375</v>
      </c>
      <c r="BA115">
        <v>8859.375</v>
      </c>
      <c r="BB115">
        <v>3877.875</v>
      </c>
      <c r="BC115">
        <v>4403.953125</v>
      </c>
      <c r="BD115">
        <v>11777.0625</v>
      </c>
      <c r="BE115">
        <v>7519.078125</v>
      </c>
      <c r="BF115">
        <v>2894.90625</v>
      </c>
      <c r="BG115">
        <v>3284.71875</v>
      </c>
      <c r="BH115">
        <v>10193.34375</v>
      </c>
      <c r="BI115">
        <v>10724.90625</v>
      </c>
      <c r="BJ115">
        <v>10449.84375</v>
      </c>
      <c r="BK115">
        <v>9487.125</v>
      </c>
      <c r="BL115">
        <v>5852.671875</v>
      </c>
      <c r="BM115">
        <v>6501.9375</v>
      </c>
      <c r="BN115">
        <v>7841.390625</v>
      </c>
      <c r="BO115">
        <v>4903.875</v>
      </c>
      <c r="BP115">
        <v>4395.09375</v>
      </c>
      <c r="BQ115">
        <v>5871.234375</v>
      </c>
      <c r="BR115">
        <v>4191.328125</v>
      </c>
      <c r="BS115">
        <v>6379.59375</v>
      </c>
      <c r="BT115">
        <v>11485.125</v>
      </c>
      <c r="BU115">
        <v>11547.984375</v>
      </c>
      <c r="BV115">
        <v>3328.171875</v>
      </c>
      <c r="BW115">
        <v>2190.796875</v>
      </c>
      <c r="BX115">
        <v>2928.65625</v>
      </c>
      <c r="BY115">
        <v>3794.765625</v>
      </c>
      <c r="BZ115">
        <v>4066.03125</v>
      </c>
      <c r="CA115">
        <v>4793.765625</v>
      </c>
      <c r="CB115">
        <v>145.546875</v>
      </c>
      <c r="CC115">
        <v>426.09375</v>
      </c>
      <c r="CD115">
        <v>7844.765625</v>
      </c>
      <c r="CE115">
        <v>7705.96875</v>
      </c>
      <c r="CF115">
        <v>1020.9375</v>
      </c>
      <c r="CG115">
        <v>834.46875</v>
      </c>
      <c r="CH115">
        <v>10041.046875</v>
      </c>
      <c r="CI115">
        <v>10216.96875</v>
      </c>
      <c r="CJ115">
        <v>5419.40625</v>
      </c>
      <c r="CK115">
        <v>5478.46875</v>
      </c>
      <c r="CL115">
        <v>17700.609375</v>
      </c>
      <c r="CM115">
        <v>17404.875</v>
      </c>
      <c r="CN115">
        <v>3642.46875</v>
      </c>
      <c r="CO115">
        <v>5376.375</v>
      </c>
      <c r="CP115">
        <v>11718.421875</v>
      </c>
      <c r="CQ115">
        <v>13816.828125</v>
      </c>
      <c r="CR115">
        <v>12365.15625</v>
      </c>
      <c r="CS115">
        <v>10872.5625</v>
      </c>
      <c r="CT115">
        <v>9077.484375</v>
      </c>
      <c r="CU115">
        <v>9643.21875</v>
      </c>
      <c r="CV115">
        <v>475.875</v>
      </c>
      <c r="CW115">
        <v>814.640625</v>
      </c>
      <c r="CX115">
        <v>5206.78125</v>
      </c>
      <c r="CY115">
        <v>4540.640625</v>
      </c>
      <c r="CZ115">
        <v>8073</v>
      </c>
      <c r="DA115">
        <v>8711.296875</v>
      </c>
      <c r="DB115">
        <v>2924.4375</v>
      </c>
      <c r="DC115">
        <v>2305.546875</v>
      </c>
      <c r="DD115">
        <v>9478.265625</v>
      </c>
      <c r="DE115">
        <v>11443.78125</v>
      </c>
      <c r="DF115">
        <v>3998.953125</v>
      </c>
      <c r="DG115">
        <v>3484.265625</v>
      </c>
      <c r="DH115">
        <v>405.84375</v>
      </c>
      <c r="DI115">
        <v>363.65625</v>
      </c>
      <c r="DJ115">
        <v>107.578125</v>
      </c>
      <c r="DK115">
        <v>124.03125</v>
      </c>
      <c r="DL115">
        <v>210.09375</v>
      </c>
      <c r="DM115">
        <v>152.71875</v>
      </c>
      <c r="DN115">
        <v>507.515625</v>
      </c>
      <c r="DO115">
        <v>497.8125</v>
      </c>
      <c r="DP115">
        <v>1860.046875</v>
      </c>
      <c r="DQ115">
        <v>1913.203125</v>
      </c>
      <c r="DR115">
        <v>1252.125</v>
      </c>
      <c r="DS115">
        <v>1082.53125</v>
      </c>
      <c r="DT115">
        <v>414.703125</v>
      </c>
      <c r="DU115">
        <v>340.03125</v>
      </c>
      <c r="DV115">
        <v>5.0625</v>
      </c>
      <c r="DW115">
        <v>2.109375</v>
      </c>
      <c r="DX115">
        <v>952.59375</v>
      </c>
      <c r="DY115">
        <v>1004.0625</v>
      </c>
      <c r="DZ115">
        <v>338.34375</v>
      </c>
      <c r="EA115">
        <v>400.359375</v>
      </c>
      <c r="EB115">
        <v>178.03125</v>
      </c>
      <c r="EC115">
        <v>157.78125</v>
      </c>
      <c r="ED115">
        <v>143.4375</v>
      </c>
      <c r="EE115">
        <v>118.125</v>
      </c>
      <c r="EF115">
        <v>152.71875</v>
      </c>
      <c r="EG115">
        <v>174.234375</v>
      </c>
      <c r="EH115">
        <v>1258.03125</v>
      </c>
      <c r="EI115">
        <v>1285.875</v>
      </c>
      <c r="EJ115">
        <v>267.046875</v>
      </c>
      <c r="EK115">
        <v>291.9375</v>
      </c>
      <c r="EL115">
        <v>197.4375</v>
      </c>
      <c r="EM115">
        <v>161.15625</v>
      </c>
      <c r="EN115">
        <v>660.234375</v>
      </c>
      <c r="EO115">
        <v>447.609375</v>
      </c>
      <c r="EP115">
        <v>2737.125</v>
      </c>
      <c r="EQ115">
        <v>2602.96875</v>
      </c>
      <c r="ER115">
        <v>2244.796875</v>
      </c>
      <c r="ES115">
        <v>2286.5625</v>
      </c>
      <c r="ET115">
        <v>932.765625</v>
      </c>
      <c r="EU115">
        <v>829.40625</v>
      </c>
      <c r="EV115">
        <v>47.25</v>
      </c>
      <c r="EW115">
        <v>49.78125</v>
      </c>
      <c r="EX115">
        <v>208.40625</v>
      </c>
      <c r="EY115">
        <v>230.765625</v>
      </c>
      <c r="EZ115">
        <v>347.203125</v>
      </c>
      <c r="FA115">
        <v>353.953125</v>
      </c>
      <c r="FB115">
        <v>421.03125</v>
      </c>
      <c r="FC115">
        <v>417.65625</v>
      </c>
      <c r="FD115">
        <v>27</v>
      </c>
      <c r="FE115">
        <v>29.953125</v>
      </c>
      <c r="FF115">
        <v>138.375</v>
      </c>
      <c r="FG115">
        <v>633.65625</v>
      </c>
      <c r="FH115">
        <v>2025</v>
      </c>
      <c r="FI115">
        <v>1365.609375</v>
      </c>
      <c r="FJ115">
        <v>801.984375</v>
      </c>
      <c r="FK115">
        <v>1069.453125</v>
      </c>
      <c r="FL115">
        <v>898.171875</v>
      </c>
      <c r="FM115">
        <v>177.609375</v>
      </c>
      <c r="FN115">
        <v>118.125</v>
      </c>
      <c r="FO115">
        <v>43.03125</v>
      </c>
    </row>
    <row r="116" spans="1:171" x14ac:dyDescent="0.25">
      <c r="A116">
        <v>11294</v>
      </c>
      <c r="B116">
        <v>9404.4375</v>
      </c>
      <c r="C116">
        <v>8912.109375</v>
      </c>
      <c r="D116">
        <v>12215.390625</v>
      </c>
      <c r="E116">
        <v>13108.078125</v>
      </c>
      <c r="F116">
        <v>12849.890625</v>
      </c>
      <c r="G116">
        <v>14030.71875</v>
      </c>
      <c r="H116">
        <v>3196.546875</v>
      </c>
      <c r="I116">
        <v>3327.328125</v>
      </c>
      <c r="J116">
        <v>6555.515625</v>
      </c>
      <c r="K116">
        <v>5502.09375</v>
      </c>
      <c r="L116">
        <v>1922.90625</v>
      </c>
      <c r="M116">
        <v>2249.859375</v>
      </c>
      <c r="N116">
        <v>3194.015625</v>
      </c>
      <c r="O116">
        <v>4136.0625</v>
      </c>
      <c r="P116">
        <v>5222.8125</v>
      </c>
      <c r="Q116">
        <v>6111.703125</v>
      </c>
      <c r="R116">
        <v>1350</v>
      </c>
      <c r="S116">
        <v>1192.640625</v>
      </c>
      <c r="T116">
        <v>7538.0625</v>
      </c>
      <c r="U116">
        <v>5950.96875</v>
      </c>
      <c r="V116">
        <v>2295</v>
      </c>
      <c r="W116">
        <v>3083.0625</v>
      </c>
      <c r="X116">
        <v>2697.46875</v>
      </c>
      <c r="Y116">
        <v>2683.125</v>
      </c>
      <c r="Z116">
        <v>1929.234375</v>
      </c>
      <c r="AA116">
        <v>2049.046875</v>
      </c>
      <c r="AB116">
        <v>1788.75</v>
      </c>
      <c r="AC116">
        <v>2104.3125</v>
      </c>
      <c r="AD116">
        <v>2326.640625</v>
      </c>
      <c r="AE116">
        <v>1975.640625</v>
      </c>
      <c r="AF116">
        <v>696.09375</v>
      </c>
      <c r="AG116">
        <v>592.3125</v>
      </c>
      <c r="AH116">
        <v>7753.21875</v>
      </c>
      <c r="AI116">
        <v>7211.953125</v>
      </c>
      <c r="AJ116">
        <v>5727.796875</v>
      </c>
      <c r="AK116">
        <v>5374.6875</v>
      </c>
      <c r="AL116">
        <v>7458.328125</v>
      </c>
      <c r="AM116">
        <v>7914.796875</v>
      </c>
      <c r="AN116">
        <v>1576.96875</v>
      </c>
      <c r="AO116">
        <v>988.03125</v>
      </c>
      <c r="AP116">
        <v>4183.3125</v>
      </c>
      <c r="AQ116">
        <v>3698.578125</v>
      </c>
      <c r="AR116">
        <v>4695.890625</v>
      </c>
      <c r="AS116">
        <v>5354.4375</v>
      </c>
      <c r="AT116">
        <v>1346.625</v>
      </c>
      <c r="AU116">
        <v>1377</v>
      </c>
      <c r="AV116">
        <v>7424.15625</v>
      </c>
      <c r="AW116">
        <v>5819.34375</v>
      </c>
      <c r="AX116">
        <v>5111.015625</v>
      </c>
      <c r="AY116">
        <v>4223.390625</v>
      </c>
      <c r="AZ116">
        <v>7227.5625</v>
      </c>
      <c r="BA116">
        <v>7908.46875</v>
      </c>
      <c r="BB116">
        <v>3234.09375</v>
      </c>
      <c r="BC116">
        <v>3385.546875</v>
      </c>
      <c r="BD116">
        <v>8876.671875</v>
      </c>
      <c r="BE116">
        <v>6199.453125</v>
      </c>
      <c r="BF116">
        <v>2613.9375</v>
      </c>
      <c r="BG116">
        <v>3174.1875</v>
      </c>
      <c r="BH116">
        <v>9995.0625</v>
      </c>
      <c r="BI116">
        <v>9636.046875</v>
      </c>
      <c r="BJ116">
        <v>8704.96875</v>
      </c>
      <c r="BK116">
        <v>8355.65625</v>
      </c>
      <c r="BL116">
        <v>4638.515625</v>
      </c>
      <c r="BM116">
        <v>5327.859375</v>
      </c>
      <c r="BN116">
        <v>6463.125</v>
      </c>
      <c r="BO116">
        <v>4101.890625</v>
      </c>
      <c r="BP116">
        <v>3760.59375</v>
      </c>
      <c r="BQ116">
        <v>5459.90625</v>
      </c>
      <c r="BR116">
        <v>3576.65625</v>
      </c>
      <c r="BS116">
        <v>5626.546875</v>
      </c>
      <c r="BT116">
        <v>10537.59375</v>
      </c>
      <c r="BU116">
        <v>9924.609375</v>
      </c>
      <c r="BV116">
        <v>2750.625</v>
      </c>
      <c r="BW116">
        <v>1883.25</v>
      </c>
      <c r="BX116">
        <v>2537.578125</v>
      </c>
      <c r="BY116">
        <v>3027.796875</v>
      </c>
      <c r="BZ116">
        <v>3081.375</v>
      </c>
      <c r="CA116">
        <v>3628.125</v>
      </c>
      <c r="CB116">
        <v>103.359375</v>
      </c>
      <c r="CC116">
        <v>371.671875</v>
      </c>
      <c r="CD116">
        <v>6728.0625</v>
      </c>
      <c r="CE116">
        <v>6655.078125</v>
      </c>
      <c r="CF116">
        <v>904.921875</v>
      </c>
      <c r="CG116">
        <v>836.578125</v>
      </c>
      <c r="CH116">
        <v>8283.9375</v>
      </c>
      <c r="CI116">
        <v>9043.3125</v>
      </c>
      <c r="CJ116">
        <v>5138.859375</v>
      </c>
      <c r="CK116">
        <v>4964.625</v>
      </c>
      <c r="CL116">
        <v>15016.21875</v>
      </c>
      <c r="CM116">
        <v>15048.703125</v>
      </c>
      <c r="CN116">
        <v>3288.515625</v>
      </c>
      <c r="CO116">
        <v>4479.890625</v>
      </c>
      <c r="CP116">
        <v>9863.859375</v>
      </c>
      <c r="CQ116">
        <v>11836.125</v>
      </c>
      <c r="CR116">
        <v>9830.953125</v>
      </c>
      <c r="CS116">
        <v>10177.734375</v>
      </c>
      <c r="CT116">
        <v>8480.109375</v>
      </c>
      <c r="CU116">
        <v>9128.109375</v>
      </c>
      <c r="CV116">
        <v>405</v>
      </c>
      <c r="CW116">
        <v>760.640625</v>
      </c>
      <c r="CX116">
        <v>4767.609375</v>
      </c>
      <c r="CY116">
        <v>4208.203125</v>
      </c>
      <c r="CZ116">
        <v>6899.765625</v>
      </c>
      <c r="DA116">
        <v>7546.921875</v>
      </c>
      <c r="DB116">
        <v>2502.984375</v>
      </c>
      <c r="DC116">
        <v>2277.28125</v>
      </c>
      <c r="DD116">
        <v>7722.84375</v>
      </c>
      <c r="DE116">
        <v>9645.328125</v>
      </c>
      <c r="DF116">
        <v>3572.4375</v>
      </c>
      <c r="DG116">
        <v>3204.140625</v>
      </c>
      <c r="DH116">
        <v>279.28125</v>
      </c>
      <c r="DI116">
        <v>226.96875</v>
      </c>
      <c r="DJ116">
        <v>86.90625</v>
      </c>
      <c r="DK116">
        <v>115.171875</v>
      </c>
      <c r="DL116">
        <v>175.078125</v>
      </c>
      <c r="DM116">
        <v>123.609375</v>
      </c>
      <c r="DN116">
        <v>438.75</v>
      </c>
      <c r="DO116">
        <v>416.8125</v>
      </c>
      <c r="DP116">
        <v>1634.765625</v>
      </c>
      <c r="DQ116">
        <v>1671.46875</v>
      </c>
      <c r="DR116">
        <v>1096.03125</v>
      </c>
      <c r="DS116">
        <v>963.140625</v>
      </c>
      <c r="DT116">
        <v>352.6875</v>
      </c>
      <c r="DU116">
        <v>307.546875</v>
      </c>
      <c r="DV116">
        <v>2.953125</v>
      </c>
      <c r="DW116">
        <v>2.53125</v>
      </c>
      <c r="DX116">
        <v>798.1875</v>
      </c>
      <c r="DY116">
        <v>837.84375</v>
      </c>
      <c r="DZ116">
        <v>286.03125</v>
      </c>
      <c r="EA116">
        <v>332.859375</v>
      </c>
      <c r="EB116">
        <v>151.453125</v>
      </c>
      <c r="EC116">
        <v>138.375</v>
      </c>
      <c r="ED116">
        <v>118.96875</v>
      </c>
      <c r="EE116">
        <v>102.9375</v>
      </c>
      <c r="EF116">
        <v>130.359375</v>
      </c>
      <c r="EG116">
        <v>158.625</v>
      </c>
      <c r="EH116">
        <v>1066.5</v>
      </c>
      <c r="EI116">
        <v>1082.953125</v>
      </c>
      <c r="EJ116">
        <v>219.796875</v>
      </c>
      <c r="EK116">
        <v>255.234375</v>
      </c>
      <c r="EL116">
        <v>169.59375</v>
      </c>
      <c r="EM116">
        <v>145.96875</v>
      </c>
      <c r="EN116">
        <v>763.171875</v>
      </c>
      <c r="EO116">
        <v>638.296875</v>
      </c>
      <c r="EP116">
        <v>2582.296875</v>
      </c>
      <c r="EQ116">
        <v>2393.296875</v>
      </c>
      <c r="ER116">
        <v>2382.328125</v>
      </c>
      <c r="ES116">
        <v>2343.09375</v>
      </c>
      <c r="ET116">
        <v>888.046875</v>
      </c>
      <c r="EU116">
        <v>782.578125</v>
      </c>
      <c r="EV116">
        <v>47.25</v>
      </c>
      <c r="EW116">
        <v>49.359375</v>
      </c>
      <c r="EX116">
        <v>186.46875</v>
      </c>
      <c r="EY116">
        <v>202.078125</v>
      </c>
      <c r="EZ116">
        <v>318.09375</v>
      </c>
      <c r="FA116">
        <v>316.40625</v>
      </c>
      <c r="FB116">
        <v>383.90625</v>
      </c>
      <c r="FC116">
        <v>372.09375</v>
      </c>
      <c r="FD116">
        <v>29.53125</v>
      </c>
      <c r="FE116">
        <v>38.8125</v>
      </c>
      <c r="FF116">
        <v>117.703125</v>
      </c>
      <c r="FG116">
        <v>586.40625</v>
      </c>
      <c r="FH116">
        <v>1742.34375</v>
      </c>
      <c r="FI116">
        <v>1040.765625</v>
      </c>
      <c r="FJ116">
        <v>676.265625</v>
      </c>
      <c r="FK116">
        <v>912.9375</v>
      </c>
      <c r="FL116">
        <v>766.546875</v>
      </c>
      <c r="FM116">
        <v>113.0625</v>
      </c>
      <c r="FN116">
        <v>106.3125</v>
      </c>
      <c r="FO116">
        <v>41.765625</v>
      </c>
    </row>
    <row r="117" spans="1:171" x14ac:dyDescent="0.25">
      <c r="A117">
        <v>11309</v>
      </c>
      <c r="B117">
        <v>9775.6875</v>
      </c>
      <c r="C117">
        <v>7972.59375</v>
      </c>
      <c r="D117">
        <v>12315.796875</v>
      </c>
      <c r="E117">
        <v>12933.84375</v>
      </c>
      <c r="F117">
        <v>13538.8125</v>
      </c>
      <c r="G117">
        <v>13921.453125</v>
      </c>
      <c r="H117">
        <v>2549.8125</v>
      </c>
      <c r="I117">
        <v>3558.515625</v>
      </c>
      <c r="J117">
        <v>5839.59375</v>
      </c>
      <c r="K117">
        <v>4950.28125</v>
      </c>
      <c r="L117">
        <v>2143.96875</v>
      </c>
      <c r="M117">
        <v>2330.4375</v>
      </c>
      <c r="N117">
        <v>2847.65625</v>
      </c>
      <c r="O117">
        <v>3757.21875</v>
      </c>
      <c r="P117">
        <v>5823.140625</v>
      </c>
      <c r="Q117">
        <v>6551.71875</v>
      </c>
      <c r="R117">
        <v>1266.46875</v>
      </c>
      <c r="S117">
        <v>1112.0625</v>
      </c>
      <c r="T117">
        <v>6847.875</v>
      </c>
      <c r="U117">
        <v>5744.671875</v>
      </c>
      <c r="V117">
        <v>2136.796875</v>
      </c>
      <c r="W117">
        <v>3399.890625</v>
      </c>
      <c r="X117">
        <v>2475.5625</v>
      </c>
      <c r="Y117">
        <v>2574.703125</v>
      </c>
      <c r="Z117">
        <v>2114.015625</v>
      </c>
      <c r="AA117">
        <v>2322.421875</v>
      </c>
      <c r="AB117">
        <v>1925.015625</v>
      </c>
      <c r="AC117">
        <v>2507.203125</v>
      </c>
      <c r="AD117">
        <v>2437.59375</v>
      </c>
      <c r="AE117">
        <v>2082.375</v>
      </c>
      <c r="AF117">
        <v>619.3125</v>
      </c>
      <c r="AG117">
        <v>585.5625</v>
      </c>
      <c r="AH117">
        <v>6820.03125</v>
      </c>
      <c r="AI117">
        <v>6096.9375</v>
      </c>
      <c r="AJ117">
        <v>4615.3125</v>
      </c>
      <c r="AK117">
        <v>5249.8125</v>
      </c>
      <c r="AL117">
        <v>6858</v>
      </c>
      <c r="AM117">
        <v>7244.4375</v>
      </c>
      <c r="AN117">
        <v>1227.234375</v>
      </c>
      <c r="AO117">
        <v>884.671875</v>
      </c>
      <c r="AP117">
        <v>3867.75</v>
      </c>
      <c r="AQ117">
        <v>3167.015625</v>
      </c>
      <c r="AR117">
        <v>4051.265625</v>
      </c>
      <c r="AS117">
        <v>4984.875</v>
      </c>
      <c r="AT117">
        <v>1280.8125</v>
      </c>
      <c r="AU117">
        <v>1355.90625</v>
      </c>
      <c r="AV117">
        <v>6546.65625</v>
      </c>
      <c r="AW117">
        <v>6505.734375</v>
      </c>
      <c r="AX117">
        <v>4422.9375</v>
      </c>
      <c r="AY117">
        <v>5063.765625</v>
      </c>
      <c r="AZ117">
        <v>5919.75</v>
      </c>
      <c r="BA117">
        <v>7259.203125</v>
      </c>
      <c r="BB117">
        <v>4120.453125</v>
      </c>
      <c r="BC117">
        <v>3849.609375</v>
      </c>
      <c r="BD117">
        <v>9902.25</v>
      </c>
      <c r="BE117">
        <v>6824.25</v>
      </c>
      <c r="BF117">
        <v>2734.171875</v>
      </c>
      <c r="BG117">
        <v>2948.484375</v>
      </c>
      <c r="BH117">
        <v>9994.21875</v>
      </c>
      <c r="BI117">
        <v>9600.1875</v>
      </c>
      <c r="BJ117">
        <v>9415.40625</v>
      </c>
      <c r="BK117">
        <v>8197.03125</v>
      </c>
      <c r="BL117">
        <v>5420.671875</v>
      </c>
      <c r="BM117">
        <v>6007.921875</v>
      </c>
      <c r="BN117">
        <v>6902.296875</v>
      </c>
      <c r="BO117">
        <v>4514.90625</v>
      </c>
      <c r="BP117">
        <v>3625.59375</v>
      </c>
      <c r="BQ117">
        <v>5277.234375</v>
      </c>
      <c r="BR117">
        <v>3725.15625</v>
      </c>
      <c r="BS117">
        <v>5974.59375</v>
      </c>
      <c r="BT117">
        <v>11262.796875</v>
      </c>
      <c r="BU117">
        <v>9728.4375</v>
      </c>
      <c r="BV117">
        <v>3224.8125</v>
      </c>
      <c r="BW117">
        <v>1991.25</v>
      </c>
      <c r="BX117">
        <v>1811.109375</v>
      </c>
      <c r="BY117">
        <v>3026.53125</v>
      </c>
      <c r="BZ117">
        <v>3276.703125</v>
      </c>
      <c r="CA117">
        <v>3880.828125</v>
      </c>
      <c r="CB117">
        <v>75.9375</v>
      </c>
      <c r="CC117">
        <v>213.046875</v>
      </c>
      <c r="CD117">
        <v>8174.25</v>
      </c>
      <c r="CE117">
        <v>7978.921875</v>
      </c>
      <c r="CF117">
        <v>553.078125</v>
      </c>
      <c r="CG117">
        <v>590.625</v>
      </c>
      <c r="CH117">
        <v>7429.21875</v>
      </c>
      <c r="CI117">
        <v>8437.078125</v>
      </c>
      <c r="CJ117">
        <v>3588.890625</v>
      </c>
      <c r="CK117">
        <v>4026.796875</v>
      </c>
      <c r="CL117">
        <v>13655.671875</v>
      </c>
      <c r="CM117">
        <v>14793.46875</v>
      </c>
      <c r="CN117">
        <v>2534.203125</v>
      </c>
      <c r="CO117">
        <v>4115.8125</v>
      </c>
      <c r="CP117">
        <v>8927.71875</v>
      </c>
      <c r="CQ117">
        <v>10910.53125</v>
      </c>
      <c r="CR117">
        <v>10970.4375</v>
      </c>
      <c r="CS117">
        <v>9926.296875</v>
      </c>
      <c r="CT117">
        <v>8568.28125</v>
      </c>
      <c r="CU117">
        <v>9836.4375</v>
      </c>
      <c r="CV117">
        <v>376.3125</v>
      </c>
      <c r="CW117">
        <v>764.4375</v>
      </c>
      <c r="CX117">
        <v>4920.75</v>
      </c>
      <c r="CY117">
        <v>4359.65625</v>
      </c>
      <c r="CZ117">
        <v>7597.96875</v>
      </c>
      <c r="DA117">
        <v>7919.4375</v>
      </c>
      <c r="DB117">
        <v>2667.515625</v>
      </c>
      <c r="DC117">
        <v>2464.59375</v>
      </c>
      <c r="DD117">
        <v>8703.703125</v>
      </c>
      <c r="DE117">
        <v>10688.625</v>
      </c>
      <c r="DF117">
        <v>3714.609375</v>
      </c>
      <c r="DG117">
        <v>3424.359375</v>
      </c>
      <c r="DH117">
        <v>248.484375</v>
      </c>
      <c r="DI117">
        <v>256.5</v>
      </c>
      <c r="DJ117">
        <v>116.015625</v>
      </c>
      <c r="DK117">
        <v>141.328125</v>
      </c>
      <c r="DL117">
        <v>218.109375</v>
      </c>
      <c r="DM117">
        <v>156.09375</v>
      </c>
      <c r="DN117">
        <v>518.90625</v>
      </c>
      <c r="DO117">
        <v>500.34375</v>
      </c>
      <c r="DP117">
        <v>1973.53125</v>
      </c>
      <c r="DQ117">
        <v>1944.421875</v>
      </c>
      <c r="DR117">
        <v>1317.9375</v>
      </c>
      <c r="DS117">
        <v>1119.65625</v>
      </c>
      <c r="DT117">
        <v>412.171875</v>
      </c>
      <c r="DU117">
        <v>366.1875</v>
      </c>
      <c r="DV117">
        <v>2.53125</v>
      </c>
      <c r="DW117">
        <v>2.109375</v>
      </c>
      <c r="DX117">
        <v>1000.265625</v>
      </c>
      <c r="DY117">
        <v>1021.78125</v>
      </c>
      <c r="DZ117">
        <v>341.296875</v>
      </c>
      <c r="EA117">
        <v>413.4375</v>
      </c>
      <c r="EB117">
        <v>190.265625</v>
      </c>
      <c r="EC117">
        <v>165.796875</v>
      </c>
      <c r="ED117">
        <v>149.765625</v>
      </c>
      <c r="EE117">
        <v>124.875</v>
      </c>
      <c r="EF117">
        <v>153.984375</v>
      </c>
      <c r="EG117">
        <v>194.90625</v>
      </c>
      <c r="EH117">
        <v>1302.328125</v>
      </c>
      <c r="EI117">
        <v>1344.09375</v>
      </c>
      <c r="EJ117">
        <v>270.84375</v>
      </c>
      <c r="EK117">
        <v>306.703125</v>
      </c>
      <c r="EL117">
        <v>206.296875</v>
      </c>
      <c r="EM117">
        <v>177.1875</v>
      </c>
      <c r="EN117">
        <v>585.140625</v>
      </c>
      <c r="EO117">
        <v>630.28125</v>
      </c>
      <c r="EP117">
        <v>2259.140625</v>
      </c>
      <c r="EQ117">
        <v>2230.875</v>
      </c>
      <c r="ER117">
        <v>1771.03125</v>
      </c>
      <c r="ES117">
        <v>2388.65625</v>
      </c>
      <c r="ET117">
        <v>841.640625</v>
      </c>
      <c r="EU117">
        <v>777.09375</v>
      </c>
      <c r="EV117">
        <v>55.265625</v>
      </c>
      <c r="EW117">
        <v>52.734375</v>
      </c>
      <c r="EX117">
        <v>222.328125</v>
      </c>
      <c r="EY117">
        <v>241.3125</v>
      </c>
      <c r="EZ117">
        <v>378.421875</v>
      </c>
      <c r="FA117">
        <v>364.921875</v>
      </c>
      <c r="FB117">
        <v>461.53125</v>
      </c>
      <c r="FC117">
        <v>439.59375</v>
      </c>
      <c r="FD117">
        <v>22.359375</v>
      </c>
      <c r="FE117">
        <v>36.703125</v>
      </c>
      <c r="FF117">
        <v>103.78125</v>
      </c>
      <c r="FG117">
        <v>499.078125</v>
      </c>
      <c r="FH117">
        <v>1908.984375</v>
      </c>
      <c r="FI117">
        <v>1223.4375</v>
      </c>
      <c r="FJ117">
        <v>739.96875</v>
      </c>
      <c r="FK117">
        <v>1035.28125</v>
      </c>
      <c r="FL117">
        <v>877.5</v>
      </c>
      <c r="FM117">
        <v>107.578125</v>
      </c>
      <c r="FN117">
        <v>126.140625</v>
      </c>
      <c r="FO117">
        <v>48.515625</v>
      </c>
    </row>
    <row r="118" spans="1:171" x14ac:dyDescent="0.25">
      <c r="A118">
        <v>11318</v>
      </c>
      <c r="B118">
        <v>9437.34375</v>
      </c>
      <c r="C118">
        <v>9108.28125</v>
      </c>
      <c r="D118">
        <v>13003.03125</v>
      </c>
      <c r="E118">
        <v>13753.96875</v>
      </c>
      <c r="F118">
        <v>14169.515625</v>
      </c>
      <c r="G118">
        <v>15216.609375</v>
      </c>
      <c r="H118">
        <v>3233.671875</v>
      </c>
      <c r="I118">
        <v>4028.90625</v>
      </c>
      <c r="J118">
        <v>6833.953125</v>
      </c>
      <c r="K118">
        <v>6032.8125</v>
      </c>
      <c r="L118">
        <v>2107.265625</v>
      </c>
      <c r="M118">
        <v>2561.625</v>
      </c>
      <c r="N118">
        <v>3437.015625</v>
      </c>
      <c r="O118">
        <v>3961.40625</v>
      </c>
      <c r="P118">
        <v>5843.390625</v>
      </c>
      <c r="Q118">
        <v>6212.53125</v>
      </c>
      <c r="R118">
        <v>1248.328125</v>
      </c>
      <c r="S118">
        <v>1278.28125</v>
      </c>
      <c r="T118">
        <v>7774.3125</v>
      </c>
      <c r="U118">
        <v>6081.328125</v>
      </c>
      <c r="V118">
        <v>2561.625</v>
      </c>
      <c r="W118">
        <v>3543.328125</v>
      </c>
      <c r="X118">
        <v>2817.703125</v>
      </c>
      <c r="Y118">
        <v>2681.015625</v>
      </c>
      <c r="Z118">
        <v>2079.421875</v>
      </c>
      <c r="AA118">
        <v>2295.84375</v>
      </c>
      <c r="AB118">
        <v>2048.203125</v>
      </c>
      <c r="AC118">
        <v>2725.3125</v>
      </c>
      <c r="AD118">
        <v>2372.625</v>
      </c>
      <c r="AE118">
        <v>2227.078125</v>
      </c>
      <c r="AF118">
        <v>716.765625</v>
      </c>
      <c r="AG118">
        <v>610.875</v>
      </c>
      <c r="AH118">
        <v>7562.953125</v>
      </c>
      <c r="AI118">
        <v>7146.984375</v>
      </c>
      <c r="AJ118">
        <v>5165.4375</v>
      </c>
      <c r="AK118">
        <v>4929.609375</v>
      </c>
      <c r="AL118">
        <v>7063.03125</v>
      </c>
      <c r="AM118">
        <v>7287.046875</v>
      </c>
      <c r="AN118">
        <v>1359.703125</v>
      </c>
      <c r="AO118">
        <v>706.640625</v>
      </c>
      <c r="AP118">
        <v>4190.0625</v>
      </c>
      <c r="AQ118">
        <v>3602.8125</v>
      </c>
      <c r="AR118">
        <v>4448.671875</v>
      </c>
      <c r="AS118">
        <v>5265.421875</v>
      </c>
      <c r="AT118">
        <v>1344.9375</v>
      </c>
      <c r="AU118">
        <v>1365.609375</v>
      </c>
      <c r="AV118">
        <v>7778.53125</v>
      </c>
      <c r="AW118">
        <v>6280.453125</v>
      </c>
      <c r="AX118">
        <v>5539.640625</v>
      </c>
      <c r="AY118">
        <v>4901.34375</v>
      </c>
      <c r="AZ118">
        <v>8037.5625</v>
      </c>
      <c r="BA118">
        <v>7649.015625</v>
      </c>
      <c r="BB118">
        <v>4029.328125</v>
      </c>
      <c r="BC118">
        <v>5097.09375</v>
      </c>
      <c r="BD118">
        <v>10092.515625</v>
      </c>
      <c r="BE118">
        <v>6623.859375</v>
      </c>
      <c r="BF118">
        <v>2813.0625</v>
      </c>
      <c r="BG118">
        <v>3328.59375</v>
      </c>
      <c r="BH118">
        <v>10030.5</v>
      </c>
      <c r="BI118">
        <v>10271.390625</v>
      </c>
      <c r="BJ118">
        <v>10281.9375</v>
      </c>
      <c r="BK118">
        <v>10464.1875</v>
      </c>
      <c r="BL118">
        <v>5873.765625</v>
      </c>
      <c r="BM118">
        <v>6552.5625</v>
      </c>
      <c r="BN118">
        <v>7315.3125</v>
      </c>
      <c r="BO118">
        <v>4749.46875</v>
      </c>
      <c r="BP118">
        <v>4098.9375</v>
      </c>
      <c r="BQ118">
        <v>5821.875</v>
      </c>
      <c r="BR118">
        <v>3895.59375</v>
      </c>
      <c r="BS118">
        <v>6099.046875</v>
      </c>
      <c r="BT118">
        <v>11154.375</v>
      </c>
      <c r="BU118">
        <v>9955.828125</v>
      </c>
      <c r="BV118">
        <v>3455.15625</v>
      </c>
      <c r="BW118">
        <v>2208.515625</v>
      </c>
      <c r="BX118">
        <v>2536.3125</v>
      </c>
      <c r="BY118">
        <v>2984.34375</v>
      </c>
      <c r="BZ118">
        <v>3418.03125</v>
      </c>
      <c r="CA118">
        <v>3846.65625</v>
      </c>
      <c r="CB118">
        <v>126.984375</v>
      </c>
      <c r="CC118">
        <v>348.046875</v>
      </c>
      <c r="CD118">
        <v>7187.0625</v>
      </c>
      <c r="CE118">
        <v>7209.84375</v>
      </c>
      <c r="CF118">
        <v>909.140625</v>
      </c>
      <c r="CG118">
        <v>838.6875</v>
      </c>
      <c r="CH118">
        <v>9329.34375</v>
      </c>
      <c r="CI118">
        <v>9351.703125</v>
      </c>
      <c r="CJ118">
        <v>4634.296875</v>
      </c>
      <c r="CK118">
        <v>5002.59375</v>
      </c>
      <c r="CL118">
        <v>15635.109375</v>
      </c>
      <c r="CM118">
        <v>16132.078125</v>
      </c>
      <c r="CN118">
        <v>3295.6875</v>
      </c>
      <c r="CO118">
        <v>4432.640625</v>
      </c>
      <c r="CP118">
        <v>10175.203125</v>
      </c>
      <c r="CQ118">
        <v>12532.21875</v>
      </c>
      <c r="CR118">
        <v>10224.5625</v>
      </c>
      <c r="CS118">
        <v>9981.5625</v>
      </c>
      <c r="CT118">
        <v>8833.640625</v>
      </c>
      <c r="CU118">
        <v>9530.15625</v>
      </c>
      <c r="CV118">
        <v>349.734375</v>
      </c>
      <c r="CW118">
        <v>620.15625</v>
      </c>
      <c r="CX118">
        <v>4536.421875</v>
      </c>
      <c r="CY118">
        <v>4059.703125</v>
      </c>
      <c r="CZ118">
        <v>7346.953125</v>
      </c>
      <c r="DA118">
        <v>7783.59375</v>
      </c>
      <c r="DB118">
        <v>2819.8125</v>
      </c>
      <c r="DC118">
        <v>2214.84375</v>
      </c>
      <c r="DD118">
        <v>8118.5625</v>
      </c>
      <c r="DE118">
        <v>9893.8125</v>
      </c>
      <c r="DF118">
        <v>3522.65625</v>
      </c>
      <c r="DG118">
        <v>3148.875</v>
      </c>
      <c r="DH118">
        <v>278.859375</v>
      </c>
      <c r="DI118">
        <v>309.234375</v>
      </c>
      <c r="DJ118">
        <v>102.515625</v>
      </c>
      <c r="DK118">
        <v>125.71875</v>
      </c>
      <c r="DL118">
        <v>184.78125</v>
      </c>
      <c r="DM118">
        <v>137.953125</v>
      </c>
      <c r="DN118">
        <v>474.1875</v>
      </c>
      <c r="DO118">
        <v>461.109375</v>
      </c>
      <c r="DP118">
        <v>1737.28125</v>
      </c>
      <c r="DQ118">
        <v>1797.1875</v>
      </c>
      <c r="DR118">
        <v>1154.671875</v>
      </c>
      <c r="DS118">
        <v>1033.171875</v>
      </c>
      <c r="DT118">
        <v>367.453125</v>
      </c>
      <c r="DU118">
        <v>329.90625</v>
      </c>
      <c r="DV118">
        <v>4.21875</v>
      </c>
      <c r="DW118">
        <v>1.6875</v>
      </c>
      <c r="DX118">
        <v>859.359375</v>
      </c>
      <c r="DY118">
        <v>906.609375</v>
      </c>
      <c r="DZ118">
        <v>314.296875</v>
      </c>
      <c r="EA118">
        <v>367.875</v>
      </c>
      <c r="EB118">
        <v>163.265625</v>
      </c>
      <c r="EC118">
        <v>145.96875</v>
      </c>
      <c r="ED118">
        <v>126.140625</v>
      </c>
      <c r="EE118">
        <v>102.515625</v>
      </c>
      <c r="EF118">
        <v>135.84375</v>
      </c>
      <c r="EG118">
        <v>165.375</v>
      </c>
      <c r="EH118">
        <v>1139.0625</v>
      </c>
      <c r="EI118">
        <v>1210.359375</v>
      </c>
      <c r="EJ118">
        <v>237.515625</v>
      </c>
      <c r="EK118">
        <v>272.109375</v>
      </c>
      <c r="EL118">
        <v>186.46875</v>
      </c>
      <c r="EM118">
        <v>152.296875</v>
      </c>
      <c r="EN118">
        <v>673.734375</v>
      </c>
      <c r="EO118">
        <v>534.9375</v>
      </c>
      <c r="EP118">
        <v>2374.734375</v>
      </c>
      <c r="EQ118">
        <v>2581.453125</v>
      </c>
      <c r="ER118">
        <v>2116.96875</v>
      </c>
      <c r="ES118">
        <v>1813.21875</v>
      </c>
      <c r="ET118">
        <v>916.734375</v>
      </c>
      <c r="EU118">
        <v>838.6875</v>
      </c>
      <c r="EV118">
        <v>45.5625</v>
      </c>
      <c r="EW118">
        <v>45.140625</v>
      </c>
      <c r="EX118">
        <v>204.1875</v>
      </c>
      <c r="EY118">
        <v>218.953125</v>
      </c>
      <c r="EZ118">
        <v>324.84375</v>
      </c>
      <c r="FA118">
        <v>331.171875</v>
      </c>
      <c r="FB118">
        <v>395.71875</v>
      </c>
      <c r="FC118">
        <v>391.921875</v>
      </c>
      <c r="FD118">
        <v>17.71875</v>
      </c>
      <c r="FE118">
        <v>24.46875</v>
      </c>
      <c r="FF118">
        <v>127.828125</v>
      </c>
      <c r="FG118">
        <v>438.328125</v>
      </c>
      <c r="FH118">
        <v>1678.21875</v>
      </c>
      <c r="FI118">
        <v>1287.5625</v>
      </c>
      <c r="FJ118">
        <v>689.34375</v>
      </c>
      <c r="FK118">
        <v>946.265625</v>
      </c>
      <c r="FL118">
        <v>786.375</v>
      </c>
      <c r="FM118">
        <v>101.671875</v>
      </c>
      <c r="FN118">
        <v>110.953125</v>
      </c>
      <c r="FO118">
        <v>45.140625</v>
      </c>
    </row>
    <row r="119" spans="1:171" x14ac:dyDescent="0.25">
      <c r="A119">
        <v>11323</v>
      </c>
      <c r="B119">
        <v>10125</v>
      </c>
      <c r="C119">
        <v>9271.96875</v>
      </c>
      <c r="D119">
        <v>14418.84375</v>
      </c>
      <c r="E119">
        <v>14733.984375</v>
      </c>
      <c r="F119">
        <v>15841.40625</v>
      </c>
      <c r="G119">
        <v>15537.234375</v>
      </c>
      <c r="H119">
        <v>3348.84375</v>
      </c>
      <c r="I119">
        <v>4208.625</v>
      </c>
      <c r="J119">
        <v>7536.796875</v>
      </c>
      <c r="K119">
        <v>6361.875</v>
      </c>
      <c r="L119">
        <v>2664.140625</v>
      </c>
      <c r="M119">
        <v>2564.15625</v>
      </c>
      <c r="N119">
        <v>3820.5</v>
      </c>
      <c r="O119">
        <v>4804.734375</v>
      </c>
      <c r="P119">
        <v>5477.203125</v>
      </c>
      <c r="Q119">
        <v>6745.359375</v>
      </c>
      <c r="R119">
        <v>1309.921875</v>
      </c>
      <c r="S119">
        <v>1239.890625</v>
      </c>
      <c r="T119">
        <v>7986.09375</v>
      </c>
      <c r="U119">
        <v>6056.4375</v>
      </c>
      <c r="V119">
        <v>2567.109375</v>
      </c>
      <c r="W119">
        <v>3622.640625</v>
      </c>
      <c r="X119">
        <v>2964.09375</v>
      </c>
      <c r="Y119">
        <v>2780.578125</v>
      </c>
      <c r="Z119">
        <v>2584.40625</v>
      </c>
      <c r="AA119">
        <v>2557.828125</v>
      </c>
      <c r="AB119">
        <v>1994.625</v>
      </c>
      <c r="AC119">
        <v>2761.59375</v>
      </c>
      <c r="AD119">
        <v>2686.5</v>
      </c>
      <c r="AE119">
        <v>2312.296875</v>
      </c>
      <c r="AF119">
        <v>554.34375</v>
      </c>
      <c r="AG119">
        <v>615.09375</v>
      </c>
      <c r="AH119">
        <v>8628.609375</v>
      </c>
      <c r="AI119">
        <v>7462.125</v>
      </c>
      <c r="AJ119">
        <v>6041.671875</v>
      </c>
      <c r="AK119">
        <v>5816.8125</v>
      </c>
      <c r="AL119">
        <v>7611.46875</v>
      </c>
      <c r="AM119">
        <v>8498.671875</v>
      </c>
      <c r="AN119">
        <v>1685.390625</v>
      </c>
      <c r="AO119">
        <v>1279.96875</v>
      </c>
      <c r="AP119">
        <v>4650.75</v>
      </c>
      <c r="AQ119">
        <v>4070.25</v>
      </c>
      <c r="AR119">
        <v>4998.796875</v>
      </c>
      <c r="AS119">
        <v>5539.640625</v>
      </c>
      <c r="AT119">
        <v>1509.890625</v>
      </c>
      <c r="AU119">
        <v>1431.421875</v>
      </c>
      <c r="AV119">
        <v>8991</v>
      </c>
      <c r="AW119">
        <v>8073.421875</v>
      </c>
      <c r="AX119">
        <v>5711.765625</v>
      </c>
      <c r="AY119">
        <v>5450.203125</v>
      </c>
      <c r="AZ119">
        <v>8254.828125</v>
      </c>
      <c r="BA119">
        <v>8948.390625</v>
      </c>
      <c r="BB119">
        <v>3764.8125</v>
      </c>
      <c r="BC119">
        <v>4209.46875</v>
      </c>
      <c r="BD119">
        <v>10822.78125</v>
      </c>
      <c r="BE119">
        <v>7575.609375</v>
      </c>
      <c r="BF119">
        <v>2900.390625</v>
      </c>
      <c r="BG119">
        <v>3769.875</v>
      </c>
      <c r="BH119">
        <v>10668.375</v>
      </c>
      <c r="BI119">
        <v>10656.140625</v>
      </c>
      <c r="BJ119">
        <v>10737.5625</v>
      </c>
      <c r="BK119">
        <v>9555.046875</v>
      </c>
      <c r="BL119">
        <v>5269.21875</v>
      </c>
      <c r="BM119">
        <v>5913.84375</v>
      </c>
      <c r="BN119">
        <v>7561.6875</v>
      </c>
      <c r="BO119">
        <v>4841.4375</v>
      </c>
      <c r="BP119">
        <v>4673.53125</v>
      </c>
      <c r="BQ119">
        <v>6511.640625</v>
      </c>
      <c r="BR119">
        <v>4000.21875</v>
      </c>
      <c r="BS119">
        <v>6106.21875</v>
      </c>
      <c r="BT119">
        <v>11709.5625</v>
      </c>
      <c r="BU119">
        <v>11898.984375</v>
      </c>
      <c r="BV119">
        <v>2888.15625</v>
      </c>
      <c r="BW119">
        <v>1959.609375</v>
      </c>
      <c r="BX119">
        <v>2590.734375</v>
      </c>
      <c r="BY119">
        <v>3137.484375</v>
      </c>
      <c r="BZ119">
        <v>3739.921875</v>
      </c>
      <c r="CA119">
        <v>4067.71875</v>
      </c>
      <c r="CB119">
        <v>89.859375</v>
      </c>
      <c r="CC119">
        <v>320.625</v>
      </c>
      <c r="CD119">
        <v>7736.765625</v>
      </c>
      <c r="CE119">
        <v>7757.859375</v>
      </c>
      <c r="CF119">
        <v>1060.171875</v>
      </c>
      <c r="CG119">
        <v>875.390625</v>
      </c>
      <c r="CH119">
        <v>10478.53125</v>
      </c>
      <c r="CI119">
        <v>10434.234375</v>
      </c>
      <c r="CJ119">
        <v>5012.296875</v>
      </c>
      <c r="CK119">
        <v>5006.8125</v>
      </c>
      <c r="CL119">
        <v>18165.515625</v>
      </c>
      <c r="CM119">
        <v>17686.265625</v>
      </c>
      <c r="CN119">
        <v>3609.984375</v>
      </c>
      <c r="CO119">
        <v>4927.5</v>
      </c>
      <c r="CP119">
        <v>11755.125</v>
      </c>
      <c r="CQ119">
        <v>14066.578125</v>
      </c>
      <c r="CR119">
        <v>10986.046875</v>
      </c>
      <c r="CS119">
        <v>9859.640625</v>
      </c>
      <c r="CT119">
        <v>8010.984375</v>
      </c>
      <c r="CU119">
        <v>8349.328125</v>
      </c>
      <c r="CV119">
        <v>334.96875</v>
      </c>
      <c r="CW119">
        <v>837.84375</v>
      </c>
      <c r="CX119">
        <v>4649.90625</v>
      </c>
      <c r="CY119">
        <v>4074.46875</v>
      </c>
      <c r="CZ119">
        <v>7158.375</v>
      </c>
      <c r="DA119">
        <v>7723.6875</v>
      </c>
      <c r="DB119">
        <v>2874.234375</v>
      </c>
      <c r="DC119">
        <v>2089.125</v>
      </c>
      <c r="DD119">
        <v>8937</v>
      </c>
      <c r="DE119">
        <v>11307.9375</v>
      </c>
      <c r="DF119">
        <v>3905.296875</v>
      </c>
      <c r="DG119">
        <v>3555.984375</v>
      </c>
      <c r="DH119">
        <v>268.3125</v>
      </c>
      <c r="DI119">
        <v>317.25</v>
      </c>
      <c r="DJ119">
        <v>108.84375</v>
      </c>
      <c r="DK119">
        <v>133.3125</v>
      </c>
      <c r="DL119">
        <v>202.5</v>
      </c>
      <c r="DM119">
        <v>148.078125</v>
      </c>
      <c r="DN119">
        <v>516.796875</v>
      </c>
      <c r="DO119">
        <v>490.21875</v>
      </c>
      <c r="DP119">
        <v>1884.09375</v>
      </c>
      <c r="DQ119">
        <v>1903.921875</v>
      </c>
      <c r="DR119">
        <v>1230.609375</v>
      </c>
      <c r="DS119">
        <v>1115.015625</v>
      </c>
      <c r="DT119">
        <v>402.046875</v>
      </c>
      <c r="DU119">
        <v>352.6875</v>
      </c>
      <c r="DV119">
        <v>5.90625</v>
      </c>
      <c r="DW119">
        <v>2.109375</v>
      </c>
      <c r="DX119">
        <v>942.890625</v>
      </c>
      <c r="DY119">
        <v>992.25</v>
      </c>
      <c r="DZ119">
        <v>332.4375</v>
      </c>
      <c r="EA119">
        <v>402.46875</v>
      </c>
      <c r="EB119">
        <v>174.234375</v>
      </c>
      <c r="EC119">
        <v>156.09375</v>
      </c>
      <c r="ED119">
        <v>145.96875</v>
      </c>
      <c r="EE119">
        <v>118.546875</v>
      </c>
      <c r="EF119">
        <v>141.75</v>
      </c>
      <c r="EG119">
        <v>190.6875</v>
      </c>
      <c r="EH119">
        <v>1201.078125</v>
      </c>
      <c r="EI119">
        <v>1281.234375</v>
      </c>
      <c r="EJ119">
        <v>258.1875</v>
      </c>
      <c r="EK119">
        <v>310.921875</v>
      </c>
      <c r="EL119">
        <v>189.421875</v>
      </c>
      <c r="EM119">
        <v>160.3125</v>
      </c>
      <c r="EN119">
        <v>807.46875</v>
      </c>
      <c r="EO119">
        <v>605.8125</v>
      </c>
      <c r="EP119">
        <v>2773.828125</v>
      </c>
      <c r="EQ119">
        <v>2718.5625</v>
      </c>
      <c r="ER119">
        <v>2460.375</v>
      </c>
      <c r="ES119">
        <v>2492.4375</v>
      </c>
      <c r="ET119">
        <v>931.078125</v>
      </c>
      <c r="EU119">
        <v>853.03125</v>
      </c>
      <c r="EV119">
        <v>51.46875</v>
      </c>
      <c r="EW119">
        <v>48.09375</v>
      </c>
      <c r="EX119">
        <v>210.515625</v>
      </c>
      <c r="EY119">
        <v>237.09375</v>
      </c>
      <c r="EZ119">
        <v>363.65625</v>
      </c>
      <c r="FA119">
        <v>348.046875</v>
      </c>
      <c r="FB119">
        <v>444.65625</v>
      </c>
      <c r="FC119">
        <v>438.328125</v>
      </c>
      <c r="FD119">
        <v>20.25</v>
      </c>
      <c r="FE119">
        <v>34.171875</v>
      </c>
      <c r="FF119">
        <v>129.9375</v>
      </c>
      <c r="FG119">
        <v>587.25</v>
      </c>
      <c r="FH119">
        <v>1715.765625</v>
      </c>
      <c r="FI119">
        <v>1129.359375</v>
      </c>
      <c r="FJ119">
        <v>679.640625</v>
      </c>
      <c r="FK119">
        <v>1026</v>
      </c>
      <c r="FL119">
        <v>892.6875</v>
      </c>
      <c r="FM119">
        <v>123.609375</v>
      </c>
      <c r="FN119">
        <v>126.5625</v>
      </c>
      <c r="FO119">
        <v>46.40625</v>
      </c>
    </row>
    <row r="120" spans="1:171" x14ac:dyDescent="0.25">
      <c r="A120">
        <v>11331</v>
      </c>
      <c r="B120">
        <v>10649.390625</v>
      </c>
      <c r="C120">
        <v>10196.296875</v>
      </c>
      <c r="D120">
        <v>15389.578125</v>
      </c>
      <c r="E120">
        <v>15398.015625</v>
      </c>
      <c r="F120">
        <v>17156.8125</v>
      </c>
      <c r="G120">
        <v>18572.203125</v>
      </c>
      <c r="H120">
        <v>3609.984375</v>
      </c>
      <c r="I120">
        <v>4251.234375</v>
      </c>
      <c r="J120">
        <v>7278.609375</v>
      </c>
      <c r="K120">
        <v>6207.890625</v>
      </c>
      <c r="L120">
        <v>2626.171875</v>
      </c>
      <c r="M120">
        <v>2866.21875</v>
      </c>
      <c r="N120">
        <v>4178.25</v>
      </c>
      <c r="O120">
        <v>5426.15625</v>
      </c>
      <c r="P120">
        <v>6436.546875</v>
      </c>
      <c r="Q120">
        <v>6660.5625</v>
      </c>
      <c r="R120">
        <v>1655.015625</v>
      </c>
      <c r="S120">
        <v>1492.59375</v>
      </c>
      <c r="T120">
        <v>9349.171875</v>
      </c>
      <c r="U120">
        <v>6817.921875</v>
      </c>
      <c r="V120">
        <v>3082.640625</v>
      </c>
      <c r="W120">
        <v>4052.953125</v>
      </c>
      <c r="X120">
        <v>3462.75</v>
      </c>
      <c r="Y120">
        <v>3088.96875</v>
      </c>
      <c r="Z120">
        <v>2462.90625</v>
      </c>
      <c r="AA120">
        <v>2713.5</v>
      </c>
      <c r="AB120">
        <v>2408.0625</v>
      </c>
      <c r="AC120">
        <v>2945.109375</v>
      </c>
      <c r="AD120">
        <v>2959.453125</v>
      </c>
      <c r="AE120">
        <v>2791.546875</v>
      </c>
      <c r="AF120">
        <v>904.5</v>
      </c>
      <c r="AG120">
        <v>834.046875</v>
      </c>
      <c r="AH120">
        <v>9305.296875</v>
      </c>
      <c r="AI120">
        <v>8280.984375</v>
      </c>
      <c r="AJ120">
        <v>6312.9375</v>
      </c>
      <c r="AK120">
        <v>5892.328125</v>
      </c>
      <c r="AL120">
        <v>8365.78125</v>
      </c>
      <c r="AM120">
        <v>9467.296875</v>
      </c>
      <c r="AN120">
        <v>1747.40625</v>
      </c>
      <c r="AO120">
        <v>1126.828125</v>
      </c>
      <c r="AP120">
        <v>5143.078125</v>
      </c>
      <c r="AQ120">
        <v>4636.40625</v>
      </c>
      <c r="AR120">
        <v>5464.546875</v>
      </c>
      <c r="AS120">
        <v>6313.359375</v>
      </c>
      <c r="AT120">
        <v>1476.140625</v>
      </c>
      <c r="AU120">
        <v>1574.4375</v>
      </c>
      <c r="AV120">
        <v>9727.59375</v>
      </c>
      <c r="AW120">
        <v>8243.859375</v>
      </c>
      <c r="AX120">
        <v>5515.59375</v>
      </c>
      <c r="AY120">
        <v>5318.15625</v>
      </c>
      <c r="AZ120">
        <v>8182.265625</v>
      </c>
      <c r="BA120">
        <v>8724.375</v>
      </c>
      <c r="BB120">
        <v>3746.25</v>
      </c>
      <c r="BC120">
        <v>4249.96875</v>
      </c>
      <c r="BD120">
        <v>10927.828125</v>
      </c>
      <c r="BE120">
        <v>8002.546875</v>
      </c>
      <c r="BF120">
        <v>2951.859375</v>
      </c>
      <c r="BG120">
        <v>3769.03125</v>
      </c>
      <c r="BH120">
        <v>12038.625</v>
      </c>
      <c r="BI120">
        <v>11196.984375</v>
      </c>
      <c r="BJ120">
        <v>10508.0625</v>
      </c>
      <c r="BK120">
        <v>9843.609375</v>
      </c>
      <c r="BL120">
        <v>5593.640625</v>
      </c>
      <c r="BM120">
        <v>5596.59375</v>
      </c>
      <c r="BN120">
        <v>7919.859375</v>
      </c>
      <c r="BO120">
        <v>5006.8125</v>
      </c>
      <c r="BP120">
        <v>4713.1875</v>
      </c>
      <c r="BQ120">
        <v>6782.484375</v>
      </c>
      <c r="BR120">
        <v>4247.4375</v>
      </c>
      <c r="BS120">
        <v>6582.515625</v>
      </c>
      <c r="BT120">
        <v>12465.140625</v>
      </c>
      <c r="BU120">
        <v>11577.09375</v>
      </c>
      <c r="BV120">
        <v>3399.890625</v>
      </c>
      <c r="BW120">
        <v>2345.625</v>
      </c>
      <c r="BX120">
        <v>2664.140625</v>
      </c>
      <c r="BY120">
        <v>3432.796875</v>
      </c>
      <c r="BZ120">
        <v>4411.125</v>
      </c>
      <c r="CA120">
        <v>4894.171875</v>
      </c>
      <c r="CB120">
        <v>222.328125</v>
      </c>
      <c r="CC120">
        <v>558.984375</v>
      </c>
      <c r="CD120">
        <v>7950.65625</v>
      </c>
      <c r="CE120">
        <v>7804.6875</v>
      </c>
      <c r="CF120">
        <v>1053.84375</v>
      </c>
      <c r="CG120">
        <v>1029.375</v>
      </c>
      <c r="CH120">
        <v>10221.1875</v>
      </c>
      <c r="CI120">
        <v>10538.859375</v>
      </c>
      <c r="CJ120">
        <v>5753.109375</v>
      </c>
      <c r="CK120">
        <v>6435.703125</v>
      </c>
      <c r="CL120">
        <v>17766.421875</v>
      </c>
      <c r="CM120">
        <v>18319.921875</v>
      </c>
      <c r="CN120">
        <v>3685.921875</v>
      </c>
      <c r="CO120">
        <v>5139.28125</v>
      </c>
      <c r="CP120">
        <v>11739.9375</v>
      </c>
      <c r="CQ120">
        <v>14974.875</v>
      </c>
      <c r="CR120">
        <v>11895.609375</v>
      </c>
      <c r="CS120">
        <v>11490.609375</v>
      </c>
      <c r="CT120">
        <v>8925.609375</v>
      </c>
      <c r="CU120">
        <v>9633.9375</v>
      </c>
      <c r="CV120">
        <v>465.75</v>
      </c>
      <c r="CW120">
        <v>1063.96875</v>
      </c>
      <c r="CX120">
        <v>5915.109375</v>
      </c>
      <c r="CY120">
        <v>5139.28125</v>
      </c>
      <c r="CZ120">
        <v>8728.171875</v>
      </c>
      <c r="DA120">
        <v>9381.65625</v>
      </c>
      <c r="DB120">
        <v>2878.875</v>
      </c>
      <c r="DC120">
        <v>2366.71875</v>
      </c>
      <c r="DD120">
        <v>9839.390625</v>
      </c>
      <c r="DE120">
        <v>12141.984375</v>
      </c>
      <c r="DF120">
        <v>4854.09375</v>
      </c>
      <c r="DG120">
        <v>4415.765625</v>
      </c>
      <c r="DH120">
        <v>419.765625</v>
      </c>
      <c r="DI120">
        <v>365.34375</v>
      </c>
      <c r="DJ120">
        <v>114.328125</v>
      </c>
      <c r="DK120">
        <v>135.84375</v>
      </c>
      <c r="DL120">
        <v>214.3125</v>
      </c>
      <c r="DM120">
        <v>149.765625</v>
      </c>
      <c r="DN120">
        <v>520.171875</v>
      </c>
      <c r="DO120">
        <v>478.828125</v>
      </c>
      <c r="DP120">
        <v>1923.75</v>
      </c>
      <c r="DQ120">
        <v>1960.03125</v>
      </c>
      <c r="DR120">
        <v>1283.34375</v>
      </c>
      <c r="DS120">
        <v>1121.34375</v>
      </c>
      <c r="DT120">
        <v>415.546875</v>
      </c>
      <c r="DU120">
        <v>348.890625</v>
      </c>
      <c r="DV120">
        <v>2.109375</v>
      </c>
      <c r="DW120">
        <v>3.796875</v>
      </c>
      <c r="DX120">
        <v>955.125</v>
      </c>
      <c r="DY120">
        <v>992.25</v>
      </c>
      <c r="DZ120">
        <v>334.125</v>
      </c>
      <c r="EA120">
        <v>393.1875</v>
      </c>
      <c r="EB120">
        <v>184.359375</v>
      </c>
      <c r="EC120">
        <v>159.046875</v>
      </c>
      <c r="ED120">
        <v>135.84375</v>
      </c>
      <c r="EE120">
        <v>108</v>
      </c>
      <c r="EF120">
        <v>146.8125</v>
      </c>
      <c r="EG120">
        <v>180.140625</v>
      </c>
      <c r="EH120">
        <v>1260.5625</v>
      </c>
      <c r="EI120">
        <v>1301.90625</v>
      </c>
      <c r="EJ120">
        <v>255.65625</v>
      </c>
      <c r="EK120">
        <v>304.171875</v>
      </c>
      <c r="EL120">
        <v>204.609375</v>
      </c>
      <c r="EM120">
        <v>167.484375</v>
      </c>
      <c r="EN120">
        <v>783.421875</v>
      </c>
      <c r="EO120">
        <v>447.609375</v>
      </c>
      <c r="EP120">
        <v>2970.84375</v>
      </c>
      <c r="EQ120">
        <v>2713.078125</v>
      </c>
      <c r="ER120">
        <v>2558.671875</v>
      </c>
      <c r="ES120">
        <v>2731.640625</v>
      </c>
      <c r="ET120">
        <v>978.75</v>
      </c>
      <c r="EU120">
        <v>969.46875</v>
      </c>
      <c r="EV120">
        <v>50.625</v>
      </c>
      <c r="EW120">
        <v>52.734375</v>
      </c>
      <c r="EX120">
        <v>218.109375</v>
      </c>
      <c r="EY120">
        <v>241.3125</v>
      </c>
      <c r="EZ120">
        <v>361.546875</v>
      </c>
      <c r="FA120">
        <v>351</v>
      </c>
      <c r="FB120">
        <v>444.65625</v>
      </c>
      <c r="FC120">
        <v>436.21875</v>
      </c>
      <c r="FD120">
        <v>28.265625</v>
      </c>
      <c r="FE120">
        <v>34.59375</v>
      </c>
      <c r="FF120">
        <v>126.140625</v>
      </c>
      <c r="FG120">
        <v>697.78125</v>
      </c>
      <c r="FH120">
        <v>2243.109375</v>
      </c>
      <c r="FI120">
        <v>1398.9375</v>
      </c>
      <c r="FJ120">
        <v>829.40625</v>
      </c>
      <c r="FK120">
        <v>1127.25</v>
      </c>
      <c r="FL120">
        <v>1061.015625</v>
      </c>
      <c r="FM120">
        <v>196.59375</v>
      </c>
      <c r="FN120">
        <v>120.65625</v>
      </c>
      <c r="FO120">
        <v>41.765625</v>
      </c>
    </row>
    <row r="121" spans="1:171" x14ac:dyDescent="0.25">
      <c r="A121">
        <v>11375</v>
      </c>
      <c r="B121">
        <v>8933.203125</v>
      </c>
      <c r="C121">
        <v>8326.125</v>
      </c>
      <c r="D121">
        <v>11671.171875</v>
      </c>
      <c r="E121">
        <v>12632.203125</v>
      </c>
      <c r="F121">
        <v>13049.4375</v>
      </c>
      <c r="G121">
        <v>13591.125</v>
      </c>
      <c r="H121">
        <v>2976.328125</v>
      </c>
      <c r="I121">
        <v>3866.90625</v>
      </c>
      <c r="J121">
        <v>5760.28125</v>
      </c>
      <c r="K121">
        <v>5143.921875</v>
      </c>
      <c r="L121">
        <v>2128.359375</v>
      </c>
      <c r="M121">
        <v>2434.21875</v>
      </c>
      <c r="N121">
        <v>3247.171875</v>
      </c>
      <c r="O121">
        <v>4124.25</v>
      </c>
      <c r="P121">
        <v>5374.6875</v>
      </c>
      <c r="Q121">
        <v>5616</v>
      </c>
      <c r="R121">
        <v>1250.015625</v>
      </c>
      <c r="S121">
        <v>1146.65625</v>
      </c>
      <c r="T121">
        <v>6717.515625</v>
      </c>
      <c r="U121">
        <v>5412.65625</v>
      </c>
      <c r="V121">
        <v>2114.4375</v>
      </c>
      <c r="W121">
        <v>2968.3125</v>
      </c>
      <c r="X121">
        <v>2786.90625</v>
      </c>
      <c r="Y121">
        <v>2608.875</v>
      </c>
      <c r="Z121">
        <v>1877.34375</v>
      </c>
      <c r="AA121">
        <v>2293.734375</v>
      </c>
      <c r="AB121">
        <v>1900.125</v>
      </c>
      <c r="AC121">
        <v>2518.171875</v>
      </c>
      <c r="AD121">
        <v>2219.90625</v>
      </c>
      <c r="AE121">
        <v>1993.78125</v>
      </c>
      <c r="AF121">
        <v>632.390625</v>
      </c>
      <c r="AG121">
        <v>543.796875</v>
      </c>
      <c r="AH121">
        <v>7474.78125</v>
      </c>
      <c r="AI121">
        <v>7068.9375</v>
      </c>
      <c r="AJ121">
        <v>5119.03125</v>
      </c>
      <c r="AK121">
        <v>4381.59375</v>
      </c>
      <c r="AL121">
        <v>6029.859375</v>
      </c>
      <c r="AM121">
        <v>6238.265625</v>
      </c>
      <c r="AN121">
        <v>1209.515625</v>
      </c>
      <c r="AO121">
        <v>685.125</v>
      </c>
      <c r="AP121">
        <v>3898.96875</v>
      </c>
      <c r="AQ121">
        <v>3341.671875</v>
      </c>
      <c r="AR121">
        <v>3881.25</v>
      </c>
      <c r="AS121">
        <v>5011.453125</v>
      </c>
      <c r="AT121">
        <v>1208.25</v>
      </c>
      <c r="AU121">
        <v>1215</v>
      </c>
      <c r="AV121">
        <v>7037.71875</v>
      </c>
      <c r="AW121">
        <v>5507.15625</v>
      </c>
      <c r="AX121">
        <v>4647.796875</v>
      </c>
      <c r="AY121">
        <v>4423.78125</v>
      </c>
      <c r="AZ121">
        <v>6568.59375</v>
      </c>
      <c r="BA121">
        <v>6622.171875</v>
      </c>
      <c r="BB121">
        <v>3427.734375</v>
      </c>
      <c r="BC121">
        <v>4040.71875</v>
      </c>
      <c r="BD121">
        <v>9242.859375</v>
      </c>
      <c r="BE121">
        <v>6385.078125</v>
      </c>
      <c r="BF121">
        <v>2572.59375</v>
      </c>
      <c r="BG121">
        <v>3181.359375</v>
      </c>
      <c r="BH121">
        <v>8947.546875</v>
      </c>
      <c r="BI121">
        <v>8724.375</v>
      </c>
      <c r="BJ121">
        <v>9239.484375</v>
      </c>
      <c r="BK121">
        <v>9566.015625</v>
      </c>
      <c r="BL121">
        <v>5331.65625</v>
      </c>
      <c r="BM121">
        <v>6197.34375</v>
      </c>
      <c r="BN121">
        <v>7543.546875</v>
      </c>
      <c r="BO121">
        <v>4451.625</v>
      </c>
      <c r="BP121">
        <v>3650.90625</v>
      </c>
      <c r="BQ121">
        <v>5605.03125</v>
      </c>
      <c r="BR121">
        <v>3261.9375</v>
      </c>
      <c r="BS121">
        <v>5656.078125</v>
      </c>
      <c r="BT121">
        <v>10432.125</v>
      </c>
      <c r="BU121">
        <v>9217.96875</v>
      </c>
      <c r="BV121">
        <v>3065.765625</v>
      </c>
      <c r="BW121">
        <v>1846.546875</v>
      </c>
      <c r="BX121">
        <v>2380.640625</v>
      </c>
      <c r="BY121">
        <v>2355.75</v>
      </c>
      <c r="BZ121">
        <v>3152.671875</v>
      </c>
      <c r="CA121">
        <v>3445.03125</v>
      </c>
      <c r="CB121">
        <v>183.09375</v>
      </c>
      <c r="CC121">
        <v>457.3125</v>
      </c>
      <c r="CD121">
        <v>6158.953125</v>
      </c>
      <c r="CE121">
        <v>6170.34375</v>
      </c>
      <c r="CF121">
        <v>938.671875</v>
      </c>
      <c r="CG121">
        <v>735.328125</v>
      </c>
      <c r="CH121">
        <v>8401.21875</v>
      </c>
      <c r="CI121">
        <v>8748.84375</v>
      </c>
      <c r="CJ121">
        <v>4612.78125</v>
      </c>
      <c r="CK121">
        <v>4516.171875</v>
      </c>
      <c r="CL121">
        <v>13958.578125</v>
      </c>
      <c r="CM121">
        <v>14647.078125</v>
      </c>
      <c r="CN121">
        <v>2949.328125</v>
      </c>
      <c r="CO121">
        <v>4031.859375</v>
      </c>
      <c r="CP121">
        <v>8996.90625</v>
      </c>
      <c r="CQ121">
        <v>11330.71875</v>
      </c>
      <c r="CR121">
        <v>9625.5</v>
      </c>
      <c r="CS121">
        <v>9033.609375</v>
      </c>
      <c r="CT121">
        <v>7077.375</v>
      </c>
      <c r="CU121">
        <v>7826.203125</v>
      </c>
      <c r="CV121">
        <v>364.5</v>
      </c>
      <c r="CW121">
        <v>563.625</v>
      </c>
      <c r="CX121">
        <v>4236.046875</v>
      </c>
      <c r="CY121">
        <v>3587.625</v>
      </c>
      <c r="CZ121">
        <v>6208.3125</v>
      </c>
      <c r="DA121">
        <v>6574.078125</v>
      </c>
      <c r="DB121">
        <v>2380.640625</v>
      </c>
      <c r="DC121">
        <v>2039.765625</v>
      </c>
      <c r="DD121">
        <v>7473.9375</v>
      </c>
      <c r="DE121">
        <v>9032.765625</v>
      </c>
      <c r="DF121">
        <v>3138.328125</v>
      </c>
      <c r="DG121">
        <v>2812.640625</v>
      </c>
      <c r="DH121">
        <v>345.515625</v>
      </c>
      <c r="DI121">
        <v>241.734375</v>
      </c>
      <c r="DJ121">
        <v>75.515625</v>
      </c>
      <c r="DK121">
        <v>99.5625</v>
      </c>
      <c r="DL121">
        <v>167.90625</v>
      </c>
      <c r="DM121">
        <v>116.015625</v>
      </c>
      <c r="DN121">
        <v>388.125</v>
      </c>
      <c r="DO121">
        <v>389.390625</v>
      </c>
      <c r="DP121">
        <v>1475.71875</v>
      </c>
      <c r="DQ121">
        <v>1539</v>
      </c>
      <c r="DR121">
        <v>996.46875</v>
      </c>
      <c r="DS121">
        <v>890.578125</v>
      </c>
      <c r="DT121">
        <v>325.265625</v>
      </c>
      <c r="DU121">
        <v>287.296875</v>
      </c>
      <c r="DV121">
        <v>3.375</v>
      </c>
      <c r="DW121">
        <v>1.6875</v>
      </c>
      <c r="DX121">
        <v>752.203125</v>
      </c>
      <c r="DY121">
        <v>764.859375</v>
      </c>
      <c r="DZ121">
        <v>255.65625</v>
      </c>
      <c r="EA121">
        <v>305.015625</v>
      </c>
      <c r="EB121">
        <v>145.125</v>
      </c>
      <c r="EC121">
        <v>124.875</v>
      </c>
      <c r="ED121">
        <v>105.890625</v>
      </c>
      <c r="EE121">
        <v>96.1875</v>
      </c>
      <c r="EF121">
        <v>112.640625</v>
      </c>
      <c r="EG121">
        <v>145.125</v>
      </c>
      <c r="EH121">
        <v>990.984375</v>
      </c>
      <c r="EI121">
        <v>1053.84375</v>
      </c>
      <c r="EJ121">
        <v>209.671875</v>
      </c>
      <c r="EK121">
        <v>232.453125</v>
      </c>
      <c r="EL121">
        <v>154.40625</v>
      </c>
      <c r="EM121">
        <v>124.453125</v>
      </c>
      <c r="EN121">
        <v>669.09375</v>
      </c>
      <c r="EO121">
        <v>489.796875</v>
      </c>
      <c r="EP121">
        <v>2315.25</v>
      </c>
      <c r="EQ121">
        <v>1995.890625</v>
      </c>
      <c r="ER121">
        <v>2134.6875</v>
      </c>
      <c r="ES121">
        <v>1895.90625</v>
      </c>
      <c r="ET121">
        <v>752.203125</v>
      </c>
      <c r="EU121">
        <v>656.015625</v>
      </c>
      <c r="EV121">
        <v>41.765625</v>
      </c>
      <c r="EW121">
        <v>34.59375</v>
      </c>
      <c r="EX121">
        <v>174.234375</v>
      </c>
      <c r="EY121">
        <v>183.9375</v>
      </c>
      <c r="EZ121">
        <v>290.671875</v>
      </c>
      <c r="FA121">
        <v>287.296875</v>
      </c>
      <c r="FB121">
        <v>343.40625</v>
      </c>
      <c r="FC121">
        <v>351</v>
      </c>
      <c r="FD121">
        <v>17.71875</v>
      </c>
      <c r="FE121">
        <v>24.890625</v>
      </c>
      <c r="FF121">
        <v>88.59375</v>
      </c>
      <c r="FG121">
        <v>456.046875</v>
      </c>
      <c r="FH121">
        <v>1802.25</v>
      </c>
      <c r="FI121">
        <v>1200.234375</v>
      </c>
      <c r="FJ121">
        <v>644.203125</v>
      </c>
      <c r="FK121">
        <v>764.4375</v>
      </c>
      <c r="FL121">
        <v>692.71875</v>
      </c>
      <c r="FM121">
        <v>23.625</v>
      </c>
      <c r="FN121">
        <v>93.234375</v>
      </c>
      <c r="FO121">
        <v>39.65625</v>
      </c>
    </row>
    <row r="122" spans="1:171" x14ac:dyDescent="0.25">
      <c r="A122">
        <v>11381</v>
      </c>
      <c r="B122">
        <v>8278.453125</v>
      </c>
      <c r="C122">
        <v>8124.890625</v>
      </c>
      <c r="D122">
        <v>11450.953125</v>
      </c>
      <c r="E122">
        <v>11959.3125</v>
      </c>
      <c r="F122">
        <v>12454.171875</v>
      </c>
      <c r="G122">
        <v>13203.84375</v>
      </c>
      <c r="H122">
        <v>2603.8125</v>
      </c>
      <c r="I122">
        <v>3333.65625</v>
      </c>
      <c r="J122">
        <v>5967</v>
      </c>
      <c r="K122">
        <v>5080.21875</v>
      </c>
      <c r="L122">
        <v>1880.296875</v>
      </c>
      <c r="M122">
        <v>2341.828125</v>
      </c>
      <c r="N122">
        <v>3119.765625</v>
      </c>
      <c r="O122">
        <v>3777.890625</v>
      </c>
      <c r="P122">
        <v>5092.03125</v>
      </c>
      <c r="Q122">
        <v>5642.15625</v>
      </c>
      <c r="R122">
        <v>1009.125</v>
      </c>
      <c r="S122">
        <v>1043.71875</v>
      </c>
      <c r="T122">
        <v>7009.453125</v>
      </c>
      <c r="U122">
        <v>5443.875</v>
      </c>
      <c r="V122">
        <v>2018.671875</v>
      </c>
      <c r="W122">
        <v>2788.59375</v>
      </c>
      <c r="X122">
        <v>2549.8125</v>
      </c>
      <c r="Y122">
        <v>2308.5</v>
      </c>
      <c r="Z122">
        <v>1816.59375</v>
      </c>
      <c r="AA122">
        <v>1979.015625</v>
      </c>
      <c r="AB122">
        <v>1580.765625</v>
      </c>
      <c r="AC122">
        <v>2163.796875</v>
      </c>
      <c r="AD122">
        <v>1960.453125</v>
      </c>
      <c r="AE122">
        <v>1664.71875</v>
      </c>
      <c r="AF122">
        <v>558.140625</v>
      </c>
      <c r="AG122">
        <v>466.59375</v>
      </c>
      <c r="AH122">
        <v>6657.1875</v>
      </c>
      <c r="AI122">
        <v>6381.703125</v>
      </c>
      <c r="AJ122">
        <v>4204.40625</v>
      </c>
      <c r="AK122">
        <v>3953.8125</v>
      </c>
      <c r="AL122">
        <v>6266.953125</v>
      </c>
      <c r="AM122">
        <v>6167.390625</v>
      </c>
      <c r="AN122">
        <v>1020.09375</v>
      </c>
      <c r="AO122">
        <v>526.5</v>
      </c>
      <c r="AP122">
        <v>3931.03125</v>
      </c>
      <c r="AQ122">
        <v>3210.890625</v>
      </c>
      <c r="AR122">
        <v>4100.203125</v>
      </c>
      <c r="AS122">
        <v>4619.53125</v>
      </c>
      <c r="AT122">
        <v>1186.734375</v>
      </c>
      <c r="AU122">
        <v>1145.8125</v>
      </c>
      <c r="AV122">
        <v>6970.21875</v>
      </c>
      <c r="AW122">
        <v>5835.796875</v>
      </c>
      <c r="AX122">
        <v>4599.703125</v>
      </c>
      <c r="AY122">
        <v>4249.125</v>
      </c>
      <c r="AZ122">
        <v>6544.546875</v>
      </c>
      <c r="BA122">
        <v>6697.6875</v>
      </c>
      <c r="BB122">
        <v>3406.21875</v>
      </c>
      <c r="BC122">
        <v>3690.984375</v>
      </c>
      <c r="BD122">
        <v>8794.40625</v>
      </c>
      <c r="BE122">
        <v>6215.0625</v>
      </c>
      <c r="BF122">
        <v>2747.671875</v>
      </c>
      <c r="BG122">
        <v>2968.3125</v>
      </c>
      <c r="BH122">
        <v>9093.9375</v>
      </c>
      <c r="BI122">
        <v>8607.515625</v>
      </c>
      <c r="BJ122">
        <v>9014.203125</v>
      </c>
      <c r="BK122">
        <v>8710.03125</v>
      </c>
      <c r="BL122">
        <v>5090.765625</v>
      </c>
      <c r="BM122">
        <v>5238.421875</v>
      </c>
      <c r="BN122">
        <v>6496.453125</v>
      </c>
      <c r="BO122">
        <v>4256.296875</v>
      </c>
      <c r="BP122">
        <v>3255.1875</v>
      </c>
      <c r="BQ122">
        <v>5615.578125</v>
      </c>
      <c r="BR122">
        <v>3336.609375</v>
      </c>
      <c r="BS122">
        <v>5375.53125</v>
      </c>
      <c r="BT122">
        <v>10308.9375</v>
      </c>
      <c r="BU122">
        <v>9054.28125</v>
      </c>
      <c r="BV122">
        <v>3002.0625</v>
      </c>
      <c r="BW122">
        <v>2038.5</v>
      </c>
      <c r="BX122">
        <v>2810.53125</v>
      </c>
      <c r="BY122">
        <v>3032.859375</v>
      </c>
      <c r="BZ122">
        <v>3067.03125</v>
      </c>
      <c r="CA122">
        <v>3492.28125</v>
      </c>
      <c r="CB122">
        <v>108.421875</v>
      </c>
      <c r="CC122">
        <v>356.0625</v>
      </c>
      <c r="CD122">
        <v>6184.6875</v>
      </c>
      <c r="CE122">
        <v>6141.234375</v>
      </c>
      <c r="CF122">
        <v>789.75</v>
      </c>
      <c r="CG122">
        <v>718.875</v>
      </c>
      <c r="CH122">
        <v>8400.796875</v>
      </c>
      <c r="CI122">
        <v>8356.5</v>
      </c>
      <c r="CJ122">
        <v>4484.953125</v>
      </c>
      <c r="CK122">
        <v>4583.25</v>
      </c>
      <c r="CL122">
        <v>14755.5</v>
      </c>
      <c r="CM122">
        <v>13929.890625</v>
      </c>
      <c r="CN122">
        <v>3126.9375</v>
      </c>
      <c r="CO122">
        <v>4114.96875</v>
      </c>
      <c r="CP122">
        <v>8733.234375</v>
      </c>
      <c r="CQ122">
        <v>11264.484375</v>
      </c>
      <c r="CR122">
        <v>9268.59375</v>
      </c>
      <c r="CS122">
        <v>8638.3125</v>
      </c>
      <c r="CT122">
        <v>7880.203125</v>
      </c>
      <c r="CU122">
        <v>8764.453125</v>
      </c>
      <c r="CV122">
        <v>389.390625</v>
      </c>
      <c r="CW122">
        <v>687.234375</v>
      </c>
      <c r="CX122">
        <v>4395.9375</v>
      </c>
      <c r="CY122">
        <v>3769.453125</v>
      </c>
      <c r="CZ122">
        <v>6637.359375</v>
      </c>
      <c r="DA122">
        <v>6595.171875</v>
      </c>
      <c r="DB122">
        <v>2657.390625</v>
      </c>
      <c r="DC122">
        <v>2129.625</v>
      </c>
      <c r="DD122">
        <v>7460.015625</v>
      </c>
      <c r="DE122">
        <v>9150.46875</v>
      </c>
      <c r="DF122">
        <v>2938.359375</v>
      </c>
      <c r="DG122">
        <v>2611.40625</v>
      </c>
      <c r="DH122">
        <v>285.1875</v>
      </c>
      <c r="DI122">
        <v>297</v>
      </c>
      <c r="DJ122">
        <v>91.96875</v>
      </c>
      <c r="DK122">
        <v>94.078125</v>
      </c>
      <c r="DL122">
        <v>170.015625</v>
      </c>
      <c r="DM122">
        <v>111.796875</v>
      </c>
      <c r="DN122">
        <v>388.125</v>
      </c>
      <c r="DO122">
        <v>394.875</v>
      </c>
      <c r="DP122">
        <v>1492.59375</v>
      </c>
      <c r="DQ122">
        <v>1519.59375</v>
      </c>
      <c r="DR122">
        <v>1002.796875</v>
      </c>
      <c r="DS122">
        <v>870.75</v>
      </c>
      <c r="DT122">
        <v>343.40625</v>
      </c>
      <c r="DU122">
        <v>266.625</v>
      </c>
      <c r="DV122">
        <v>2.109375</v>
      </c>
      <c r="DW122">
        <v>1.6875</v>
      </c>
      <c r="DX122">
        <v>750.09375</v>
      </c>
      <c r="DY122">
        <v>788.484375</v>
      </c>
      <c r="DZ122">
        <v>253.546875</v>
      </c>
      <c r="EA122">
        <v>318.515625</v>
      </c>
      <c r="EB122">
        <v>140.484375</v>
      </c>
      <c r="EC122">
        <v>126.984375</v>
      </c>
      <c r="ED122">
        <v>113.90625</v>
      </c>
      <c r="EE122">
        <v>99.984375</v>
      </c>
      <c r="EF122">
        <v>114.328125</v>
      </c>
      <c r="EG122">
        <v>145.546875</v>
      </c>
      <c r="EH122">
        <v>980.4375</v>
      </c>
      <c r="EI122">
        <v>1039.921875</v>
      </c>
      <c r="EJ122">
        <v>198.703125</v>
      </c>
      <c r="EK122">
        <v>247.21875</v>
      </c>
      <c r="EL122">
        <v>142.171875</v>
      </c>
      <c r="EM122">
        <v>115.171875</v>
      </c>
      <c r="EN122">
        <v>486.84375</v>
      </c>
      <c r="EO122">
        <v>340.03125</v>
      </c>
      <c r="EP122">
        <v>1927.125</v>
      </c>
      <c r="EQ122">
        <v>2027.109375</v>
      </c>
      <c r="ER122">
        <v>1790.4375</v>
      </c>
      <c r="ES122">
        <v>1586.671875</v>
      </c>
      <c r="ET122">
        <v>772.453125</v>
      </c>
      <c r="EU122">
        <v>619.3125</v>
      </c>
      <c r="EV122">
        <v>37.546875</v>
      </c>
      <c r="EW122">
        <v>40.5</v>
      </c>
      <c r="EX122">
        <v>166.21875</v>
      </c>
      <c r="EY122">
        <v>182.671875</v>
      </c>
      <c r="EZ122">
        <v>281.390625</v>
      </c>
      <c r="FA122">
        <v>275.484375</v>
      </c>
      <c r="FB122">
        <v>337.5</v>
      </c>
      <c r="FC122">
        <v>330.328125</v>
      </c>
      <c r="FD122">
        <v>13.921875</v>
      </c>
      <c r="FE122">
        <v>34.59375</v>
      </c>
      <c r="FF122">
        <v>116.859375</v>
      </c>
      <c r="FG122">
        <v>533.25</v>
      </c>
      <c r="FH122">
        <v>1654.171875</v>
      </c>
      <c r="FI122">
        <v>1132.734375</v>
      </c>
      <c r="FJ122">
        <v>648.421875</v>
      </c>
      <c r="FK122">
        <v>876.65625</v>
      </c>
      <c r="FL122">
        <v>722.25</v>
      </c>
      <c r="FM122">
        <v>71.296875</v>
      </c>
      <c r="FN122">
        <v>99.984375</v>
      </c>
      <c r="FO122">
        <v>47.671875</v>
      </c>
    </row>
    <row r="123" spans="1:171" x14ac:dyDescent="0.25">
      <c r="A123">
        <v>11387</v>
      </c>
      <c r="B123">
        <v>7819.03125</v>
      </c>
      <c r="C123">
        <v>6350.90625</v>
      </c>
      <c r="D123">
        <v>10686.09375</v>
      </c>
      <c r="E123">
        <v>10453.640625</v>
      </c>
      <c r="F123">
        <v>11067.046875</v>
      </c>
      <c r="G123">
        <v>10687.359375</v>
      </c>
      <c r="H123">
        <v>2415.234375</v>
      </c>
      <c r="I123">
        <v>3029.484375</v>
      </c>
      <c r="J123">
        <v>5499.140625</v>
      </c>
      <c r="K123">
        <v>4416.609375</v>
      </c>
      <c r="L123">
        <v>1675.265625</v>
      </c>
      <c r="M123">
        <v>2096.71875</v>
      </c>
      <c r="N123">
        <v>2771.296875</v>
      </c>
      <c r="O123">
        <v>3507.46875</v>
      </c>
      <c r="P123">
        <v>4426.734375</v>
      </c>
      <c r="Q123">
        <v>4929.609375</v>
      </c>
      <c r="R123">
        <v>856.40625</v>
      </c>
      <c r="S123">
        <v>860.625</v>
      </c>
      <c r="T123">
        <v>5500.40625</v>
      </c>
      <c r="U123">
        <v>4325.90625</v>
      </c>
      <c r="V123">
        <v>1641.9375</v>
      </c>
      <c r="W123">
        <v>2467.96875</v>
      </c>
      <c r="X123">
        <v>2203.03125</v>
      </c>
      <c r="Y123">
        <v>2291.625</v>
      </c>
      <c r="Z123">
        <v>1793.390625</v>
      </c>
      <c r="AA123">
        <v>1908.140625</v>
      </c>
      <c r="AB123">
        <v>1330.59375</v>
      </c>
      <c r="AC123">
        <v>1898.859375</v>
      </c>
      <c r="AD123">
        <v>1882.828125</v>
      </c>
      <c r="AE123">
        <v>1692.5625</v>
      </c>
      <c r="AF123">
        <v>592.3125</v>
      </c>
      <c r="AG123">
        <v>625.640625</v>
      </c>
      <c r="AH123">
        <v>6451.734375</v>
      </c>
      <c r="AI123">
        <v>5381.859375</v>
      </c>
      <c r="AJ123">
        <v>3528.5625</v>
      </c>
      <c r="AK123">
        <v>3832.3125</v>
      </c>
      <c r="AL123">
        <v>5397.46875</v>
      </c>
      <c r="AM123">
        <v>5995.265625</v>
      </c>
      <c r="AN123">
        <v>1128.515625</v>
      </c>
      <c r="AO123">
        <v>744.609375</v>
      </c>
      <c r="AP123">
        <v>3580.453125</v>
      </c>
      <c r="AQ123">
        <v>3034.96875</v>
      </c>
      <c r="AR123">
        <v>3651.75</v>
      </c>
      <c r="AS123">
        <v>4371.046875</v>
      </c>
      <c r="AT123">
        <v>1104.890625</v>
      </c>
      <c r="AU123">
        <v>1123.03125</v>
      </c>
      <c r="AV123">
        <v>5548.5</v>
      </c>
      <c r="AW123">
        <v>5122.40625</v>
      </c>
      <c r="AX123">
        <v>3695.203125</v>
      </c>
      <c r="AY123">
        <v>3791.390625</v>
      </c>
      <c r="AZ123">
        <v>5833.6875</v>
      </c>
      <c r="BA123">
        <v>6711.1875</v>
      </c>
      <c r="BB123">
        <v>3045.515625</v>
      </c>
      <c r="BC123">
        <v>2860.3125</v>
      </c>
      <c r="BD123">
        <v>8437.921875</v>
      </c>
      <c r="BE123">
        <v>5396.625</v>
      </c>
      <c r="BF123">
        <v>2714.34375</v>
      </c>
      <c r="BG123">
        <v>3048.46875</v>
      </c>
      <c r="BH123">
        <v>8229.515625</v>
      </c>
      <c r="BI123">
        <v>8740.40625</v>
      </c>
      <c r="BJ123">
        <v>7805.53125</v>
      </c>
      <c r="BK123">
        <v>7144.03125</v>
      </c>
      <c r="BL123">
        <v>3708.703125</v>
      </c>
      <c r="BM123">
        <v>4014.5625</v>
      </c>
      <c r="BN123">
        <v>6299.015625</v>
      </c>
      <c r="BO123">
        <v>4084.171875</v>
      </c>
      <c r="BP123">
        <v>3463.59375</v>
      </c>
      <c r="BQ123">
        <v>4965.46875</v>
      </c>
      <c r="BR123">
        <v>3111.75</v>
      </c>
      <c r="BS123">
        <v>4963.359375</v>
      </c>
      <c r="BT123">
        <v>8667.421875</v>
      </c>
      <c r="BU123">
        <v>8202.515625</v>
      </c>
      <c r="BV123">
        <v>2261.25</v>
      </c>
      <c r="BW123">
        <v>1583.296875</v>
      </c>
      <c r="BX123">
        <v>1821.234375</v>
      </c>
      <c r="BY123">
        <v>2278.546875</v>
      </c>
      <c r="BZ123">
        <v>2462.484375</v>
      </c>
      <c r="CA123">
        <v>2670.46875</v>
      </c>
      <c r="CB123">
        <v>137.53125</v>
      </c>
      <c r="CC123">
        <v>247.640625</v>
      </c>
      <c r="CD123">
        <v>5766.609375</v>
      </c>
      <c r="CE123">
        <v>5765.765625</v>
      </c>
      <c r="CF123">
        <v>665.296875</v>
      </c>
      <c r="CG123">
        <v>638.71875</v>
      </c>
      <c r="CH123">
        <v>7310.25</v>
      </c>
      <c r="CI123">
        <v>7335.140625</v>
      </c>
      <c r="CJ123">
        <v>3607.453125</v>
      </c>
      <c r="CK123">
        <v>3537.421875</v>
      </c>
      <c r="CL123">
        <v>12855.375</v>
      </c>
      <c r="CM123">
        <v>13106.8125</v>
      </c>
      <c r="CN123">
        <v>2466.703125</v>
      </c>
      <c r="CO123">
        <v>3846.65625</v>
      </c>
      <c r="CP123">
        <v>9141.1875</v>
      </c>
      <c r="CQ123">
        <v>10602.140625</v>
      </c>
      <c r="CR123">
        <v>8568.28125</v>
      </c>
      <c r="CS123">
        <v>8257.78125</v>
      </c>
      <c r="CT123">
        <v>6258.515625</v>
      </c>
      <c r="CU123">
        <v>7373.109375</v>
      </c>
      <c r="CV123">
        <v>371.671875</v>
      </c>
      <c r="CW123">
        <v>637.03125</v>
      </c>
      <c r="CX123">
        <v>3967.734375</v>
      </c>
      <c r="CY123">
        <v>3323.53125</v>
      </c>
      <c r="CZ123">
        <v>5901.609375</v>
      </c>
      <c r="DA123">
        <v>6019.734375</v>
      </c>
      <c r="DB123">
        <v>2149.03125</v>
      </c>
      <c r="DC123">
        <v>1797.609375</v>
      </c>
      <c r="DD123">
        <v>6947.015625</v>
      </c>
      <c r="DE123">
        <v>8357.34375</v>
      </c>
      <c r="DF123">
        <v>3117.65625</v>
      </c>
      <c r="DG123">
        <v>2820.234375</v>
      </c>
      <c r="DH123">
        <v>209.671875</v>
      </c>
      <c r="DI123">
        <v>191.53125</v>
      </c>
      <c r="DJ123">
        <v>68.765625</v>
      </c>
      <c r="DK123">
        <v>96.609375</v>
      </c>
      <c r="DL123">
        <v>147.234375</v>
      </c>
      <c r="DM123">
        <v>108</v>
      </c>
      <c r="DN123">
        <v>355.21875</v>
      </c>
      <c r="DO123">
        <v>361.546875</v>
      </c>
      <c r="DP123">
        <v>1404.84375</v>
      </c>
      <c r="DQ123">
        <v>1439.4375</v>
      </c>
      <c r="DR123">
        <v>933.609375</v>
      </c>
      <c r="DS123">
        <v>829.828125</v>
      </c>
      <c r="DT123">
        <v>300.796875</v>
      </c>
      <c r="DU123">
        <v>254.8125</v>
      </c>
      <c r="DV123">
        <v>2.53125</v>
      </c>
      <c r="DW123">
        <v>1.6875</v>
      </c>
      <c r="DX123">
        <v>694.828125</v>
      </c>
      <c r="DY123">
        <v>718.03125</v>
      </c>
      <c r="DZ123">
        <v>242.15625</v>
      </c>
      <c r="EA123">
        <v>296.15625</v>
      </c>
      <c r="EB123">
        <v>139.21875</v>
      </c>
      <c r="EC123">
        <v>117.703125</v>
      </c>
      <c r="ED123">
        <v>95.34375</v>
      </c>
      <c r="EE123">
        <v>83.109375</v>
      </c>
      <c r="EF123">
        <v>108.421875</v>
      </c>
      <c r="EG123">
        <v>150.1875</v>
      </c>
      <c r="EH123">
        <v>929.390625</v>
      </c>
      <c r="EI123">
        <v>973.265625</v>
      </c>
      <c r="EJ123">
        <v>193.640625</v>
      </c>
      <c r="EK123">
        <v>225.28125</v>
      </c>
      <c r="EL123">
        <v>150.609375</v>
      </c>
      <c r="EM123">
        <v>110.109375</v>
      </c>
      <c r="EN123">
        <v>431.15625</v>
      </c>
      <c r="EO123">
        <v>419.765625</v>
      </c>
      <c r="EP123">
        <v>1737.28125</v>
      </c>
      <c r="EQ123">
        <v>1743.609375</v>
      </c>
      <c r="ER123">
        <v>1360.125</v>
      </c>
      <c r="ES123">
        <v>1668.9375</v>
      </c>
      <c r="ET123">
        <v>688.921875</v>
      </c>
      <c r="EU123">
        <v>619.3125</v>
      </c>
      <c r="EV123">
        <v>33.75</v>
      </c>
      <c r="EW123">
        <v>40.5</v>
      </c>
      <c r="EX123">
        <v>162</v>
      </c>
      <c r="EY123">
        <v>190.265625</v>
      </c>
      <c r="EZ123">
        <v>266.625</v>
      </c>
      <c r="FA123">
        <v>253.125</v>
      </c>
      <c r="FB123">
        <v>316.828125</v>
      </c>
      <c r="FC123">
        <v>308.390625</v>
      </c>
      <c r="FD123">
        <v>12.234375</v>
      </c>
      <c r="FE123">
        <v>20.671875</v>
      </c>
      <c r="FF123">
        <v>112.640625</v>
      </c>
      <c r="FG123">
        <v>499.921875</v>
      </c>
      <c r="FH123">
        <v>1516.21875</v>
      </c>
      <c r="FI123">
        <v>1016.296875</v>
      </c>
      <c r="FJ123">
        <v>578.390625</v>
      </c>
      <c r="FK123">
        <v>807.046875</v>
      </c>
      <c r="FL123">
        <v>736.171875</v>
      </c>
      <c r="FM123">
        <v>92.390625</v>
      </c>
      <c r="FN123">
        <v>95.34375</v>
      </c>
      <c r="FO123">
        <v>36.703125</v>
      </c>
    </row>
    <row r="124" spans="1:171" x14ac:dyDescent="0.25">
      <c r="A124">
        <v>11397</v>
      </c>
      <c r="B124">
        <v>7313.625</v>
      </c>
      <c r="C124">
        <v>7045.3125</v>
      </c>
      <c r="D124">
        <v>9087.609375</v>
      </c>
      <c r="E124">
        <v>9946.546875</v>
      </c>
      <c r="F124">
        <v>10213.59375</v>
      </c>
      <c r="G124">
        <v>10334.671875</v>
      </c>
      <c r="H124">
        <v>2721.09375</v>
      </c>
      <c r="I124">
        <v>2883.515625</v>
      </c>
      <c r="J124">
        <v>5307.609375</v>
      </c>
      <c r="K124">
        <v>4393.40625</v>
      </c>
      <c r="L124">
        <v>1685.8125</v>
      </c>
      <c r="M124">
        <v>1943.15625</v>
      </c>
      <c r="N124">
        <v>2878.03125</v>
      </c>
      <c r="O124">
        <v>3353.484375</v>
      </c>
      <c r="P124">
        <v>4371.890625</v>
      </c>
      <c r="Q124">
        <v>5128.734375</v>
      </c>
      <c r="R124">
        <v>1121.765625</v>
      </c>
      <c r="S124">
        <v>1066.078125</v>
      </c>
      <c r="T124">
        <v>5571.703125</v>
      </c>
      <c r="U124">
        <v>4298.0625</v>
      </c>
      <c r="V124">
        <v>1967.625</v>
      </c>
      <c r="W124">
        <v>2708.015625</v>
      </c>
      <c r="X124">
        <v>2265.046875</v>
      </c>
      <c r="Y124">
        <v>2268.84375</v>
      </c>
      <c r="Z124">
        <v>1804.78125</v>
      </c>
      <c r="AA124">
        <v>1926.703125</v>
      </c>
      <c r="AB124">
        <v>1607.765625</v>
      </c>
      <c r="AC124">
        <v>2023.3125</v>
      </c>
      <c r="AD124">
        <v>1984.921875</v>
      </c>
      <c r="AE124">
        <v>1916.578125</v>
      </c>
      <c r="AF124">
        <v>561.9375</v>
      </c>
      <c r="AG124">
        <v>545.0625</v>
      </c>
      <c r="AH124">
        <v>6495.1875</v>
      </c>
      <c r="AI124">
        <v>5837.90625</v>
      </c>
      <c r="AJ124">
        <v>4379.90625</v>
      </c>
      <c r="AK124">
        <v>4068.140625</v>
      </c>
      <c r="AL124">
        <v>5463.703125</v>
      </c>
      <c r="AM124">
        <v>5420.25</v>
      </c>
      <c r="AN124">
        <v>1149.1875</v>
      </c>
      <c r="AO124">
        <v>664.875</v>
      </c>
      <c r="AP124">
        <v>3724.3125</v>
      </c>
      <c r="AQ124">
        <v>3280.078125</v>
      </c>
      <c r="AR124">
        <v>4083.328125</v>
      </c>
      <c r="AS124">
        <v>4362.1875</v>
      </c>
      <c r="AT124">
        <v>1221.75</v>
      </c>
      <c r="AU124">
        <v>1154.25</v>
      </c>
      <c r="AV124">
        <v>6803.578125</v>
      </c>
      <c r="AW124">
        <v>6315.46875</v>
      </c>
      <c r="AX124">
        <v>4628.8125</v>
      </c>
      <c r="AY124">
        <v>3790.96875</v>
      </c>
      <c r="AZ124">
        <v>6522.609375</v>
      </c>
      <c r="BA124">
        <v>6978.65625</v>
      </c>
      <c r="BB124">
        <v>2695.359375</v>
      </c>
      <c r="BC124">
        <v>2780.578125</v>
      </c>
      <c r="BD124">
        <v>7878.09375</v>
      </c>
      <c r="BE124">
        <v>6139.125</v>
      </c>
      <c r="BF124">
        <v>2098.828125</v>
      </c>
      <c r="BG124">
        <v>2637.984375</v>
      </c>
      <c r="BH124">
        <v>8318.53125</v>
      </c>
      <c r="BI124">
        <v>8077.640625</v>
      </c>
      <c r="BJ124">
        <v>8028.703125</v>
      </c>
      <c r="BK124">
        <v>7787.390625</v>
      </c>
      <c r="BL124">
        <v>4603.078125</v>
      </c>
      <c r="BM124">
        <v>5422.78125</v>
      </c>
      <c r="BN124">
        <v>5788.125</v>
      </c>
      <c r="BO124">
        <v>3504.515625</v>
      </c>
      <c r="BP124">
        <v>3205.40625</v>
      </c>
      <c r="BQ124">
        <v>4971.796875</v>
      </c>
      <c r="BR124">
        <v>3207.09375</v>
      </c>
      <c r="BS124">
        <v>5419.40625</v>
      </c>
      <c r="BT124">
        <v>9636.890625</v>
      </c>
      <c r="BU124">
        <v>8688.9375</v>
      </c>
      <c r="BV124">
        <v>2573.4375</v>
      </c>
      <c r="BW124">
        <v>1814.0625</v>
      </c>
      <c r="BX124">
        <v>1705.21875</v>
      </c>
      <c r="BY124">
        <v>2404.6875</v>
      </c>
      <c r="BZ124">
        <v>2403.84375</v>
      </c>
      <c r="CA124">
        <v>2870.015625</v>
      </c>
      <c r="CB124">
        <v>93.234375</v>
      </c>
      <c r="CC124">
        <v>192.796875</v>
      </c>
      <c r="CD124">
        <v>6495.609375</v>
      </c>
      <c r="CE124">
        <v>6406.171875</v>
      </c>
      <c r="CF124">
        <v>820.546875</v>
      </c>
      <c r="CG124">
        <v>661.5</v>
      </c>
      <c r="CH124">
        <v>7286.203125</v>
      </c>
      <c r="CI124">
        <v>7766.296875</v>
      </c>
      <c r="CJ124">
        <v>4246.171875</v>
      </c>
      <c r="CK124">
        <v>4321.6875</v>
      </c>
      <c r="CL124">
        <v>13225.78125</v>
      </c>
      <c r="CM124">
        <v>13435.453125</v>
      </c>
      <c r="CN124">
        <v>2350.265625</v>
      </c>
      <c r="CO124">
        <v>3660.609375</v>
      </c>
      <c r="CP124">
        <v>8833.640625</v>
      </c>
      <c r="CQ124">
        <v>10838.390625</v>
      </c>
      <c r="CR124">
        <v>9752.0625</v>
      </c>
      <c r="CS124">
        <v>9483.75</v>
      </c>
      <c r="CT124">
        <v>8337.09375</v>
      </c>
      <c r="CU124">
        <v>9195.1875</v>
      </c>
      <c r="CV124">
        <v>323.15625</v>
      </c>
      <c r="CW124">
        <v>631.125</v>
      </c>
      <c r="CX124">
        <v>4083.328125</v>
      </c>
      <c r="CY124">
        <v>3771.5625</v>
      </c>
      <c r="CZ124">
        <v>6413.34375</v>
      </c>
      <c r="DA124">
        <v>6955.875</v>
      </c>
      <c r="DB124">
        <v>2563.734375</v>
      </c>
      <c r="DC124">
        <v>1995.890625</v>
      </c>
      <c r="DD124">
        <v>7140.65625</v>
      </c>
      <c r="DE124">
        <v>9107.859375</v>
      </c>
      <c r="DF124">
        <v>3391.875</v>
      </c>
      <c r="DG124">
        <v>3221.015625</v>
      </c>
      <c r="DH124">
        <v>204.1875</v>
      </c>
      <c r="DI124">
        <v>319.78125</v>
      </c>
      <c r="DJ124">
        <v>86.90625</v>
      </c>
      <c r="DK124">
        <v>105.46875</v>
      </c>
      <c r="DL124">
        <v>186.46875</v>
      </c>
      <c r="DM124">
        <v>126.5625</v>
      </c>
      <c r="DN124">
        <v>413.859375</v>
      </c>
      <c r="DO124">
        <v>392.765625</v>
      </c>
      <c r="DP124">
        <v>1530.984375</v>
      </c>
      <c r="DQ124">
        <v>1579.921875</v>
      </c>
      <c r="DR124">
        <v>1026.84375</v>
      </c>
      <c r="DS124">
        <v>903.65625</v>
      </c>
      <c r="DT124">
        <v>341.71875</v>
      </c>
      <c r="DU124">
        <v>280.96875</v>
      </c>
      <c r="DV124">
        <v>1.6875</v>
      </c>
      <c r="DW124">
        <v>3.796875</v>
      </c>
      <c r="DX124">
        <v>796.078125</v>
      </c>
      <c r="DY124">
        <v>824.765625</v>
      </c>
      <c r="DZ124">
        <v>278.015625</v>
      </c>
      <c r="EA124">
        <v>326.953125</v>
      </c>
      <c r="EB124">
        <v>157.359375</v>
      </c>
      <c r="EC124">
        <v>137.53125</v>
      </c>
      <c r="ED124">
        <v>122.34375</v>
      </c>
      <c r="EE124">
        <v>98.296875</v>
      </c>
      <c r="EF124">
        <v>116.4375</v>
      </c>
      <c r="EG124">
        <v>154.40625</v>
      </c>
      <c r="EH124">
        <v>1059.75</v>
      </c>
      <c r="EI124">
        <v>1083.375</v>
      </c>
      <c r="EJ124">
        <v>215.15625</v>
      </c>
      <c r="EK124">
        <v>246.796875</v>
      </c>
      <c r="EL124">
        <v>162</v>
      </c>
      <c r="EM124">
        <v>140.90625</v>
      </c>
      <c r="EN124">
        <v>664.875</v>
      </c>
      <c r="EO124">
        <v>528.609375</v>
      </c>
      <c r="EP124">
        <v>2016.140625</v>
      </c>
      <c r="EQ124">
        <v>1935.984375</v>
      </c>
      <c r="ER124">
        <v>1698.890625</v>
      </c>
      <c r="ES124">
        <v>1603.546875</v>
      </c>
      <c r="ET124">
        <v>677.109375</v>
      </c>
      <c r="EU124">
        <v>633.234375</v>
      </c>
      <c r="EV124">
        <v>44.71875</v>
      </c>
      <c r="EW124">
        <v>38.390625</v>
      </c>
      <c r="EX124">
        <v>177.609375</v>
      </c>
      <c r="EY124">
        <v>201.65625</v>
      </c>
      <c r="EZ124">
        <v>301.21875</v>
      </c>
      <c r="FA124">
        <v>287.71875</v>
      </c>
      <c r="FB124">
        <v>357.75</v>
      </c>
      <c r="FC124">
        <v>352.6875</v>
      </c>
      <c r="FD124">
        <v>21.515625</v>
      </c>
      <c r="FE124">
        <v>30.375</v>
      </c>
      <c r="FF124">
        <v>66.65625</v>
      </c>
      <c r="FG124">
        <v>473.765625</v>
      </c>
      <c r="FH124">
        <v>1863</v>
      </c>
      <c r="FI124">
        <v>1161.84375</v>
      </c>
      <c r="FJ124">
        <v>756.421875</v>
      </c>
      <c r="FK124">
        <v>894.796875</v>
      </c>
      <c r="FL124">
        <v>850.921875</v>
      </c>
      <c r="FM124">
        <v>253.546875</v>
      </c>
      <c r="FN124">
        <v>101.25</v>
      </c>
      <c r="FO124">
        <v>43.03125</v>
      </c>
    </row>
    <row r="125" spans="1:171" x14ac:dyDescent="0.25">
      <c r="A125">
        <v>11414</v>
      </c>
      <c r="B125">
        <v>9055.546875</v>
      </c>
      <c r="C125">
        <v>9193.921875</v>
      </c>
      <c r="D125">
        <v>12386.671875</v>
      </c>
      <c r="E125">
        <v>13916.8125</v>
      </c>
      <c r="F125">
        <v>13853.53125</v>
      </c>
      <c r="G125">
        <v>15939.28125</v>
      </c>
      <c r="H125">
        <v>3407.0625</v>
      </c>
      <c r="I125">
        <v>4028.484375</v>
      </c>
      <c r="J125">
        <v>6841.96875</v>
      </c>
      <c r="K125">
        <v>5829.46875</v>
      </c>
      <c r="L125">
        <v>2182.78125</v>
      </c>
      <c r="M125">
        <v>2852.71875</v>
      </c>
      <c r="N125">
        <v>3637.40625</v>
      </c>
      <c r="O125">
        <v>4450.359375</v>
      </c>
      <c r="P125">
        <v>5751.84375</v>
      </c>
      <c r="Q125">
        <v>6790.921875</v>
      </c>
      <c r="R125">
        <v>1316.25</v>
      </c>
      <c r="S125">
        <v>1210.78125</v>
      </c>
      <c r="T125">
        <v>8174.25</v>
      </c>
      <c r="U125">
        <v>6600.234375</v>
      </c>
      <c r="V125">
        <v>2706.328125</v>
      </c>
      <c r="W125">
        <v>3580.453125</v>
      </c>
      <c r="X125">
        <v>2800.40625</v>
      </c>
      <c r="Y125">
        <v>2686.921875</v>
      </c>
      <c r="Z125">
        <v>1839.796875</v>
      </c>
      <c r="AA125">
        <v>2300.0625</v>
      </c>
      <c r="AB125">
        <v>1867.21875</v>
      </c>
      <c r="AC125">
        <v>2883.09375</v>
      </c>
      <c r="AD125">
        <v>2461.21875</v>
      </c>
      <c r="AE125">
        <v>2290.359375</v>
      </c>
      <c r="AF125">
        <v>820.125</v>
      </c>
      <c r="AG125">
        <v>839.53125</v>
      </c>
      <c r="AH125">
        <v>8353.546875</v>
      </c>
      <c r="AI125">
        <v>7616.109375</v>
      </c>
      <c r="AJ125">
        <v>5937.890625</v>
      </c>
      <c r="AK125">
        <v>5534.15625</v>
      </c>
      <c r="AL125">
        <v>7474.359375</v>
      </c>
      <c r="AM125">
        <v>7836.75</v>
      </c>
      <c r="AN125">
        <v>1463.0625</v>
      </c>
      <c r="AO125">
        <v>884.25</v>
      </c>
      <c r="AP125">
        <v>4452.046875</v>
      </c>
      <c r="AQ125">
        <v>3877.03125</v>
      </c>
      <c r="AR125">
        <v>4457.109375</v>
      </c>
      <c r="AS125">
        <v>5023.6875</v>
      </c>
      <c r="AT125">
        <v>1303.171875</v>
      </c>
      <c r="AU125">
        <v>1320.46875</v>
      </c>
      <c r="AV125">
        <v>8402.0625</v>
      </c>
      <c r="AW125">
        <v>5950.125</v>
      </c>
      <c r="AX125">
        <v>5244.328125</v>
      </c>
      <c r="AY125">
        <v>4339.828125</v>
      </c>
      <c r="AZ125">
        <v>7074.84375</v>
      </c>
      <c r="BA125">
        <v>7045.3125</v>
      </c>
      <c r="BB125">
        <v>3445.453125</v>
      </c>
      <c r="BC125">
        <v>3753</v>
      </c>
      <c r="BD125">
        <v>8434.96875</v>
      </c>
      <c r="BE125">
        <v>6581.671875</v>
      </c>
      <c r="BF125">
        <v>2535.046875</v>
      </c>
      <c r="BG125">
        <v>3464.4375</v>
      </c>
      <c r="BH125">
        <v>9312.46875</v>
      </c>
      <c r="BI125">
        <v>9135.703125</v>
      </c>
      <c r="BJ125">
        <v>9929.671875</v>
      </c>
      <c r="BK125">
        <v>9699.75</v>
      </c>
      <c r="BL125">
        <v>5434.59375</v>
      </c>
      <c r="BM125">
        <v>5803.3125</v>
      </c>
      <c r="BN125">
        <v>7019.578125</v>
      </c>
      <c r="BO125">
        <v>4529.25</v>
      </c>
      <c r="BP125">
        <v>3817.125</v>
      </c>
      <c r="BQ125">
        <v>5791.921875</v>
      </c>
      <c r="BR125">
        <v>3429</v>
      </c>
      <c r="BS125">
        <v>5766.1875</v>
      </c>
      <c r="BT125">
        <v>10978.03125</v>
      </c>
      <c r="BU125">
        <v>9640.6875</v>
      </c>
      <c r="BV125">
        <v>3064.921875</v>
      </c>
      <c r="BW125">
        <v>1898.015625</v>
      </c>
      <c r="BX125">
        <v>3142.96875</v>
      </c>
      <c r="BY125">
        <v>3110.90625</v>
      </c>
      <c r="BZ125">
        <v>3339.5625</v>
      </c>
      <c r="CA125">
        <v>3430.265625</v>
      </c>
      <c r="CB125">
        <v>118.546875</v>
      </c>
      <c r="CC125">
        <v>389.8125</v>
      </c>
      <c r="CD125">
        <v>6500.25</v>
      </c>
      <c r="CE125">
        <v>6474.515625</v>
      </c>
      <c r="CF125">
        <v>977.484375</v>
      </c>
      <c r="CG125">
        <v>783.84375</v>
      </c>
      <c r="CH125">
        <v>9054.703125</v>
      </c>
      <c r="CI125">
        <v>9531</v>
      </c>
      <c r="CJ125">
        <v>5135.90625</v>
      </c>
      <c r="CK125">
        <v>5278.5</v>
      </c>
      <c r="CL125">
        <v>14532.328125</v>
      </c>
      <c r="CM125">
        <v>14837.765625</v>
      </c>
      <c r="CN125">
        <v>3135.375</v>
      </c>
      <c r="CO125">
        <v>4314.9375</v>
      </c>
      <c r="CP125">
        <v>9634.78125</v>
      </c>
      <c r="CQ125">
        <v>11314.6875</v>
      </c>
      <c r="CR125">
        <v>9224.296875</v>
      </c>
      <c r="CS125">
        <v>9257.625</v>
      </c>
      <c r="CT125">
        <v>8005.5</v>
      </c>
      <c r="CU125">
        <v>8337.515625</v>
      </c>
      <c r="CV125">
        <v>317.671875</v>
      </c>
      <c r="CW125">
        <v>678.796875</v>
      </c>
      <c r="CX125">
        <v>4284.140625</v>
      </c>
      <c r="CY125">
        <v>3769.453125</v>
      </c>
      <c r="CZ125">
        <v>6546.234375</v>
      </c>
      <c r="DA125">
        <v>7039.40625</v>
      </c>
      <c r="DB125">
        <v>2513.953125</v>
      </c>
      <c r="DC125">
        <v>2151.140625</v>
      </c>
      <c r="DD125">
        <v>7919.015625</v>
      </c>
      <c r="DE125">
        <v>9385.875</v>
      </c>
      <c r="DF125">
        <v>3273.328125</v>
      </c>
      <c r="DG125">
        <v>3069.140625</v>
      </c>
      <c r="DH125">
        <v>224.015625</v>
      </c>
      <c r="DI125">
        <v>290.25</v>
      </c>
      <c r="DJ125">
        <v>78.890625</v>
      </c>
      <c r="DK125">
        <v>107.578125</v>
      </c>
      <c r="DL125">
        <v>174.65625</v>
      </c>
      <c r="DM125">
        <v>120.234375</v>
      </c>
      <c r="DN125">
        <v>432</v>
      </c>
      <c r="DO125">
        <v>400.359375</v>
      </c>
      <c r="DP125">
        <v>1582.453125</v>
      </c>
      <c r="DQ125">
        <v>1628.015625</v>
      </c>
      <c r="DR125">
        <v>1063.96875</v>
      </c>
      <c r="DS125">
        <v>927.703125</v>
      </c>
      <c r="DT125">
        <v>320.203125</v>
      </c>
      <c r="DU125">
        <v>293.203125</v>
      </c>
      <c r="DV125">
        <v>1.6875</v>
      </c>
      <c r="DW125">
        <v>2.53125</v>
      </c>
      <c r="DX125">
        <v>793.125</v>
      </c>
      <c r="DY125">
        <v>818.015625</v>
      </c>
      <c r="DZ125">
        <v>273.796875</v>
      </c>
      <c r="EA125">
        <v>320.203125</v>
      </c>
      <c r="EB125">
        <v>140.484375</v>
      </c>
      <c r="EC125">
        <v>131.625</v>
      </c>
      <c r="ED125">
        <v>121.078125</v>
      </c>
      <c r="EE125">
        <v>101.25</v>
      </c>
      <c r="EF125">
        <v>125.296875</v>
      </c>
      <c r="EG125">
        <v>152.71875</v>
      </c>
      <c r="EH125">
        <v>1014.1875</v>
      </c>
      <c r="EI125">
        <v>1079.578125</v>
      </c>
      <c r="EJ125">
        <v>211.359375</v>
      </c>
      <c r="EK125">
        <v>256.078125</v>
      </c>
      <c r="EL125">
        <v>167.0625</v>
      </c>
      <c r="EM125">
        <v>135.421875</v>
      </c>
      <c r="EN125">
        <v>711.703125</v>
      </c>
      <c r="EO125">
        <v>522.28125</v>
      </c>
      <c r="EP125">
        <v>2698.734375</v>
      </c>
      <c r="EQ125">
        <v>2760.75</v>
      </c>
      <c r="ER125">
        <v>2527.453125</v>
      </c>
      <c r="ES125">
        <v>2251.125</v>
      </c>
      <c r="ET125">
        <v>868.21875</v>
      </c>
      <c r="EU125">
        <v>769.5</v>
      </c>
      <c r="EV125">
        <v>43.453125</v>
      </c>
      <c r="EW125">
        <v>43.03125</v>
      </c>
      <c r="EX125">
        <v>181.40625</v>
      </c>
      <c r="EY125">
        <v>202.5</v>
      </c>
      <c r="EZ125">
        <v>299.109375</v>
      </c>
      <c r="FA125">
        <v>290.25</v>
      </c>
      <c r="FB125">
        <v>358.171875</v>
      </c>
      <c r="FC125">
        <v>358.171875</v>
      </c>
      <c r="FD125">
        <v>24.046875</v>
      </c>
      <c r="FE125">
        <v>26.578125</v>
      </c>
      <c r="FF125">
        <v>125.296875</v>
      </c>
      <c r="FG125">
        <v>507.515625</v>
      </c>
      <c r="FH125">
        <v>1776.9375</v>
      </c>
      <c r="FI125">
        <v>1150.03125</v>
      </c>
      <c r="FJ125">
        <v>642.09375</v>
      </c>
      <c r="FK125">
        <v>880.03125</v>
      </c>
      <c r="FL125">
        <v>738.703125</v>
      </c>
      <c r="FM125">
        <v>96.609375</v>
      </c>
      <c r="FN125">
        <v>96.1875</v>
      </c>
      <c r="FO125">
        <v>36.703125</v>
      </c>
    </row>
    <row r="126" spans="1:171" x14ac:dyDescent="0.25">
      <c r="A126">
        <v>11431</v>
      </c>
      <c r="B126">
        <v>11069.15625</v>
      </c>
      <c r="C126">
        <v>9894.65625</v>
      </c>
      <c r="D126">
        <v>15948.5625</v>
      </c>
      <c r="E126">
        <v>15838.453125</v>
      </c>
      <c r="F126">
        <v>15749.859375</v>
      </c>
      <c r="G126">
        <v>16244.71875</v>
      </c>
      <c r="H126">
        <v>3811.21875</v>
      </c>
      <c r="I126">
        <v>4262.203125</v>
      </c>
      <c r="J126">
        <v>8174.25</v>
      </c>
      <c r="K126">
        <v>6448.78125</v>
      </c>
      <c r="L126">
        <v>2613.9375</v>
      </c>
      <c r="M126">
        <v>2950.59375</v>
      </c>
      <c r="N126">
        <v>3811.640625</v>
      </c>
      <c r="O126">
        <v>4568.484375</v>
      </c>
      <c r="P126">
        <v>6366.515625</v>
      </c>
      <c r="Q126">
        <v>7069.78125</v>
      </c>
      <c r="R126">
        <v>1482.890625</v>
      </c>
      <c r="S126">
        <v>1428.046875</v>
      </c>
      <c r="T126">
        <v>8689.78125</v>
      </c>
      <c r="U126">
        <v>6625.96875</v>
      </c>
      <c r="V126">
        <v>2639.671875</v>
      </c>
      <c r="W126">
        <v>3771.5625</v>
      </c>
      <c r="X126">
        <v>2995.734375</v>
      </c>
      <c r="Y126">
        <v>2995.3125</v>
      </c>
      <c r="Z126">
        <v>2580.1875</v>
      </c>
      <c r="AA126">
        <v>2821.921875</v>
      </c>
      <c r="AB126">
        <v>2130.46875</v>
      </c>
      <c r="AC126">
        <v>2823.609375</v>
      </c>
      <c r="AD126">
        <v>2826.5625</v>
      </c>
      <c r="AE126">
        <v>2581.03125</v>
      </c>
      <c r="AF126">
        <v>726.890625</v>
      </c>
      <c r="AG126">
        <v>532.40625</v>
      </c>
      <c r="AH126">
        <v>8897.765625</v>
      </c>
      <c r="AI126">
        <v>7677.703125</v>
      </c>
      <c r="AJ126">
        <v>6097.359375</v>
      </c>
      <c r="AK126">
        <v>6037.875</v>
      </c>
      <c r="AL126">
        <v>8322.328125</v>
      </c>
      <c r="AM126">
        <v>8899.875</v>
      </c>
      <c r="AN126">
        <v>1782.84375</v>
      </c>
      <c r="AO126">
        <v>1053.421875</v>
      </c>
      <c r="AP126">
        <v>4842.703125</v>
      </c>
      <c r="AQ126">
        <v>4488.75</v>
      </c>
      <c r="AR126">
        <v>5083.171875</v>
      </c>
      <c r="AS126">
        <v>5908.359375</v>
      </c>
      <c r="AT126">
        <v>1502.71875</v>
      </c>
      <c r="AU126">
        <v>1496.390625</v>
      </c>
      <c r="AV126">
        <v>9079.171875</v>
      </c>
      <c r="AW126">
        <v>6995.953125</v>
      </c>
      <c r="AX126">
        <v>4897.546875</v>
      </c>
      <c r="AY126">
        <v>4794.609375</v>
      </c>
      <c r="AZ126">
        <v>8134.59375</v>
      </c>
      <c r="BA126">
        <v>8401.21875</v>
      </c>
      <c r="BB126">
        <v>4035.65625</v>
      </c>
      <c r="BC126">
        <v>4763.8125</v>
      </c>
      <c r="BD126">
        <v>11265.75</v>
      </c>
      <c r="BE126">
        <v>7921.546875</v>
      </c>
      <c r="BF126">
        <v>3034.125</v>
      </c>
      <c r="BG126">
        <v>3569.484375</v>
      </c>
      <c r="BH126">
        <v>11549.25</v>
      </c>
      <c r="BI126">
        <v>11194.03125</v>
      </c>
      <c r="BJ126">
        <v>10895.765625</v>
      </c>
      <c r="BK126">
        <v>9853.734375</v>
      </c>
      <c r="BL126">
        <v>6245.015625</v>
      </c>
      <c r="BM126">
        <v>6255.5625</v>
      </c>
      <c r="BN126">
        <v>8055.28125</v>
      </c>
      <c r="BO126">
        <v>4884.46875</v>
      </c>
      <c r="BP126">
        <v>4527.5625</v>
      </c>
      <c r="BQ126">
        <v>6370.3125</v>
      </c>
      <c r="BR126">
        <v>4400.15625</v>
      </c>
      <c r="BS126">
        <v>6927.1875</v>
      </c>
      <c r="BT126">
        <v>12460.921875</v>
      </c>
      <c r="BU126">
        <v>11018.53125</v>
      </c>
      <c r="BV126">
        <v>3434.484375</v>
      </c>
      <c r="BW126">
        <v>1812.375</v>
      </c>
      <c r="BX126">
        <v>2681.015625</v>
      </c>
      <c r="BY126">
        <v>3585.09375</v>
      </c>
      <c r="BZ126">
        <v>3866.484375</v>
      </c>
      <c r="CA126">
        <v>4373.578125</v>
      </c>
      <c r="CB126">
        <v>195.75</v>
      </c>
      <c r="CC126">
        <v>421.03125</v>
      </c>
      <c r="CD126">
        <v>7713.140625</v>
      </c>
      <c r="CE126">
        <v>7647.75</v>
      </c>
      <c r="CF126">
        <v>932.765625</v>
      </c>
      <c r="CG126">
        <v>801.5625</v>
      </c>
      <c r="CH126">
        <v>9917.015625</v>
      </c>
      <c r="CI126">
        <v>10371.375</v>
      </c>
      <c r="CJ126">
        <v>5614.734375</v>
      </c>
      <c r="CK126">
        <v>5331.234375</v>
      </c>
      <c r="CL126">
        <v>17201.53125</v>
      </c>
      <c r="CM126">
        <v>17549.15625</v>
      </c>
      <c r="CN126">
        <v>3646.6875</v>
      </c>
      <c r="CO126">
        <v>4980.234375</v>
      </c>
      <c r="CP126">
        <v>11636.578125</v>
      </c>
      <c r="CQ126">
        <v>14285.53125</v>
      </c>
      <c r="CR126">
        <v>11710.40625</v>
      </c>
      <c r="CS126">
        <v>11108.8125</v>
      </c>
      <c r="CT126">
        <v>8916.328125</v>
      </c>
      <c r="CU126">
        <v>9704.8125</v>
      </c>
      <c r="CV126">
        <v>415.125</v>
      </c>
      <c r="CW126">
        <v>826.03125</v>
      </c>
      <c r="CX126">
        <v>5248.546875</v>
      </c>
      <c r="CY126">
        <v>4728.375</v>
      </c>
      <c r="CZ126">
        <v>7848.5625</v>
      </c>
      <c r="DA126">
        <v>8521.875</v>
      </c>
      <c r="DB126">
        <v>2839.21875</v>
      </c>
      <c r="DC126">
        <v>2264.203125</v>
      </c>
      <c r="DD126">
        <v>9222.609375</v>
      </c>
      <c r="DE126">
        <v>11522.25</v>
      </c>
      <c r="DF126">
        <v>3333.65625</v>
      </c>
      <c r="DG126">
        <v>2979.703125</v>
      </c>
      <c r="DH126">
        <v>379.265625</v>
      </c>
      <c r="DI126">
        <v>353.53125</v>
      </c>
      <c r="DJ126">
        <v>102.9375</v>
      </c>
      <c r="DK126">
        <v>123.1875</v>
      </c>
      <c r="DL126">
        <v>208.828125</v>
      </c>
      <c r="DM126">
        <v>147.234375</v>
      </c>
      <c r="DN126">
        <v>507.515625</v>
      </c>
      <c r="DO126">
        <v>480.515625</v>
      </c>
      <c r="DP126">
        <v>1864.265625</v>
      </c>
      <c r="DQ126">
        <v>1904.34375</v>
      </c>
      <c r="DR126">
        <v>1225.546875</v>
      </c>
      <c r="DS126">
        <v>1088.859375</v>
      </c>
      <c r="DT126">
        <v>385.59375</v>
      </c>
      <c r="DU126">
        <v>345.515625</v>
      </c>
      <c r="DV126">
        <v>3.796875</v>
      </c>
      <c r="DW126">
        <v>2.53125</v>
      </c>
      <c r="DX126">
        <v>945</v>
      </c>
      <c r="DY126">
        <v>975.796875</v>
      </c>
      <c r="DZ126">
        <v>314.296875</v>
      </c>
      <c r="EA126">
        <v>382.640625</v>
      </c>
      <c r="EB126">
        <v>181.40625</v>
      </c>
      <c r="EC126">
        <v>159.46875</v>
      </c>
      <c r="ED126">
        <v>139.21875</v>
      </c>
      <c r="EE126">
        <v>114.328125</v>
      </c>
      <c r="EF126">
        <v>142.59375</v>
      </c>
      <c r="EG126">
        <v>186.890625</v>
      </c>
      <c r="EH126">
        <v>1240.3125</v>
      </c>
      <c r="EI126">
        <v>1277.4375</v>
      </c>
      <c r="EJ126">
        <v>252.28125</v>
      </c>
      <c r="EK126">
        <v>288.5625</v>
      </c>
      <c r="EL126">
        <v>199.546875</v>
      </c>
      <c r="EM126">
        <v>170.4375</v>
      </c>
      <c r="EN126">
        <v>811.6875</v>
      </c>
      <c r="EO126">
        <v>664.875</v>
      </c>
      <c r="EP126">
        <v>2829.09375</v>
      </c>
      <c r="EQ126">
        <v>2809.265625</v>
      </c>
      <c r="ER126">
        <v>2456.578125</v>
      </c>
      <c r="ES126">
        <v>2563.734375</v>
      </c>
      <c r="ET126">
        <v>965.25</v>
      </c>
      <c r="EU126">
        <v>915.890625</v>
      </c>
      <c r="EV126">
        <v>51.890625</v>
      </c>
      <c r="EW126">
        <v>51.890625</v>
      </c>
      <c r="EX126">
        <v>208.828125</v>
      </c>
      <c r="EY126">
        <v>234.984375</v>
      </c>
      <c r="EZ126">
        <v>357.75</v>
      </c>
      <c r="FA126">
        <v>351</v>
      </c>
      <c r="FB126">
        <v>438.75</v>
      </c>
      <c r="FC126">
        <v>414.28125</v>
      </c>
      <c r="FD126">
        <v>23.203125</v>
      </c>
      <c r="FE126">
        <v>28.6875</v>
      </c>
      <c r="FF126">
        <v>94.5</v>
      </c>
      <c r="FG126">
        <v>585.5625</v>
      </c>
      <c r="FH126">
        <v>2100.09375</v>
      </c>
      <c r="FI126">
        <v>1267.734375</v>
      </c>
      <c r="FJ126">
        <v>841.21875</v>
      </c>
      <c r="FK126">
        <v>916.3125</v>
      </c>
      <c r="FL126">
        <v>912.515625</v>
      </c>
      <c r="FM126">
        <v>89.015625</v>
      </c>
      <c r="FN126">
        <v>125.71875</v>
      </c>
      <c r="FO126">
        <v>45.140625</v>
      </c>
    </row>
    <row r="127" spans="1:171" x14ac:dyDescent="0.25">
      <c r="A127">
        <v>11442</v>
      </c>
      <c r="B127">
        <v>9414.984375</v>
      </c>
      <c r="C127">
        <v>8731.546875</v>
      </c>
      <c r="D127">
        <v>13341.796875</v>
      </c>
      <c r="E127">
        <v>14071.640625</v>
      </c>
      <c r="F127">
        <v>13569.1875</v>
      </c>
      <c r="G127">
        <v>14990.90625</v>
      </c>
      <c r="H127">
        <v>3155.203125</v>
      </c>
      <c r="I127">
        <v>3941.15625</v>
      </c>
      <c r="J127">
        <v>6842.390625</v>
      </c>
      <c r="K127">
        <v>5581.828125</v>
      </c>
      <c r="L127">
        <v>2389.078125</v>
      </c>
      <c r="M127">
        <v>2532.09375</v>
      </c>
      <c r="N127">
        <v>3355.171875</v>
      </c>
      <c r="O127">
        <v>4380.75</v>
      </c>
      <c r="P127">
        <v>6637.78125</v>
      </c>
      <c r="Q127">
        <v>6496.03125</v>
      </c>
      <c r="R127">
        <v>1526.34375</v>
      </c>
      <c r="S127">
        <v>1330.171875</v>
      </c>
      <c r="T127">
        <v>8610.046875</v>
      </c>
      <c r="U127">
        <v>6631.03125</v>
      </c>
      <c r="V127">
        <v>2492.859375</v>
      </c>
      <c r="W127">
        <v>3302.859375</v>
      </c>
      <c r="X127">
        <v>3117.234375</v>
      </c>
      <c r="Y127">
        <v>2986.453125</v>
      </c>
      <c r="Z127">
        <v>2472.609375</v>
      </c>
      <c r="AA127">
        <v>2577.234375</v>
      </c>
      <c r="AB127">
        <v>1895.0625</v>
      </c>
      <c r="AC127">
        <v>2581.03125</v>
      </c>
      <c r="AD127">
        <v>2687.34375</v>
      </c>
      <c r="AE127">
        <v>2454.046875</v>
      </c>
      <c r="AF127">
        <v>671.625</v>
      </c>
      <c r="AG127">
        <v>621.84375</v>
      </c>
      <c r="AH127">
        <v>8237.53125</v>
      </c>
      <c r="AI127">
        <v>7532.578125</v>
      </c>
      <c r="AJ127">
        <v>5642.578125</v>
      </c>
      <c r="AK127">
        <v>5233.78125</v>
      </c>
      <c r="AL127">
        <v>7129.6875</v>
      </c>
      <c r="AM127">
        <v>7908.046875</v>
      </c>
      <c r="AN127">
        <v>1767.234375</v>
      </c>
      <c r="AO127">
        <v>1077.46875</v>
      </c>
      <c r="AP127">
        <v>4405.640625</v>
      </c>
      <c r="AQ127">
        <v>3905.71875</v>
      </c>
      <c r="AR127">
        <v>4580.71875</v>
      </c>
      <c r="AS127">
        <v>5513.90625</v>
      </c>
      <c r="AT127">
        <v>1396.828125</v>
      </c>
      <c r="AU127">
        <v>1413.28125</v>
      </c>
      <c r="AV127">
        <v>9147.9375</v>
      </c>
      <c r="AW127">
        <v>7232.203125</v>
      </c>
      <c r="AX127">
        <v>5208.890625</v>
      </c>
      <c r="AY127">
        <v>4858.3125</v>
      </c>
      <c r="AZ127">
        <v>8322.328125</v>
      </c>
      <c r="BA127">
        <v>8155.6875</v>
      </c>
      <c r="BB127">
        <v>3013.875</v>
      </c>
      <c r="BC127">
        <v>3526.03125</v>
      </c>
      <c r="BD127">
        <v>9292.21875</v>
      </c>
      <c r="BE127">
        <v>6750.84375</v>
      </c>
      <c r="BF127">
        <v>3153.515625</v>
      </c>
      <c r="BG127">
        <v>3821.765625</v>
      </c>
      <c r="BH127">
        <v>10890.28125</v>
      </c>
      <c r="BI127">
        <v>10800.421875</v>
      </c>
      <c r="BJ127">
        <v>9431.4375</v>
      </c>
      <c r="BK127">
        <v>8791.03125</v>
      </c>
      <c r="BL127">
        <v>5550.1875</v>
      </c>
      <c r="BM127">
        <v>6382.546875</v>
      </c>
      <c r="BN127">
        <v>6901.453125</v>
      </c>
      <c r="BO127">
        <v>4578.609375</v>
      </c>
      <c r="BP127">
        <v>4040.71875</v>
      </c>
      <c r="BQ127">
        <v>5905.828125</v>
      </c>
      <c r="BR127">
        <v>3566.953125</v>
      </c>
      <c r="BS127">
        <v>6072.890625</v>
      </c>
      <c r="BT127">
        <v>12552.46875</v>
      </c>
      <c r="BU127">
        <v>11428.171875</v>
      </c>
      <c r="BV127">
        <v>3264.890625</v>
      </c>
      <c r="BW127">
        <v>1828.828125</v>
      </c>
      <c r="BX127">
        <v>2352.375</v>
      </c>
      <c r="BY127">
        <v>3279.234375</v>
      </c>
      <c r="BZ127">
        <v>3016.828125</v>
      </c>
      <c r="CA127">
        <v>3416.765625</v>
      </c>
      <c r="CB127">
        <v>76.78125</v>
      </c>
      <c r="CC127">
        <v>367.453125</v>
      </c>
      <c r="CD127">
        <v>7688.25</v>
      </c>
      <c r="CE127">
        <v>7641.84375</v>
      </c>
      <c r="CF127">
        <v>865.265625</v>
      </c>
      <c r="CG127">
        <v>923.484375</v>
      </c>
      <c r="CH127">
        <v>9010.828125</v>
      </c>
      <c r="CI127">
        <v>9277.453125</v>
      </c>
      <c r="CJ127">
        <v>5132.53125</v>
      </c>
      <c r="CK127">
        <v>5488.171875</v>
      </c>
      <c r="CL127">
        <v>15365.953125</v>
      </c>
      <c r="CM127">
        <v>15754.921875</v>
      </c>
      <c r="CN127">
        <v>3379.21875</v>
      </c>
      <c r="CO127">
        <v>4706.015625</v>
      </c>
      <c r="CP127">
        <v>11179.6875</v>
      </c>
      <c r="CQ127">
        <v>13329.5625</v>
      </c>
      <c r="CR127">
        <v>11066.203125</v>
      </c>
      <c r="CS127">
        <v>10673.015625</v>
      </c>
      <c r="CT127">
        <v>8625.234375</v>
      </c>
      <c r="CU127">
        <v>9271.125</v>
      </c>
      <c r="CV127">
        <v>436.21875</v>
      </c>
      <c r="CW127">
        <v>874.96875</v>
      </c>
      <c r="CX127">
        <v>4907.671875</v>
      </c>
      <c r="CY127">
        <v>4473.140625</v>
      </c>
      <c r="CZ127">
        <v>7345.265625</v>
      </c>
      <c r="DA127">
        <v>8544.65625</v>
      </c>
      <c r="DB127">
        <v>2703.375</v>
      </c>
      <c r="DC127">
        <v>2146.5</v>
      </c>
      <c r="DD127">
        <v>8699.90625</v>
      </c>
      <c r="DE127">
        <v>9608.203125</v>
      </c>
      <c r="DF127">
        <v>3910.359375</v>
      </c>
      <c r="DG127">
        <v>3434.0625</v>
      </c>
      <c r="DH127">
        <v>213.046875</v>
      </c>
      <c r="DI127">
        <v>305.859375</v>
      </c>
      <c r="DJ127">
        <v>101.25</v>
      </c>
      <c r="DK127">
        <v>139.640625</v>
      </c>
      <c r="DL127">
        <v>206.296875</v>
      </c>
      <c r="DM127">
        <v>145.96875</v>
      </c>
      <c r="DN127">
        <v>504.984375</v>
      </c>
      <c r="DO127">
        <v>487.6875</v>
      </c>
      <c r="DP127">
        <v>1859.625</v>
      </c>
      <c r="DQ127">
        <v>1886.625</v>
      </c>
      <c r="DR127">
        <v>1237.78125</v>
      </c>
      <c r="DS127">
        <v>1089.703125</v>
      </c>
      <c r="DT127">
        <v>388.125</v>
      </c>
      <c r="DU127">
        <v>346.78125</v>
      </c>
      <c r="DV127">
        <v>2.109375</v>
      </c>
      <c r="DW127">
        <v>4.21875</v>
      </c>
      <c r="DX127">
        <v>929.8125</v>
      </c>
      <c r="DY127">
        <v>969.046875</v>
      </c>
      <c r="DZ127">
        <v>332.859375</v>
      </c>
      <c r="EA127">
        <v>387.28125</v>
      </c>
      <c r="EB127">
        <v>177.609375</v>
      </c>
      <c r="EC127">
        <v>158.625</v>
      </c>
      <c r="ED127">
        <v>136.6875</v>
      </c>
      <c r="EE127">
        <v>105.046875</v>
      </c>
      <c r="EF127">
        <v>147.234375</v>
      </c>
      <c r="EG127">
        <v>182.671875</v>
      </c>
      <c r="EH127">
        <v>1211.203125</v>
      </c>
      <c r="EI127">
        <v>1279.96875</v>
      </c>
      <c r="EJ127">
        <v>253.96875</v>
      </c>
      <c r="EK127">
        <v>293.203125</v>
      </c>
      <c r="EL127">
        <v>198.703125</v>
      </c>
      <c r="EM127">
        <v>165.375</v>
      </c>
      <c r="EN127">
        <v>783</v>
      </c>
      <c r="EO127">
        <v>604.546875</v>
      </c>
      <c r="EP127">
        <v>2759.90625</v>
      </c>
      <c r="EQ127">
        <v>2392.453125</v>
      </c>
      <c r="ER127">
        <v>2099.671875</v>
      </c>
      <c r="ES127">
        <v>2236.78125</v>
      </c>
      <c r="ET127">
        <v>899.015625</v>
      </c>
      <c r="EU127">
        <v>774.984375</v>
      </c>
      <c r="EV127">
        <v>50.203125</v>
      </c>
      <c r="EW127">
        <v>51.890625</v>
      </c>
      <c r="EX127">
        <v>211.78125</v>
      </c>
      <c r="EY127">
        <v>230.765625</v>
      </c>
      <c r="EZ127">
        <v>353.953125</v>
      </c>
      <c r="FA127">
        <v>348.046875</v>
      </c>
      <c r="FB127">
        <v>429.890625</v>
      </c>
      <c r="FC127">
        <v>401.625</v>
      </c>
      <c r="FD127">
        <v>21.9375</v>
      </c>
      <c r="FE127">
        <v>37.125</v>
      </c>
      <c r="FF127">
        <v>118.125</v>
      </c>
      <c r="FG127">
        <v>673.3125</v>
      </c>
      <c r="FH127">
        <v>2237.625</v>
      </c>
      <c r="FI127">
        <v>1330.171875</v>
      </c>
      <c r="FJ127">
        <v>710.859375</v>
      </c>
      <c r="FK127">
        <v>1065.65625</v>
      </c>
      <c r="FL127">
        <v>904.921875</v>
      </c>
      <c r="FM127">
        <v>172.546875</v>
      </c>
      <c r="FN127">
        <v>118.96875</v>
      </c>
      <c r="FO127">
        <v>44.296875</v>
      </c>
    </row>
    <row r="128" spans="1:171" x14ac:dyDescent="0.25">
      <c r="A128">
        <v>11453</v>
      </c>
      <c r="B128">
        <v>9153.84375</v>
      </c>
      <c r="C128">
        <v>7899.609375</v>
      </c>
      <c r="D128">
        <v>12443.203125</v>
      </c>
      <c r="E128">
        <v>13080.65625</v>
      </c>
      <c r="F128">
        <v>13039.734375</v>
      </c>
      <c r="G128">
        <v>13562.015625</v>
      </c>
      <c r="H128">
        <v>2887.3125</v>
      </c>
      <c r="I128">
        <v>3660.1875</v>
      </c>
      <c r="J128">
        <v>6495.609375</v>
      </c>
      <c r="K128">
        <v>5322.796875</v>
      </c>
      <c r="L128">
        <v>1957.5</v>
      </c>
      <c r="M128">
        <v>2538</v>
      </c>
      <c r="N128">
        <v>3309.609375</v>
      </c>
      <c r="O128">
        <v>4279.5</v>
      </c>
      <c r="P128">
        <v>5686.875</v>
      </c>
      <c r="Q128">
        <v>5773.359375</v>
      </c>
      <c r="R128">
        <v>1017.5625</v>
      </c>
      <c r="S128">
        <v>952.59375</v>
      </c>
      <c r="T128">
        <v>7088.765625</v>
      </c>
      <c r="U128">
        <v>5527.40625</v>
      </c>
      <c r="V128">
        <v>2108.53125</v>
      </c>
      <c r="W128">
        <v>2873.8125</v>
      </c>
      <c r="X128">
        <v>2430.84375</v>
      </c>
      <c r="Y128">
        <v>2581.875</v>
      </c>
      <c r="Z128">
        <v>1912.78125</v>
      </c>
      <c r="AA128">
        <v>2193.328125</v>
      </c>
      <c r="AB128">
        <v>1806.46875</v>
      </c>
      <c r="AC128">
        <v>2383.59375</v>
      </c>
      <c r="AD128">
        <v>2195.859375</v>
      </c>
      <c r="AE128">
        <v>1899.703125</v>
      </c>
      <c r="AF128">
        <v>659.8125</v>
      </c>
      <c r="AG128">
        <v>689.765625</v>
      </c>
      <c r="AH128">
        <v>7124.625</v>
      </c>
      <c r="AI128">
        <v>6527.25</v>
      </c>
      <c r="AJ128">
        <v>4856.203125</v>
      </c>
      <c r="AK128">
        <v>4484.53125</v>
      </c>
      <c r="AL128">
        <v>6777.421875</v>
      </c>
      <c r="AM128">
        <v>6537.375</v>
      </c>
      <c r="AN128">
        <v>1246.640625</v>
      </c>
      <c r="AO128">
        <v>842.484375</v>
      </c>
      <c r="AP128">
        <v>3893.90625</v>
      </c>
      <c r="AQ128">
        <v>3471.609375</v>
      </c>
      <c r="AR128">
        <v>3770.71875</v>
      </c>
      <c r="AS128">
        <v>4749.046875</v>
      </c>
      <c r="AT128">
        <v>1169.015625</v>
      </c>
      <c r="AU128">
        <v>1153.828125</v>
      </c>
      <c r="AV128">
        <v>6712.03125</v>
      </c>
      <c r="AW128">
        <v>5690.25</v>
      </c>
      <c r="AX128">
        <v>4736.8125</v>
      </c>
      <c r="AY128">
        <v>4407.328125</v>
      </c>
      <c r="AZ128">
        <v>6239.109375</v>
      </c>
      <c r="BA128">
        <v>6417.140625</v>
      </c>
      <c r="BB128">
        <v>3404.109375</v>
      </c>
      <c r="BC128">
        <v>3640.78125</v>
      </c>
      <c r="BD128">
        <v>8766.5625</v>
      </c>
      <c r="BE128">
        <v>6684.609375</v>
      </c>
      <c r="BF128">
        <v>2511.421875</v>
      </c>
      <c r="BG128">
        <v>2856.515625</v>
      </c>
      <c r="BH128">
        <v>8662.78125</v>
      </c>
      <c r="BI128">
        <v>9127.6875</v>
      </c>
      <c r="BJ128">
        <v>9083.390625</v>
      </c>
      <c r="BK128">
        <v>8432.4375</v>
      </c>
      <c r="BL128">
        <v>4821.1875</v>
      </c>
      <c r="BM128">
        <v>5433.75</v>
      </c>
      <c r="BN128">
        <v>6894.28125</v>
      </c>
      <c r="BO128">
        <v>4490.859375</v>
      </c>
      <c r="BP128">
        <v>3828.9375</v>
      </c>
      <c r="BQ128">
        <v>5368.78125</v>
      </c>
      <c r="BR128">
        <v>3555.5625</v>
      </c>
      <c r="BS128">
        <v>5763.65625</v>
      </c>
      <c r="BT128">
        <v>10737.984375</v>
      </c>
      <c r="BU128">
        <v>9721.265625</v>
      </c>
      <c r="BV128">
        <v>2868.75</v>
      </c>
      <c r="BW128">
        <v>1834.3125</v>
      </c>
      <c r="BX128">
        <v>2300.0625</v>
      </c>
      <c r="BY128">
        <v>2451.09375</v>
      </c>
      <c r="BZ128">
        <v>3331.96875</v>
      </c>
      <c r="CA128">
        <v>3650.90625</v>
      </c>
      <c r="CB128">
        <v>132.46875</v>
      </c>
      <c r="CC128">
        <v>384.328125</v>
      </c>
      <c r="CD128">
        <v>6047.15625</v>
      </c>
      <c r="CE128">
        <v>6064.453125</v>
      </c>
      <c r="CF128">
        <v>887.625</v>
      </c>
      <c r="CG128">
        <v>793.96875</v>
      </c>
      <c r="CH128">
        <v>8247.65625</v>
      </c>
      <c r="CI128">
        <v>8532.84375</v>
      </c>
      <c r="CJ128">
        <v>4276.125</v>
      </c>
      <c r="CK128">
        <v>4613.625</v>
      </c>
      <c r="CL128">
        <v>14345.015625</v>
      </c>
      <c r="CM128">
        <v>14426.859375</v>
      </c>
      <c r="CN128">
        <v>3083.484375</v>
      </c>
      <c r="CO128">
        <v>4709.390625</v>
      </c>
      <c r="CP128">
        <v>9308.671875</v>
      </c>
      <c r="CQ128">
        <v>11285.15625</v>
      </c>
      <c r="CR128">
        <v>9323.015625</v>
      </c>
      <c r="CS128">
        <v>8640</v>
      </c>
      <c r="CT128">
        <v>7390.828125</v>
      </c>
      <c r="CU128">
        <v>7845.609375</v>
      </c>
      <c r="CV128">
        <v>307.546875</v>
      </c>
      <c r="CW128">
        <v>629.4375</v>
      </c>
      <c r="CX128">
        <v>4103.578125</v>
      </c>
      <c r="CY128">
        <v>3706.171875</v>
      </c>
      <c r="CZ128">
        <v>6396.46875</v>
      </c>
      <c r="DA128">
        <v>6970.640625</v>
      </c>
      <c r="DB128">
        <v>2414.8125</v>
      </c>
      <c r="DC128">
        <v>1888.734375</v>
      </c>
      <c r="DD128">
        <v>7255.828125</v>
      </c>
      <c r="DE128">
        <v>8784.703125</v>
      </c>
      <c r="DF128">
        <v>3050.578125</v>
      </c>
      <c r="DG128">
        <v>2786.90625</v>
      </c>
      <c r="DH128">
        <v>302.90625</v>
      </c>
      <c r="DI128">
        <v>284.765625</v>
      </c>
      <c r="DJ128">
        <v>73.828125</v>
      </c>
      <c r="DK128">
        <v>95.34375</v>
      </c>
      <c r="DL128">
        <v>149.34375</v>
      </c>
      <c r="DM128">
        <v>118.546875</v>
      </c>
      <c r="DN128">
        <v>386.4375</v>
      </c>
      <c r="DO128">
        <v>391.921875</v>
      </c>
      <c r="DP128">
        <v>1466.015625</v>
      </c>
      <c r="DQ128">
        <v>1512.84375</v>
      </c>
      <c r="DR128">
        <v>972</v>
      </c>
      <c r="DS128">
        <v>868.640625</v>
      </c>
      <c r="DT128">
        <v>316.40625</v>
      </c>
      <c r="DU128">
        <v>270.421875</v>
      </c>
      <c r="DV128">
        <v>4.21875</v>
      </c>
      <c r="DW128">
        <v>1.265625</v>
      </c>
      <c r="DX128">
        <v>724.78125</v>
      </c>
      <c r="DY128">
        <v>766.125</v>
      </c>
      <c r="DZ128">
        <v>257.765625</v>
      </c>
      <c r="EA128">
        <v>305.4375</v>
      </c>
      <c r="EB128">
        <v>143.859375</v>
      </c>
      <c r="EC128">
        <v>125.296875</v>
      </c>
      <c r="ED128">
        <v>113.0625</v>
      </c>
      <c r="EE128">
        <v>95.34375</v>
      </c>
      <c r="EF128">
        <v>116.859375</v>
      </c>
      <c r="EG128">
        <v>145.546875</v>
      </c>
      <c r="EH128">
        <v>955.546875</v>
      </c>
      <c r="EI128">
        <v>1001.109375</v>
      </c>
      <c r="EJ128">
        <v>210.515625</v>
      </c>
      <c r="EK128">
        <v>243</v>
      </c>
      <c r="EL128">
        <v>156.515625</v>
      </c>
      <c r="EM128">
        <v>123.609375</v>
      </c>
      <c r="EN128">
        <v>680.0625</v>
      </c>
      <c r="EO128">
        <v>453.515625</v>
      </c>
      <c r="EP128">
        <v>2174.34375</v>
      </c>
      <c r="EQ128">
        <v>2117.8125</v>
      </c>
      <c r="ER128">
        <v>2001.796875</v>
      </c>
      <c r="ES128">
        <v>1913.203125</v>
      </c>
      <c r="ET128">
        <v>753.890625</v>
      </c>
      <c r="EU128">
        <v>638.296875</v>
      </c>
      <c r="EV128">
        <v>43.03125</v>
      </c>
      <c r="EW128">
        <v>40.921875</v>
      </c>
      <c r="EX128">
        <v>160.734375</v>
      </c>
      <c r="EY128">
        <v>186.046875</v>
      </c>
      <c r="EZ128">
        <v>268.3125</v>
      </c>
      <c r="FA128">
        <v>269.15625</v>
      </c>
      <c r="FB128">
        <v>334.125</v>
      </c>
      <c r="FC128">
        <v>340.453125</v>
      </c>
      <c r="FD128">
        <v>22.359375</v>
      </c>
      <c r="FE128">
        <v>24.046875</v>
      </c>
      <c r="FF128">
        <v>106.734375</v>
      </c>
      <c r="FG128">
        <v>540.84375</v>
      </c>
      <c r="FH128">
        <v>1698.46875</v>
      </c>
      <c r="FI128">
        <v>1019.671875</v>
      </c>
      <c r="FJ128">
        <v>642.515625</v>
      </c>
      <c r="FK128">
        <v>865.265625</v>
      </c>
      <c r="FL128">
        <v>728.15625</v>
      </c>
      <c r="FM128">
        <v>154.40625</v>
      </c>
      <c r="FN128">
        <v>90.28125</v>
      </c>
      <c r="FO128">
        <v>35.015625</v>
      </c>
    </row>
    <row r="129" spans="1:171" x14ac:dyDescent="0.25">
      <c r="A129">
        <v>11458</v>
      </c>
      <c r="B129">
        <v>9773.15625</v>
      </c>
      <c r="C129">
        <v>8604.5625</v>
      </c>
      <c r="D129">
        <v>13441.359375</v>
      </c>
      <c r="E129">
        <v>13024.546875</v>
      </c>
      <c r="F129">
        <v>14882.484375</v>
      </c>
      <c r="G129">
        <v>15743.53125</v>
      </c>
      <c r="H129">
        <v>3171.234375</v>
      </c>
      <c r="I129">
        <v>4311.140625</v>
      </c>
      <c r="J129">
        <v>7036.875</v>
      </c>
      <c r="K129">
        <v>5810.0625</v>
      </c>
      <c r="L129">
        <v>2056.21875</v>
      </c>
      <c r="M129">
        <v>2638.40625</v>
      </c>
      <c r="N129">
        <v>3861.421875</v>
      </c>
      <c r="O129">
        <v>4795.453125</v>
      </c>
      <c r="P129">
        <v>5724</v>
      </c>
      <c r="Q129">
        <v>6370.3125</v>
      </c>
      <c r="R129">
        <v>1390.5</v>
      </c>
      <c r="S129">
        <v>1277.4375</v>
      </c>
      <c r="T129">
        <v>7973.859375</v>
      </c>
      <c r="U129">
        <v>6289.734375</v>
      </c>
      <c r="V129">
        <v>2698.734375</v>
      </c>
      <c r="W129">
        <v>3431.109375</v>
      </c>
      <c r="X129">
        <v>3048.890625</v>
      </c>
      <c r="Y129">
        <v>2959.03125</v>
      </c>
      <c r="Z129">
        <v>2335.078125</v>
      </c>
      <c r="AA129">
        <v>2453.203125</v>
      </c>
      <c r="AB129">
        <v>2172.65625</v>
      </c>
      <c r="AC129">
        <v>2643.046875</v>
      </c>
      <c r="AD129">
        <v>2679.75</v>
      </c>
      <c r="AE129">
        <v>2226.65625</v>
      </c>
      <c r="AF129">
        <v>831.515625</v>
      </c>
      <c r="AG129">
        <v>654.328125</v>
      </c>
      <c r="AH129">
        <v>8937</v>
      </c>
      <c r="AI129">
        <v>8640.421875</v>
      </c>
      <c r="AJ129">
        <v>5599.96875</v>
      </c>
      <c r="AK129">
        <v>4895.4375</v>
      </c>
      <c r="AL129">
        <v>7641.84375</v>
      </c>
      <c r="AM129">
        <v>7079.484375</v>
      </c>
      <c r="AN129">
        <v>1454.203125</v>
      </c>
      <c r="AO129">
        <v>876.234375</v>
      </c>
      <c r="AP129">
        <v>4631.34375</v>
      </c>
      <c r="AQ129">
        <v>4169.8125</v>
      </c>
      <c r="AR129">
        <v>4932.5625</v>
      </c>
      <c r="AS129">
        <v>5716.828125</v>
      </c>
      <c r="AT129">
        <v>1518.328125</v>
      </c>
      <c r="AU129">
        <v>1505.25</v>
      </c>
      <c r="AV129">
        <v>8537.0625</v>
      </c>
      <c r="AW129">
        <v>6627.234375</v>
      </c>
      <c r="AX129">
        <v>5548.078125</v>
      </c>
      <c r="AY129">
        <v>4951.96875</v>
      </c>
      <c r="AZ129">
        <v>7846.03125</v>
      </c>
      <c r="BA129">
        <v>8147.671875</v>
      </c>
      <c r="BB129">
        <v>3401.15625</v>
      </c>
      <c r="BC129">
        <v>3403.265625</v>
      </c>
      <c r="BD129">
        <v>9251.296875</v>
      </c>
      <c r="BE129">
        <v>6859.265625</v>
      </c>
      <c r="BF129">
        <v>2860.3125</v>
      </c>
      <c r="BG129">
        <v>3785.484375</v>
      </c>
      <c r="BH129">
        <v>11107.96875</v>
      </c>
      <c r="BI129">
        <v>10785.234375</v>
      </c>
      <c r="BJ129">
        <v>9541.96875</v>
      </c>
      <c r="BK129">
        <v>9270.28125</v>
      </c>
      <c r="BL129">
        <v>5327.859375</v>
      </c>
      <c r="BM129">
        <v>5596.171875</v>
      </c>
      <c r="BN129">
        <v>7192.546875</v>
      </c>
      <c r="BO129">
        <v>5277.234375</v>
      </c>
      <c r="BP129">
        <v>4294.265625</v>
      </c>
      <c r="BQ129">
        <v>6127.734375</v>
      </c>
      <c r="BR129">
        <v>3926.8125</v>
      </c>
      <c r="BS129">
        <v>6446.671875</v>
      </c>
      <c r="BT129">
        <v>11125.6875</v>
      </c>
      <c r="BU129">
        <v>10456.59375</v>
      </c>
      <c r="BV129">
        <v>3072.515625</v>
      </c>
      <c r="BW129">
        <v>1827.140625</v>
      </c>
      <c r="BX129">
        <v>2639.671875</v>
      </c>
      <c r="BY129">
        <v>3241.6875</v>
      </c>
      <c r="BZ129">
        <v>3160.265625</v>
      </c>
      <c r="CA129">
        <v>3832.3125</v>
      </c>
      <c r="CB129">
        <v>60.75</v>
      </c>
      <c r="CC129">
        <v>253.96875</v>
      </c>
      <c r="CD129">
        <v>8056.125</v>
      </c>
      <c r="CE129">
        <v>8085.234375</v>
      </c>
      <c r="CF129">
        <v>972.84375</v>
      </c>
      <c r="CG129">
        <v>885.9375</v>
      </c>
      <c r="CH129">
        <v>9404.4375</v>
      </c>
      <c r="CI129">
        <v>9843.1875</v>
      </c>
      <c r="CJ129">
        <v>5172.609375</v>
      </c>
      <c r="CK129">
        <v>5284.40625</v>
      </c>
      <c r="CL129">
        <v>16842.515625</v>
      </c>
      <c r="CM129">
        <v>17315.015625</v>
      </c>
      <c r="CN129">
        <v>3720.515625</v>
      </c>
      <c r="CO129">
        <v>5063.765625</v>
      </c>
      <c r="CP129">
        <v>10851.46875</v>
      </c>
      <c r="CQ129">
        <v>13434.1875</v>
      </c>
      <c r="CR129">
        <v>11728.546875</v>
      </c>
      <c r="CS129">
        <v>11486.8125</v>
      </c>
      <c r="CT129">
        <v>9162.28125</v>
      </c>
      <c r="CU129">
        <v>10277.296875</v>
      </c>
      <c r="CV129">
        <v>382.640625</v>
      </c>
      <c r="CW129">
        <v>820.546875</v>
      </c>
      <c r="CX129">
        <v>5084.015625</v>
      </c>
      <c r="CY129">
        <v>4800.09375</v>
      </c>
      <c r="CZ129">
        <v>8187.75</v>
      </c>
      <c r="DA129">
        <v>8674.171875</v>
      </c>
      <c r="DB129">
        <v>2919.796875</v>
      </c>
      <c r="DC129">
        <v>2527.03125</v>
      </c>
      <c r="DD129">
        <v>9961.3125</v>
      </c>
      <c r="DE129">
        <v>12188.390625</v>
      </c>
      <c r="DF129">
        <v>4104</v>
      </c>
      <c r="DG129">
        <v>3879.5625</v>
      </c>
      <c r="DH129">
        <v>276.75</v>
      </c>
      <c r="DI129">
        <v>293.625</v>
      </c>
      <c r="DJ129">
        <v>104.625</v>
      </c>
      <c r="DK129">
        <v>144.703125</v>
      </c>
      <c r="DL129">
        <v>218.953125</v>
      </c>
      <c r="DM129">
        <v>160.3125</v>
      </c>
      <c r="DN129">
        <v>528.609375</v>
      </c>
      <c r="DO129">
        <v>510.46875</v>
      </c>
      <c r="DP129">
        <v>1961.296875</v>
      </c>
      <c r="DQ129">
        <v>1993.78125</v>
      </c>
      <c r="DR129">
        <v>1296</v>
      </c>
      <c r="DS129">
        <v>1164.796875</v>
      </c>
      <c r="DT129">
        <v>405.84375</v>
      </c>
      <c r="DU129">
        <v>369.5625</v>
      </c>
      <c r="DV129">
        <v>2.53125</v>
      </c>
      <c r="DW129">
        <v>1.6875</v>
      </c>
      <c r="DX129">
        <v>969.046875</v>
      </c>
      <c r="DY129">
        <v>1017.5625</v>
      </c>
      <c r="DZ129">
        <v>342.5625</v>
      </c>
      <c r="EA129">
        <v>414.28125</v>
      </c>
      <c r="EB129">
        <v>183.9375</v>
      </c>
      <c r="EC129">
        <v>166.21875</v>
      </c>
      <c r="ED129">
        <v>141.75</v>
      </c>
      <c r="EE129">
        <v>120.234375</v>
      </c>
      <c r="EF129">
        <v>153.984375</v>
      </c>
      <c r="EG129">
        <v>186.46875</v>
      </c>
      <c r="EH129">
        <v>1274.484375</v>
      </c>
      <c r="EI129">
        <v>1354.640625</v>
      </c>
      <c r="EJ129">
        <v>268.734375</v>
      </c>
      <c r="EK129">
        <v>307.546875</v>
      </c>
      <c r="EL129">
        <v>203.765625</v>
      </c>
      <c r="EM129">
        <v>172.96875</v>
      </c>
      <c r="EN129">
        <v>737.4375</v>
      </c>
      <c r="EO129">
        <v>472.5</v>
      </c>
      <c r="EP129">
        <v>2624.484375</v>
      </c>
      <c r="EQ129">
        <v>2443.5</v>
      </c>
      <c r="ER129">
        <v>2238.046875</v>
      </c>
      <c r="ES129">
        <v>1979.4375</v>
      </c>
      <c r="ET129">
        <v>949.640625</v>
      </c>
      <c r="EU129">
        <v>884.25</v>
      </c>
      <c r="EV129">
        <v>56.109375</v>
      </c>
      <c r="EW129">
        <v>51.046875</v>
      </c>
      <c r="EX129">
        <v>227.390625</v>
      </c>
      <c r="EY129">
        <v>250.59375</v>
      </c>
      <c r="EZ129">
        <v>370.40625</v>
      </c>
      <c r="FA129">
        <v>369.984375</v>
      </c>
      <c r="FB129">
        <v>449.296875</v>
      </c>
      <c r="FC129">
        <v>438.328125</v>
      </c>
      <c r="FD129">
        <v>21.515625</v>
      </c>
      <c r="FE129">
        <v>28.265625</v>
      </c>
      <c r="FF129">
        <v>126.140625</v>
      </c>
      <c r="FG129">
        <v>622.265625</v>
      </c>
      <c r="FH129">
        <v>2135.953125</v>
      </c>
      <c r="FI129">
        <v>1411.59375</v>
      </c>
      <c r="FJ129">
        <v>872.4375</v>
      </c>
      <c r="FK129">
        <v>1017.140625</v>
      </c>
      <c r="FL129">
        <v>932.765625</v>
      </c>
      <c r="FM129">
        <v>147.65625</v>
      </c>
      <c r="FN129">
        <v>123.1875</v>
      </c>
      <c r="FO129">
        <v>46.40625</v>
      </c>
    </row>
    <row r="130" spans="1:171" x14ac:dyDescent="0.25">
      <c r="A130">
        <v>11461</v>
      </c>
      <c r="B130">
        <v>9960.46875</v>
      </c>
      <c r="C130">
        <v>9326.8125</v>
      </c>
      <c r="D130">
        <v>13056.1875</v>
      </c>
      <c r="E130">
        <v>12762.140625</v>
      </c>
      <c r="F130">
        <v>14302.40625</v>
      </c>
      <c r="G130">
        <v>14184.28125</v>
      </c>
      <c r="H130">
        <v>2973.796875</v>
      </c>
      <c r="I130">
        <v>3778.734375</v>
      </c>
      <c r="J130">
        <v>6296.484375</v>
      </c>
      <c r="K130">
        <v>5742.5625</v>
      </c>
      <c r="L130">
        <v>2091.65625</v>
      </c>
      <c r="M130">
        <v>2366.71875</v>
      </c>
      <c r="N130">
        <v>3437.015625</v>
      </c>
      <c r="O130">
        <v>4506.046875</v>
      </c>
      <c r="P130">
        <v>5755.21875</v>
      </c>
      <c r="Q130">
        <v>6451.3125</v>
      </c>
      <c r="R130">
        <v>1233.140625</v>
      </c>
      <c r="S130">
        <v>1120.5</v>
      </c>
      <c r="T130">
        <v>7239.375</v>
      </c>
      <c r="U130">
        <v>5685.609375</v>
      </c>
      <c r="V130">
        <v>2281.078125</v>
      </c>
      <c r="W130">
        <v>2975.484375</v>
      </c>
      <c r="X130">
        <v>2987.71875</v>
      </c>
      <c r="Y130">
        <v>3034.96875</v>
      </c>
      <c r="Z130">
        <v>2179.40625</v>
      </c>
      <c r="AA130">
        <v>2479.359375</v>
      </c>
      <c r="AB130">
        <v>1960.03125</v>
      </c>
      <c r="AC130">
        <v>2424.09375</v>
      </c>
      <c r="AD130">
        <v>2504.25</v>
      </c>
      <c r="AE130">
        <v>1962.5625</v>
      </c>
      <c r="AF130">
        <v>702.84375</v>
      </c>
      <c r="AG130">
        <v>494.015625</v>
      </c>
      <c r="AH130">
        <v>7749.421875</v>
      </c>
      <c r="AI130">
        <v>6379.171875</v>
      </c>
      <c r="AJ130">
        <v>4670.15625</v>
      </c>
      <c r="AK130">
        <v>4828.78125</v>
      </c>
      <c r="AL130">
        <v>6487.171875</v>
      </c>
      <c r="AM130">
        <v>7096.78125</v>
      </c>
      <c r="AN130">
        <v>1052.15625</v>
      </c>
      <c r="AO130">
        <v>583.875</v>
      </c>
      <c r="AP130">
        <v>4034.390625</v>
      </c>
      <c r="AQ130">
        <v>3558.515625</v>
      </c>
      <c r="AR130">
        <v>4425.046875</v>
      </c>
      <c r="AS130">
        <v>5287.359375</v>
      </c>
      <c r="AT130">
        <v>1368.984375</v>
      </c>
      <c r="AU130">
        <v>1295.578125</v>
      </c>
      <c r="AV130">
        <v>7627.921875</v>
      </c>
      <c r="AW130">
        <v>5985.5625</v>
      </c>
      <c r="AX130">
        <v>5372.578125</v>
      </c>
      <c r="AY130">
        <v>4524.1875</v>
      </c>
      <c r="AZ130">
        <v>7387.03125</v>
      </c>
      <c r="BA130">
        <v>7658.296875</v>
      </c>
      <c r="BB130">
        <v>3761.015625</v>
      </c>
      <c r="BC130">
        <v>4036.5</v>
      </c>
      <c r="BD130">
        <v>9497.671875</v>
      </c>
      <c r="BE130">
        <v>6729.328125</v>
      </c>
      <c r="BF130">
        <v>3153.09375</v>
      </c>
      <c r="BG130">
        <v>3423.9375</v>
      </c>
      <c r="BH130">
        <v>9934.734375</v>
      </c>
      <c r="BI130">
        <v>10653.609375</v>
      </c>
      <c r="BJ130">
        <v>9169.453125</v>
      </c>
      <c r="BK130">
        <v>9020.109375</v>
      </c>
      <c r="BL130">
        <v>5766.1875</v>
      </c>
      <c r="BM130">
        <v>6661.40625</v>
      </c>
      <c r="BN130">
        <v>6788.390625</v>
      </c>
      <c r="BO130">
        <v>4527.984375</v>
      </c>
      <c r="BP130">
        <v>3844.546875</v>
      </c>
      <c r="BQ130">
        <v>5462.859375</v>
      </c>
      <c r="BR130">
        <v>3363.609375</v>
      </c>
      <c r="BS130">
        <v>5887.6875</v>
      </c>
      <c r="BT130">
        <v>11658.09375</v>
      </c>
      <c r="BU130">
        <v>9822.09375</v>
      </c>
      <c r="BV130">
        <v>3166.171875</v>
      </c>
      <c r="BW130">
        <v>2093.34375</v>
      </c>
      <c r="BX130">
        <v>1759.21875</v>
      </c>
      <c r="BY130">
        <v>2751.890625</v>
      </c>
      <c r="BZ130">
        <v>3423.9375</v>
      </c>
      <c r="CA130">
        <v>3597.328125</v>
      </c>
      <c r="CB130">
        <v>186.890625</v>
      </c>
      <c r="CC130">
        <v>359.859375</v>
      </c>
      <c r="CD130">
        <v>7304.765625</v>
      </c>
      <c r="CE130">
        <v>7257.9375</v>
      </c>
      <c r="CF130">
        <v>868.21875</v>
      </c>
      <c r="CG130">
        <v>720.5625</v>
      </c>
      <c r="CH130">
        <v>8758.96875</v>
      </c>
      <c r="CI130">
        <v>8520.1875</v>
      </c>
      <c r="CJ130">
        <v>4772.25</v>
      </c>
      <c r="CK130">
        <v>4724.15625</v>
      </c>
      <c r="CL130">
        <v>15314.0625</v>
      </c>
      <c r="CM130">
        <v>14695.171875</v>
      </c>
      <c r="CN130">
        <v>3257.296875</v>
      </c>
      <c r="CO130">
        <v>4689.5625</v>
      </c>
      <c r="CP130">
        <v>10138.5</v>
      </c>
      <c r="CQ130">
        <v>12368.53125</v>
      </c>
      <c r="CR130">
        <v>11009.25</v>
      </c>
      <c r="CS130">
        <v>10628.296875</v>
      </c>
      <c r="CT130">
        <v>9041.203125</v>
      </c>
      <c r="CU130">
        <v>9886.640625</v>
      </c>
      <c r="CV130">
        <v>458.15625</v>
      </c>
      <c r="CW130">
        <v>783</v>
      </c>
      <c r="CX130">
        <v>4838.484375</v>
      </c>
      <c r="CY130">
        <v>4524.1875</v>
      </c>
      <c r="CZ130">
        <v>7425.421875</v>
      </c>
      <c r="DA130">
        <v>7890.328125</v>
      </c>
      <c r="DB130">
        <v>2927.8125</v>
      </c>
      <c r="DC130">
        <v>2320.3125</v>
      </c>
      <c r="DD130">
        <v>7600.921875</v>
      </c>
      <c r="DE130">
        <v>10387.40625</v>
      </c>
      <c r="DF130">
        <v>2705.0625</v>
      </c>
      <c r="DG130">
        <v>2427.890625</v>
      </c>
      <c r="DH130">
        <v>375.890625</v>
      </c>
      <c r="DI130">
        <v>399.515625</v>
      </c>
      <c r="DJ130">
        <v>102.9375</v>
      </c>
      <c r="DK130">
        <v>122.34375</v>
      </c>
      <c r="DL130">
        <v>202.078125</v>
      </c>
      <c r="DM130">
        <v>143.859375</v>
      </c>
      <c r="DN130">
        <v>477.984375</v>
      </c>
      <c r="DO130">
        <v>443.8125</v>
      </c>
      <c r="DP130">
        <v>1736.4375</v>
      </c>
      <c r="DQ130">
        <v>1784.53125</v>
      </c>
      <c r="DR130">
        <v>1161</v>
      </c>
      <c r="DS130">
        <v>1023.46875</v>
      </c>
      <c r="DT130">
        <v>368.296875</v>
      </c>
      <c r="DU130">
        <v>324</v>
      </c>
      <c r="DV130">
        <v>2.109375</v>
      </c>
      <c r="DW130">
        <v>1.6875</v>
      </c>
      <c r="DX130">
        <v>915.046875</v>
      </c>
      <c r="DY130">
        <v>930.234375</v>
      </c>
      <c r="DZ130">
        <v>310.078125</v>
      </c>
      <c r="EA130">
        <v>367.03125</v>
      </c>
      <c r="EB130">
        <v>164.109375</v>
      </c>
      <c r="EC130">
        <v>147.65625</v>
      </c>
      <c r="ED130">
        <v>125.71875</v>
      </c>
      <c r="EE130">
        <v>105.890625</v>
      </c>
      <c r="EF130">
        <v>135</v>
      </c>
      <c r="EG130">
        <v>174.234375</v>
      </c>
      <c r="EH130">
        <v>1167.75</v>
      </c>
      <c r="EI130">
        <v>1251.703125</v>
      </c>
      <c r="EJ130">
        <v>245.953125</v>
      </c>
      <c r="EK130">
        <v>284.765625</v>
      </c>
      <c r="EL130">
        <v>190.265625</v>
      </c>
      <c r="EM130">
        <v>152.71875</v>
      </c>
      <c r="EN130">
        <v>652.21875</v>
      </c>
      <c r="EO130">
        <v>452.25</v>
      </c>
      <c r="EP130">
        <v>2308.078125</v>
      </c>
      <c r="EQ130">
        <v>2259.984375</v>
      </c>
      <c r="ER130">
        <v>1709.859375</v>
      </c>
      <c r="ES130">
        <v>2116.546875</v>
      </c>
      <c r="ET130">
        <v>847.96875</v>
      </c>
      <c r="EU130">
        <v>764.859375</v>
      </c>
      <c r="EV130">
        <v>48.9375</v>
      </c>
      <c r="EW130">
        <v>41.34375</v>
      </c>
      <c r="EX130">
        <v>192.796875</v>
      </c>
      <c r="EY130">
        <v>216.84375</v>
      </c>
      <c r="EZ130">
        <v>336.65625</v>
      </c>
      <c r="FA130">
        <v>322.3125</v>
      </c>
      <c r="FB130">
        <v>402.046875</v>
      </c>
      <c r="FC130">
        <v>391.5</v>
      </c>
      <c r="FD130">
        <v>19.40625</v>
      </c>
      <c r="FE130">
        <v>25.3125</v>
      </c>
      <c r="FF130">
        <v>169.59375</v>
      </c>
      <c r="FG130">
        <v>677.53125</v>
      </c>
      <c r="FH130">
        <v>2305.125</v>
      </c>
      <c r="FI130">
        <v>1428.046875</v>
      </c>
      <c r="FJ130">
        <v>774.140625</v>
      </c>
      <c r="FK130">
        <v>1010.390625</v>
      </c>
      <c r="FL130">
        <v>720.140625</v>
      </c>
      <c r="FM130">
        <v>30.796875</v>
      </c>
      <c r="FN130">
        <v>116.859375</v>
      </c>
      <c r="FO130">
        <v>39.234375</v>
      </c>
    </row>
    <row r="131" spans="1:171" x14ac:dyDescent="0.25">
      <c r="A131">
        <v>11478</v>
      </c>
      <c r="B131">
        <v>9863.015625</v>
      </c>
      <c r="C131">
        <v>8253.140625</v>
      </c>
      <c r="D131">
        <v>13188.234375</v>
      </c>
      <c r="E131">
        <v>13824.421875</v>
      </c>
      <c r="F131">
        <v>14424.328125</v>
      </c>
      <c r="G131">
        <v>14135.765625</v>
      </c>
      <c r="H131">
        <v>3342.9375</v>
      </c>
      <c r="I131">
        <v>3888.421875</v>
      </c>
      <c r="J131">
        <v>7403.484375</v>
      </c>
      <c r="K131">
        <v>5835.796875</v>
      </c>
      <c r="L131">
        <v>2211.046875</v>
      </c>
      <c r="M131">
        <v>2657.8125</v>
      </c>
      <c r="N131">
        <v>3322.6875</v>
      </c>
      <c r="O131">
        <v>4302.703125</v>
      </c>
      <c r="P131">
        <v>5710.921875</v>
      </c>
      <c r="Q131">
        <v>5846.765625</v>
      </c>
      <c r="R131">
        <v>1218.796875</v>
      </c>
      <c r="S131">
        <v>1232.296875</v>
      </c>
      <c r="T131">
        <v>7188.75</v>
      </c>
      <c r="U131">
        <v>5835.375</v>
      </c>
      <c r="V131">
        <v>2265.46875</v>
      </c>
      <c r="W131">
        <v>2967.46875</v>
      </c>
      <c r="X131">
        <v>2841.75</v>
      </c>
      <c r="Y131">
        <v>2958.1875</v>
      </c>
      <c r="Z131">
        <v>2068.875</v>
      </c>
      <c r="AA131">
        <v>2400.046875</v>
      </c>
      <c r="AB131">
        <v>2026.6875</v>
      </c>
      <c r="AC131">
        <v>2376.84375</v>
      </c>
      <c r="AD131">
        <v>2607.609375</v>
      </c>
      <c r="AE131">
        <v>2298.796875</v>
      </c>
      <c r="AF131">
        <v>702.84375</v>
      </c>
      <c r="AG131">
        <v>532.40625</v>
      </c>
      <c r="AH131">
        <v>8570.8125</v>
      </c>
      <c r="AI131">
        <v>7397.578125</v>
      </c>
      <c r="AJ131">
        <v>5229.5625</v>
      </c>
      <c r="AK131">
        <v>5103.421875</v>
      </c>
      <c r="AL131">
        <v>6815.8125</v>
      </c>
      <c r="AM131">
        <v>7411.921875</v>
      </c>
      <c r="AN131">
        <v>1487.953125</v>
      </c>
      <c r="AO131">
        <v>931.5</v>
      </c>
      <c r="AP131">
        <v>4106.109375</v>
      </c>
      <c r="AQ131">
        <v>3671.578125</v>
      </c>
      <c r="AR131">
        <v>5095.40625</v>
      </c>
      <c r="AS131">
        <v>5544.703125</v>
      </c>
      <c r="AT131">
        <v>1387.125</v>
      </c>
      <c r="AU131">
        <v>1325.53125</v>
      </c>
      <c r="AV131">
        <v>7825.359375</v>
      </c>
      <c r="AW131">
        <v>6661.828125</v>
      </c>
      <c r="AX131">
        <v>4727.109375</v>
      </c>
      <c r="AY131">
        <v>4692.09375</v>
      </c>
      <c r="AZ131">
        <v>7259.625</v>
      </c>
      <c r="BA131">
        <v>8596.125</v>
      </c>
      <c r="BB131">
        <v>3204.984375</v>
      </c>
      <c r="BC131">
        <v>3731.90625</v>
      </c>
      <c r="BD131">
        <v>10025.859375</v>
      </c>
      <c r="BE131">
        <v>6438.234375</v>
      </c>
      <c r="BF131">
        <v>2816.859375</v>
      </c>
      <c r="BG131">
        <v>2996.15625</v>
      </c>
      <c r="BH131">
        <v>10783.125</v>
      </c>
      <c r="BI131">
        <v>10663.3125</v>
      </c>
      <c r="BJ131">
        <v>9600.1875</v>
      </c>
      <c r="BK131">
        <v>9431.015625</v>
      </c>
      <c r="BL131">
        <v>5071.359375</v>
      </c>
      <c r="BM131">
        <v>5846.765625</v>
      </c>
      <c r="BN131">
        <v>7547.765625</v>
      </c>
      <c r="BO131">
        <v>4497.609375</v>
      </c>
      <c r="BP131">
        <v>4347.421875</v>
      </c>
      <c r="BQ131">
        <v>6318.421875</v>
      </c>
      <c r="BR131">
        <v>3450.09375</v>
      </c>
      <c r="BS131">
        <v>5926.5</v>
      </c>
      <c r="BT131">
        <v>10735.03125</v>
      </c>
      <c r="BU131">
        <v>10323.703125</v>
      </c>
      <c r="BV131">
        <v>2807.578125</v>
      </c>
      <c r="BW131">
        <v>1765.96875</v>
      </c>
      <c r="BX131">
        <v>2374.734375</v>
      </c>
      <c r="BY131">
        <v>2841.75</v>
      </c>
      <c r="BZ131">
        <v>3068.71875</v>
      </c>
      <c r="CA131">
        <v>3729.375</v>
      </c>
      <c r="CB131">
        <v>137.953125</v>
      </c>
      <c r="CC131">
        <v>412.59375</v>
      </c>
      <c r="CD131">
        <v>6810.328125</v>
      </c>
      <c r="CE131">
        <v>6783.328125</v>
      </c>
      <c r="CF131">
        <v>909.5625</v>
      </c>
      <c r="CG131">
        <v>825.609375</v>
      </c>
      <c r="CH131">
        <v>9283.78125</v>
      </c>
      <c r="CI131">
        <v>9422.578125</v>
      </c>
      <c r="CJ131">
        <v>4991.203125</v>
      </c>
      <c r="CK131">
        <v>4933.40625</v>
      </c>
      <c r="CL131">
        <v>15809.765625</v>
      </c>
      <c r="CM131">
        <v>15607.6875</v>
      </c>
      <c r="CN131">
        <v>3180.515625</v>
      </c>
      <c r="CO131">
        <v>4644.421875</v>
      </c>
      <c r="CP131">
        <v>11367.84375</v>
      </c>
      <c r="CQ131">
        <v>13042.265625</v>
      </c>
      <c r="CR131">
        <v>10933.3125</v>
      </c>
      <c r="CS131">
        <v>9564.75</v>
      </c>
      <c r="CT131">
        <v>8655.609375</v>
      </c>
      <c r="CU131">
        <v>8402.484375</v>
      </c>
      <c r="CV131">
        <v>467.4375</v>
      </c>
      <c r="CW131">
        <v>746.296875</v>
      </c>
      <c r="CX131">
        <v>4709.390625</v>
      </c>
      <c r="CY131">
        <v>3855.09375</v>
      </c>
      <c r="CZ131">
        <v>7349.484375</v>
      </c>
      <c r="DA131">
        <v>7748.15625</v>
      </c>
      <c r="DB131">
        <v>2504.25</v>
      </c>
      <c r="DC131">
        <v>2018.25</v>
      </c>
      <c r="DD131">
        <v>8141.34375</v>
      </c>
      <c r="DE131">
        <v>10030.078125</v>
      </c>
      <c r="DF131">
        <v>3961.828125</v>
      </c>
      <c r="DG131">
        <v>3581.71875</v>
      </c>
      <c r="DH131">
        <v>296.15625</v>
      </c>
      <c r="DI131">
        <v>305.015625</v>
      </c>
      <c r="DJ131">
        <v>98.71875</v>
      </c>
      <c r="DK131">
        <v>108.84375</v>
      </c>
      <c r="DL131">
        <v>188.15625</v>
      </c>
      <c r="DM131">
        <v>128.671875</v>
      </c>
      <c r="DN131">
        <v>455.203125</v>
      </c>
      <c r="DO131">
        <v>423.984375</v>
      </c>
      <c r="DP131">
        <v>1628.015625</v>
      </c>
      <c r="DQ131">
        <v>1709.859375</v>
      </c>
      <c r="DR131">
        <v>1078.3125</v>
      </c>
      <c r="DS131">
        <v>964.828125</v>
      </c>
      <c r="DT131">
        <v>355.640625</v>
      </c>
      <c r="DU131">
        <v>298.265625</v>
      </c>
      <c r="DV131">
        <v>2.953125</v>
      </c>
      <c r="DW131">
        <v>2.109375</v>
      </c>
      <c r="DX131">
        <v>834.046875</v>
      </c>
      <c r="DY131">
        <v>869.90625</v>
      </c>
      <c r="DZ131">
        <v>292.78125</v>
      </c>
      <c r="EA131">
        <v>351.84375</v>
      </c>
      <c r="EB131">
        <v>147.234375</v>
      </c>
      <c r="EC131">
        <v>130.359375</v>
      </c>
      <c r="ED131">
        <v>127.40625</v>
      </c>
      <c r="EE131">
        <v>99.984375</v>
      </c>
      <c r="EF131">
        <v>125.296875</v>
      </c>
      <c r="EG131">
        <v>156.9375</v>
      </c>
      <c r="EH131">
        <v>1082.953125</v>
      </c>
      <c r="EI131">
        <v>1125.984375</v>
      </c>
      <c r="EJ131">
        <v>222.328125</v>
      </c>
      <c r="EK131">
        <v>264.515625</v>
      </c>
      <c r="EL131">
        <v>171.28125</v>
      </c>
      <c r="EM131">
        <v>147.234375</v>
      </c>
      <c r="EN131">
        <v>733.21875</v>
      </c>
      <c r="EO131">
        <v>575.4375</v>
      </c>
      <c r="EP131">
        <v>2328.328125</v>
      </c>
      <c r="EQ131">
        <v>2498.765625</v>
      </c>
      <c r="ER131">
        <v>2168.015625</v>
      </c>
      <c r="ES131">
        <v>2029.21875</v>
      </c>
      <c r="ET131">
        <v>843.328125</v>
      </c>
      <c r="EU131">
        <v>735.328125</v>
      </c>
      <c r="EV131">
        <v>43.875</v>
      </c>
      <c r="EW131">
        <v>40.078125</v>
      </c>
      <c r="EX131">
        <v>182.671875</v>
      </c>
      <c r="EY131">
        <v>201.234375</v>
      </c>
      <c r="EZ131">
        <v>321.046875</v>
      </c>
      <c r="FA131">
        <v>317.671875</v>
      </c>
      <c r="FB131">
        <v>372.9375</v>
      </c>
      <c r="FC131">
        <v>374.203125</v>
      </c>
      <c r="FD131">
        <v>15.609375</v>
      </c>
      <c r="FE131">
        <v>26.15625</v>
      </c>
      <c r="FF131">
        <v>154.828125</v>
      </c>
      <c r="FG131">
        <v>594.421875</v>
      </c>
      <c r="FH131">
        <v>1814.484375</v>
      </c>
      <c r="FI131">
        <v>1244.953125</v>
      </c>
      <c r="FJ131">
        <v>721.828125</v>
      </c>
      <c r="FK131">
        <v>1000.6875</v>
      </c>
      <c r="FL131">
        <v>849.65625</v>
      </c>
      <c r="FM131">
        <v>107.578125</v>
      </c>
      <c r="FN131">
        <v>108.421875</v>
      </c>
      <c r="FO131">
        <v>31.640625</v>
      </c>
    </row>
    <row r="132" spans="1:171" x14ac:dyDescent="0.25">
      <c r="A132">
        <v>11491</v>
      </c>
      <c r="B132">
        <v>8636.203125</v>
      </c>
      <c r="C132">
        <v>8402.90625</v>
      </c>
      <c r="D132">
        <v>12350.8125</v>
      </c>
      <c r="E132">
        <v>13098.796875</v>
      </c>
      <c r="F132">
        <v>13323.234375</v>
      </c>
      <c r="G132">
        <v>14640.75</v>
      </c>
      <c r="H132">
        <v>2903.765625</v>
      </c>
      <c r="I132">
        <v>3941.15625</v>
      </c>
      <c r="J132">
        <v>6839.859375</v>
      </c>
      <c r="K132">
        <v>5305.921875</v>
      </c>
      <c r="L132">
        <v>2016.140625</v>
      </c>
      <c r="M132">
        <v>2547.28125</v>
      </c>
      <c r="N132">
        <v>3270.375</v>
      </c>
      <c r="O132">
        <v>4133.953125</v>
      </c>
      <c r="P132">
        <v>5106.375</v>
      </c>
      <c r="Q132">
        <v>5453.15625</v>
      </c>
      <c r="R132">
        <v>1122.1875</v>
      </c>
      <c r="S132">
        <v>1043.296875</v>
      </c>
      <c r="T132">
        <v>7303.921875</v>
      </c>
      <c r="U132">
        <v>5554.40625</v>
      </c>
      <c r="V132">
        <v>2334.234375</v>
      </c>
      <c r="W132">
        <v>3312.5625</v>
      </c>
      <c r="X132">
        <v>2639.671875</v>
      </c>
      <c r="Y132">
        <v>2421.140625</v>
      </c>
      <c r="Z132">
        <v>1894.21875</v>
      </c>
      <c r="AA132">
        <v>2065.5</v>
      </c>
      <c r="AB132">
        <v>1861.3125</v>
      </c>
      <c r="AC132">
        <v>2565.84375</v>
      </c>
      <c r="AD132">
        <v>2193.75</v>
      </c>
      <c r="AE132">
        <v>2014.03125</v>
      </c>
      <c r="AF132">
        <v>756.421875</v>
      </c>
      <c r="AG132">
        <v>675</v>
      </c>
      <c r="AH132">
        <v>7357.5</v>
      </c>
      <c r="AI132">
        <v>6876.140625</v>
      </c>
      <c r="AJ132">
        <v>5240.953125</v>
      </c>
      <c r="AK132">
        <v>4380.328125</v>
      </c>
      <c r="AL132">
        <v>7119.140625</v>
      </c>
      <c r="AM132">
        <v>7322.0625</v>
      </c>
      <c r="AN132">
        <v>1406.53125</v>
      </c>
      <c r="AO132">
        <v>779.203125</v>
      </c>
      <c r="AP132">
        <v>4071.09375</v>
      </c>
      <c r="AQ132">
        <v>3731.484375</v>
      </c>
      <c r="AR132">
        <v>4334.34375</v>
      </c>
      <c r="AS132">
        <v>4717.828125</v>
      </c>
      <c r="AT132">
        <v>1251.703125</v>
      </c>
      <c r="AU132">
        <v>1211.203125</v>
      </c>
      <c r="AV132">
        <v>8155.265625</v>
      </c>
      <c r="AW132">
        <v>6876.140625</v>
      </c>
      <c r="AX132">
        <v>5195.390625</v>
      </c>
      <c r="AY132">
        <v>4628.390625</v>
      </c>
      <c r="AZ132">
        <v>6856.734375</v>
      </c>
      <c r="BA132">
        <v>6829.3125</v>
      </c>
      <c r="BB132">
        <v>3015.5625</v>
      </c>
      <c r="BC132">
        <v>3602.390625</v>
      </c>
      <c r="BD132">
        <v>9124.734375</v>
      </c>
      <c r="BE132">
        <v>6665.203125</v>
      </c>
      <c r="BF132">
        <v>2385.28125</v>
      </c>
      <c r="BG132">
        <v>2801.25</v>
      </c>
      <c r="BH132">
        <v>8777.53125</v>
      </c>
      <c r="BI132">
        <v>8942.90625</v>
      </c>
      <c r="BJ132">
        <v>9838.125</v>
      </c>
      <c r="BK132">
        <v>9865.96875</v>
      </c>
      <c r="BL132">
        <v>5126.203125</v>
      </c>
      <c r="BM132">
        <v>5976.703125</v>
      </c>
      <c r="BN132">
        <v>7185.796875</v>
      </c>
      <c r="BO132">
        <v>4823.296875</v>
      </c>
      <c r="BP132">
        <v>3739.5</v>
      </c>
      <c r="BQ132">
        <v>5793.609375</v>
      </c>
      <c r="BR132">
        <v>3478.78125</v>
      </c>
      <c r="BS132">
        <v>5842.125</v>
      </c>
      <c r="BT132">
        <v>11559.375</v>
      </c>
      <c r="BU132">
        <v>10276.453125</v>
      </c>
      <c r="BV132">
        <v>2632.5</v>
      </c>
      <c r="BW132">
        <v>2050.3125</v>
      </c>
      <c r="BX132">
        <v>3132</v>
      </c>
      <c r="BY132">
        <v>3196.96875</v>
      </c>
      <c r="BZ132">
        <v>3002.90625</v>
      </c>
      <c r="CA132">
        <v>3735.28125</v>
      </c>
      <c r="CB132">
        <v>69.1875</v>
      </c>
      <c r="CC132">
        <v>259.453125</v>
      </c>
      <c r="CD132">
        <v>6524.296875</v>
      </c>
      <c r="CE132">
        <v>6399.84375</v>
      </c>
      <c r="CF132">
        <v>926.859375</v>
      </c>
      <c r="CG132">
        <v>865.265625</v>
      </c>
      <c r="CH132">
        <v>8541.28125</v>
      </c>
      <c r="CI132">
        <v>9302.765625</v>
      </c>
      <c r="CJ132">
        <v>4867.59375</v>
      </c>
      <c r="CK132">
        <v>5195.390625</v>
      </c>
      <c r="CL132">
        <v>14746.640625</v>
      </c>
      <c r="CM132">
        <v>15169.78125</v>
      </c>
      <c r="CN132">
        <v>3052.265625</v>
      </c>
      <c r="CO132">
        <v>4340.25</v>
      </c>
      <c r="CP132">
        <v>10012.78125</v>
      </c>
      <c r="CQ132">
        <v>11926.40625</v>
      </c>
      <c r="CR132">
        <v>9518.34375</v>
      </c>
      <c r="CS132">
        <v>8819.296875</v>
      </c>
      <c r="CT132">
        <v>7464.65625</v>
      </c>
      <c r="CU132">
        <v>8267.484375</v>
      </c>
      <c r="CV132">
        <v>316.40625</v>
      </c>
      <c r="CW132">
        <v>753.046875</v>
      </c>
      <c r="CX132">
        <v>4097.25</v>
      </c>
      <c r="CY132">
        <v>3968.578125</v>
      </c>
      <c r="CZ132">
        <v>6626.8125</v>
      </c>
      <c r="DA132">
        <v>7349.0625</v>
      </c>
      <c r="DB132">
        <v>2554.875</v>
      </c>
      <c r="DC132">
        <v>2054.953125</v>
      </c>
      <c r="DD132">
        <v>7988.625</v>
      </c>
      <c r="DE132">
        <v>9666.421875</v>
      </c>
      <c r="DF132">
        <v>3269.109375</v>
      </c>
      <c r="DG132">
        <v>3046.359375</v>
      </c>
      <c r="DH132">
        <v>293.203125</v>
      </c>
      <c r="DI132">
        <v>353.53125</v>
      </c>
      <c r="DJ132">
        <v>97.875</v>
      </c>
      <c r="DK132">
        <v>113.484375</v>
      </c>
      <c r="DL132">
        <v>170.859375</v>
      </c>
      <c r="DM132">
        <v>120.65625</v>
      </c>
      <c r="DN132">
        <v>418.921875</v>
      </c>
      <c r="DO132">
        <v>404.578125</v>
      </c>
      <c r="DP132">
        <v>1576.546875</v>
      </c>
      <c r="DQ132">
        <v>1580.34375</v>
      </c>
      <c r="DR132">
        <v>1045.828125</v>
      </c>
      <c r="DS132">
        <v>901.125</v>
      </c>
      <c r="DT132">
        <v>336.65625</v>
      </c>
      <c r="DU132">
        <v>299.953125</v>
      </c>
      <c r="DV132">
        <v>5.0625</v>
      </c>
      <c r="DW132">
        <v>2.953125</v>
      </c>
      <c r="DX132">
        <v>772.453125</v>
      </c>
      <c r="DY132">
        <v>778.359375</v>
      </c>
      <c r="DZ132">
        <v>272.53125</v>
      </c>
      <c r="EA132">
        <v>336.234375</v>
      </c>
      <c r="EB132">
        <v>148.921875</v>
      </c>
      <c r="EC132">
        <v>137.953125</v>
      </c>
      <c r="ED132">
        <v>121.078125</v>
      </c>
      <c r="EE132">
        <v>90.703125</v>
      </c>
      <c r="EF132">
        <v>122.765625</v>
      </c>
      <c r="EG132">
        <v>159.046875</v>
      </c>
      <c r="EH132">
        <v>1045.40625</v>
      </c>
      <c r="EI132">
        <v>1084.21875</v>
      </c>
      <c r="EJ132">
        <v>222.328125</v>
      </c>
      <c r="EK132">
        <v>245.109375</v>
      </c>
      <c r="EL132">
        <v>167.0625</v>
      </c>
      <c r="EM132">
        <v>145.125</v>
      </c>
      <c r="EN132">
        <v>645.890625</v>
      </c>
      <c r="EO132">
        <v>358.59375</v>
      </c>
      <c r="EP132">
        <v>2334.234375</v>
      </c>
      <c r="EQ132">
        <v>2113.59375</v>
      </c>
      <c r="ER132">
        <v>2260.828125</v>
      </c>
      <c r="ES132">
        <v>1908.140625</v>
      </c>
      <c r="ET132">
        <v>789.328125</v>
      </c>
      <c r="EU132">
        <v>697.359375</v>
      </c>
      <c r="EV132">
        <v>44.71875</v>
      </c>
      <c r="EW132">
        <v>34.171875</v>
      </c>
      <c r="EX132">
        <v>167.484375</v>
      </c>
      <c r="EY132">
        <v>199.546875</v>
      </c>
      <c r="EZ132">
        <v>295.3125</v>
      </c>
      <c r="FA132">
        <v>291.09375</v>
      </c>
      <c r="FB132">
        <v>367.875</v>
      </c>
      <c r="FC132">
        <v>361.125</v>
      </c>
      <c r="FD132">
        <v>21.515625</v>
      </c>
      <c r="FE132">
        <v>22.359375</v>
      </c>
      <c r="FF132">
        <v>105.46875</v>
      </c>
      <c r="FG132">
        <v>484.3125</v>
      </c>
      <c r="FH132">
        <v>1539</v>
      </c>
      <c r="FI132">
        <v>1236.09375</v>
      </c>
      <c r="FJ132">
        <v>623.109375</v>
      </c>
      <c r="FK132">
        <v>866.953125</v>
      </c>
      <c r="FL132">
        <v>739.546875</v>
      </c>
      <c r="FM132">
        <v>94.078125</v>
      </c>
      <c r="FN132">
        <v>97.453125</v>
      </c>
      <c r="FO132">
        <v>41.765625</v>
      </c>
    </row>
    <row r="133" spans="1:171" x14ac:dyDescent="0.25">
      <c r="A133">
        <v>11503</v>
      </c>
      <c r="B133">
        <v>9355.5</v>
      </c>
      <c r="C133">
        <v>8608.78125</v>
      </c>
      <c r="D133">
        <v>13273.875</v>
      </c>
      <c r="E133">
        <v>13709.671875</v>
      </c>
      <c r="F133">
        <v>13458.234375</v>
      </c>
      <c r="G133">
        <v>14197.78125</v>
      </c>
      <c r="H133">
        <v>3290.625</v>
      </c>
      <c r="I133">
        <v>3610.40625</v>
      </c>
      <c r="J133">
        <v>5798.25</v>
      </c>
      <c r="K133">
        <v>5261.625</v>
      </c>
      <c r="L133">
        <v>2106.421875</v>
      </c>
      <c r="M133">
        <v>2434.21875</v>
      </c>
      <c r="N133">
        <v>3235.359375</v>
      </c>
      <c r="O133">
        <v>3731.0625</v>
      </c>
      <c r="P133">
        <v>5920.59375</v>
      </c>
      <c r="Q133">
        <v>6190.171875</v>
      </c>
      <c r="R133">
        <v>1061.015625</v>
      </c>
      <c r="S133">
        <v>1077.046875</v>
      </c>
      <c r="T133">
        <v>7344</v>
      </c>
      <c r="U133">
        <v>5782.640625</v>
      </c>
      <c r="V133">
        <v>2248.171875</v>
      </c>
      <c r="W133">
        <v>2861.15625</v>
      </c>
      <c r="X133">
        <v>2447.296875</v>
      </c>
      <c r="Y133">
        <v>2468.8125</v>
      </c>
      <c r="Z133">
        <v>1994.203125</v>
      </c>
      <c r="AA133">
        <v>2027.953125</v>
      </c>
      <c r="AB133">
        <v>1674.84375</v>
      </c>
      <c r="AC133">
        <v>2336.765625</v>
      </c>
      <c r="AD133">
        <v>2270.53125</v>
      </c>
      <c r="AE133">
        <v>2110.640625</v>
      </c>
      <c r="AF133">
        <v>631.96875</v>
      </c>
      <c r="AG133">
        <v>615.09375</v>
      </c>
      <c r="AH133">
        <v>7541.859375</v>
      </c>
      <c r="AI133">
        <v>6623.015625</v>
      </c>
      <c r="AJ133">
        <v>4548.65625</v>
      </c>
      <c r="AK133">
        <v>4247.4375</v>
      </c>
      <c r="AL133">
        <v>6908.625</v>
      </c>
      <c r="AM133">
        <v>6480.84375</v>
      </c>
      <c r="AN133">
        <v>1175.34375</v>
      </c>
      <c r="AO133">
        <v>611.71875</v>
      </c>
      <c r="AP133">
        <v>3869.015625</v>
      </c>
      <c r="AQ133">
        <v>3269.53125</v>
      </c>
      <c r="AR133">
        <v>4410.28125</v>
      </c>
      <c r="AS133">
        <v>5266.6875</v>
      </c>
      <c r="AT133">
        <v>1228.078125</v>
      </c>
      <c r="AU133">
        <v>1316.671875</v>
      </c>
      <c r="AV133">
        <v>6997.21875</v>
      </c>
      <c r="AW133">
        <v>5799.09375</v>
      </c>
      <c r="AX133">
        <v>4803.46875</v>
      </c>
      <c r="AY133">
        <v>4509.84375</v>
      </c>
      <c r="AZ133">
        <v>7246.96875</v>
      </c>
      <c r="BA133">
        <v>7645.21875</v>
      </c>
      <c r="BB133">
        <v>3659.765625</v>
      </c>
      <c r="BC133">
        <v>3851.296875</v>
      </c>
      <c r="BD133">
        <v>9301.921875</v>
      </c>
      <c r="BE133">
        <v>6441.1875</v>
      </c>
      <c r="BF133">
        <v>2922.75</v>
      </c>
      <c r="BG133">
        <v>3265.3125</v>
      </c>
      <c r="BH133">
        <v>9266.90625</v>
      </c>
      <c r="BI133">
        <v>9498.9375</v>
      </c>
      <c r="BJ133">
        <v>9575.296875</v>
      </c>
      <c r="BK133">
        <v>9533.53125</v>
      </c>
      <c r="BL133">
        <v>5443.453125</v>
      </c>
      <c r="BM133">
        <v>5892.75</v>
      </c>
      <c r="BN133">
        <v>7177.359375</v>
      </c>
      <c r="BO133">
        <v>4471.03125</v>
      </c>
      <c r="BP133">
        <v>3677.0625</v>
      </c>
      <c r="BQ133">
        <v>5510.953125</v>
      </c>
      <c r="BR133">
        <v>3673.6875</v>
      </c>
      <c r="BS133">
        <v>5781.375</v>
      </c>
      <c r="BT133">
        <v>10589.0625</v>
      </c>
      <c r="BU133">
        <v>9879.046875</v>
      </c>
      <c r="BV133">
        <v>3439.546875</v>
      </c>
      <c r="BW133">
        <v>2250.703125</v>
      </c>
      <c r="BX133">
        <v>2252.8125</v>
      </c>
      <c r="BY133">
        <v>2941.734375</v>
      </c>
      <c r="BZ133">
        <v>2797.453125</v>
      </c>
      <c r="CA133">
        <v>3475.828125</v>
      </c>
      <c r="CB133">
        <v>63.703125</v>
      </c>
      <c r="CC133">
        <v>199.546875</v>
      </c>
      <c r="CD133">
        <v>6877.40625</v>
      </c>
      <c r="CE133">
        <v>6789.234375</v>
      </c>
      <c r="CF133">
        <v>854.71875</v>
      </c>
      <c r="CG133">
        <v>687.234375</v>
      </c>
      <c r="CH133">
        <v>8473.78125</v>
      </c>
      <c r="CI133">
        <v>8427.375</v>
      </c>
      <c r="CJ133">
        <v>4820.34375</v>
      </c>
      <c r="CK133">
        <v>4770.984375</v>
      </c>
      <c r="CL133">
        <v>14754.234375</v>
      </c>
      <c r="CM133">
        <v>14220.984375</v>
      </c>
      <c r="CN133">
        <v>3069.140625</v>
      </c>
      <c r="CO133">
        <v>3880.828125</v>
      </c>
      <c r="CP133">
        <v>10032.1875</v>
      </c>
      <c r="CQ133">
        <v>11721.796875</v>
      </c>
      <c r="CR133">
        <v>10109.390625</v>
      </c>
      <c r="CS133">
        <v>10364.625</v>
      </c>
      <c r="CT133">
        <v>8734.5</v>
      </c>
      <c r="CU133">
        <v>9817.03125</v>
      </c>
      <c r="CV133">
        <v>364.5</v>
      </c>
      <c r="CW133">
        <v>637.03125</v>
      </c>
      <c r="CX133">
        <v>4373.15625</v>
      </c>
      <c r="CY133">
        <v>3900.65625</v>
      </c>
      <c r="CZ133">
        <v>6830.578125</v>
      </c>
      <c r="DA133">
        <v>7432.171875</v>
      </c>
      <c r="DB133">
        <v>2591.15625</v>
      </c>
      <c r="DC133">
        <v>2357.859375</v>
      </c>
      <c r="DD133">
        <v>8131.21875</v>
      </c>
      <c r="DE133">
        <v>9969.328125</v>
      </c>
      <c r="DF133">
        <v>3094.03125</v>
      </c>
      <c r="DG133">
        <v>2620.265625</v>
      </c>
      <c r="DH133">
        <v>368.296875</v>
      </c>
      <c r="DI133">
        <v>365.765625</v>
      </c>
      <c r="DJ133">
        <v>95.765625</v>
      </c>
      <c r="DK133">
        <v>110.953125</v>
      </c>
      <c r="DL133">
        <v>188.15625</v>
      </c>
      <c r="DM133">
        <v>141.328125</v>
      </c>
      <c r="DN133">
        <v>447.1875</v>
      </c>
      <c r="DO133">
        <v>441.703125</v>
      </c>
      <c r="DP133">
        <v>1641.09375</v>
      </c>
      <c r="DQ133">
        <v>1666.40625</v>
      </c>
      <c r="DR133">
        <v>1089.703125</v>
      </c>
      <c r="DS133">
        <v>957.234375</v>
      </c>
      <c r="DT133">
        <v>351.421875</v>
      </c>
      <c r="DU133">
        <v>305.015625</v>
      </c>
      <c r="DV133">
        <v>2.53125</v>
      </c>
      <c r="DW133">
        <v>1.6875</v>
      </c>
      <c r="DX133">
        <v>840.375</v>
      </c>
      <c r="DY133">
        <v>851.765625</v>
      </c>
      <c r="DZ133">
        <v>304.59375</v>
      </c>
      <c r="EA133">
        <v>348.890625</v>
      </c>
      <c r="EB133">
        <v>143.4375</v>
      </c>
      <c r="EC133">
        <v>137.53125</v>
      </c>
      <c r="ED133">
        <v>125.296875</v>
      </c>
      <c r="EE133">
        <v>93.65625</v>
      </c>
      <c r="EF133">
        <v>141.328125</v>
      </c>
      <c r="EG133">
        <v>167.0625</v>
      </c>
      <c r="EH133">
        <v>1095.609375</v>
      </c>
      <c r="EI133">
        <v>1166.0625</v>
      </c>
      <c r="EJ133">
        <v>235.828125</v>
      </c>
      <c r="EK133">
        <v>260.296875</v>
      </c>
      <c r="EL133">
        <v>175.078125</v>
      </c>
      <c r="EM133">
        <v>139.640625</v>
      </c>
      <c r="EN133">
        <v>505.40625</v>
      </c>
      <c r="EO133">
        <v>354.375</v>
      </c>
      <c r="EP133">
        <v>2058.328125</v>
      </c>
      <c r="EQ133">
        <v>2165.484375</v>
      </c>
      <c r="ER133">
        <v>1984.921875</v>
      </c>
      <c r="ES133">
        <v>1727.578125</v>
      </c>
      <c r="ET133">
        <v>816.75</v>
      </c>
      <c r="EU133">
        <v>702.84375</v>
      </c>
      <c r="EV133">
        <v>37.96875</v>
      </c>
      <c r="EW133">
        <v>36.28125</v>
      </c>
      <c r="EX133">
        <v>191.953125</v>
      </c>
      <c r="EY133">
        <v>216.84375</v>
      </c>
      <c r="EZ133">
        <v>326.53125</v>
      </c>
      <c r="FA133">
        <v>287.71875</v>
      </c>
      <c r="FB133">
        <v>390.234375</v>
      </c>
      <c r="FC133">
        <v>372.515625</v>
      </c>
      <c r="FD133">
        <v>18.984375</v>
      </c>
      <c r="FE133">
        <v>27.421875</v>
      </c>
      <c r="FF133">
        <v>102.515625</v>
      </c>
      <c r="FG133">
        <v>542.109375</v>
      </c>
      <c r="FH133">
        <v>1850.34375</v>
      </c>
      <c r="FI133">
        <v>1339.453125</v>
      </c>
      <c r="FJ133">
        <v>773.296875</v>
      </c>
      <c r="FK133">
        <v>910.40625</v>
      </c>
      <c r="FL133">
        <v>794.390625</v>
      </c>
      <c r="FM133">
        <v>70.875</v>
      </c>
      <c r="FN133">
        <v>104.203125</v>
      </c>
      <c r="FO133">
        <v>35.4375</v>
      </c>
    </row>
    <row r="134" spans="1:171" x14ac:dyDescent="0.25">
      <c r="A134">
        <v>11514</v>
      </c>
      <c r="B134">
        <v>9241.171875</v>
      </c>
      <c r="C134">
        <v>8602.03125</v>
      </c>
      <c r="D134">
        <v>12649.078125</v>
      </c>
      <c r="E134">
        <v>13054.078125</v>
      </c>
      <c r="F134">
        <v>13065.890625</v>
      </c>
      <c r="G134">
        <v>14389.734375</v>
      </c>
      <c r="H134">
        <v>2821.078125</v>
      </c>
      <c r="I134">
        <v>3499.453125</v>
      </c>
      <c r="J134">
        <v>6695.15625</v>
      </c>
      <c r="K134">
        <v>5223.65625</v>
      </c>
      <c r="L134">
        <v>2036.390625</v>
      </c>
      <c r="M134">
        <v>2302.59375</v>
      </c>
      <c r="N134">
        <v>3210.46875</v>
      </c>
      <c r="O134">
        <v>4200.609375</v>
      </c>
      <c r="P134">
        <v>5439.234375</v>
      </c>
      <c r="Q134">
        <v>6007.5</v>
      </c>
      <c r="R134">
        <v>1218.375</v>
      </c>
      <c r="S134">
        <v>1174.078125</v>
      </c>
      <c r="T134">
        <v>7054.171875</v>
      </c>
      <c r="U134">
        <v>5769.984375</v>
      </c>
      <c r="V134">
        <v>2285.71875</v>
      </c>
      <c r="W134">
        <v>3028.21875</v>
      </c>
      <c r="X134">
        <v>2610.140625</v>
      </c>
      <c r="Y134">
        <v>2767.5</v>
      </c>
      <c r="Z134">
        <v>2298.375</v>
      </c>
      <c r="AA134">
        <v>2351.109375</v>
      </c>
      <c r="AB134">
        <v>1790.859375</v>
      </c>
      <c r="AC134">
        <v>2454.46875</v>
      </c>
      <c r="AD134">
        <v>2171.8125</v>
      </c>
      <c r="AE134">
        <v>1933.875</v>
      </c>
      <c r="AF134">
        <v>621.84375</v>
      </c>
      <c r="AG134">
        <v>549.703125</v>
      </c>
      <c r="AH134">
        <v>7364.671875</v>
      </c>
      <c r="AI134">
        <v>6820.453125</v>
      </c>
      <c r="AJ134">
        <v>4793.34375</v>
      </c>
      <c r="AK134">
        <v>5079.375</v>
      </c>
      <c r="AL134">
        <v>6804.421875</v>
      </c>
      <c r="AM134">
        <v>7325.859375</v>
      </c>
      <c r="AN134">
        <v>1458.421875</v>
      </c>
      <c r="AO134">
        <v>1002.375</v>
      </c>
      <c r="AP134">
        <v>4215.796875</v>
      </c>
      <c r="AQ134">
        <v>3612.09375</v>
      </c>
      <c r="AR134">
        <v>4818.65625</v>
      </c>
      <c r="AS134">
        <v>5385.234375</v>
      </c>
      <c r="AT134">
        <v>1366.875</v>
      </c>
      <c r="AU134">
        <v>1345.78125</v>
      </c>
      <c r="AV134">
        <v>7447.359375</v>
      </c>
      <c r="AW134">
        <v>6505.734375</v>
      </c>
      <c r="AX134">
        <v>4967.578125</v>
      </c>
      <c r="AY134">
        <v>5138.859375</v>
      </c>
      <c r="AZ134">
        <v>7393.359375</v>
      </c>
      <c r="BA134">
        <v>8279.71875</v>
      </c>
      <c r="BB134">
        <v>3503.671875</v>
      </c>
      <c r="BC134">
        <v>3463.171875</v>
      </c>
      <c r="BD134">
        <v>9550.828125</v>
      </c>
      <c r="BE134">
        <v>6873.609375</v>
      </c>
      <c r="BF134">
        <v>3124.40625</v>
      </c>
      <c r="BG134">
        <v>3542.0625</v>
      </c>
      <c r="BH134">
        <v>10000.125</v>
      </c>
      <c r="BI134">
        <v>9855.421875</v>
      </c>
      <c r="BJ134">
        <v>9496.40625</v>
      </c>
      <c r="BK134">
        <v>8896.078125</v>
      </c>
      <c r="BL134">
        <v>5519.8125</v>
      </c>
      <c r="BM134">
        <v>5950.546875</v>
      </c>
      <c r="BN134">
        <v>7548.1875</v>
      </c>
      <c r="BO134">
        <v>4554.984375</v>
      </c>
      <c r="BP134">
        <v>4034.8125</v>
      </c>
      <c r="BQ134">
        <v>6027.75</v>
      </c>
      <c r="BR134">
        <v>3462.75</v>
      </c>
      <c r="BS134">
        <v>5928.609375</v>
      </c>
      <c r="BT134">
        <v>11336.625</v>
      </c>
      <c r="BU134">
        <v>10330.875</v>
      </c>
      <c r="BV134">
        <v>2964.515625</v>
      </c>
      <c r="BW134">
        <v>1887.890625</v>
      </c>
      <c r="BX134">
        <v>2196.28125</v>
      </c>
      <c r="BY134">
        <v>2826.5625</v>
      </c>
      <c r="BZ134">
        <v>3509.15625</v>
      </c>
      <c r="CA134">
        <v>3816.703125</v>
      </c>
      <c r="CB134">
        <v>119.390625</v>
      </c>
      <c r="CC134">
        <v>348.046875</v>
      </c>
      <c r="CD134">
        <v>7011.140625</v>
      </c>
      <c r="CE134">
        <v>6840.703125</v>
      </c>
      <c r="CF134">
        <v>812.109375</v>
      </c>
      <c r="CG134">
        <v>747.984375</v>
      </c>
      <c r="CH134">
        <v>8140.921875</v>
      </c>
      <c r="CI134">
        <v>9113.34375</v>
      </c>
      <c r="CJ134">
        <v>4765.078125</v>
      </c>
      <c r="CK134">
        <v>5243.0625</v>
      </c>
      <c r="CL134">
        <v>16056.984375</v>
      </c>
      <c r="CM134">
        <v>15752.390625</v>
      </c>
      <c r="CN134">
        <v>3448.828125</v>
      </c>
      <c r="CO134">
        <v>4651.171875</v>
      </c>
      <c r="CP134">
        <v>10489.921875</v>
      </c>
      <c r="CQ134">
        <v>12879</v>
      </c>
      <c r="CR134">
        <v>11022.328125</v>
      </c>
      <c r="CS134">
        <v>10576.828125</v>
      </c>
      <c r="CT134">
        <v>8487.703125</v>
      </c>
      <c r="CU134">
        <v>9308.25</v>
      </c>
      <c r="CV134">
        <v>335.390625</v>
      </c>
      <c r="CW134">
        <v>820.125</v>
      </c>
      <c r="CX134">
        <v>4810.640625</v>
      </c>
      <c r="CY134">
        <v>4285.40625</v>
      </c>
      <c r="CZ134">
        <v>7252.03125</v>
      </c>
      <c r="DA134">
        <v>7670.109375</v>
      </c>
      <c r="DB134">
        <v>2922.328125</v>
      </c>
      <c r="DC134">
        <v>2277.28125</v>
      </c>
      <c r="DD134">
        <v>9007.03125</v>
      </c>
      <c r="DE134">
        <v>11130.328125</v>
      </c>
      <c r="DF134">
        <v>3981.65625</v>
      </c>
      <c r="DG134">
        <v>3589.3125</v>
      </c>
      <c r="DH134">
        <v>292.78125</v>
      </c>
      <c r="DI134">
        <v>371.671875</v>
      </c>
      <c r="DJ134">
        <v>97.453125</v>
      </c>
      <c r="DK134">
        <v>116.4375</v>
      </c>
      <c r="DL134">
        <v>184.78125</v>
      </c>
      <c r="DM134">
        <v>129.9375</v>
      </c>
      <c r="DN134">
        <v>455.625</v>
      </c>
      <c r="DO134">
        <v>431.578125</v>
      </c>
      <c r="DP134">
        <v>1694.25</v>
      </c>
      <c r="DQ134">
        <v>1723.78125</v>
      </c>
      <c r="DR134">
        <v>1117.546875</v>
      </c>
      <c r="DS134">
        <v>962.296875</v>
      </c>
      <c r="DT134">
        <v>374.625</v>
      </c>
      <c r="DU134">
        <v>305.015625</v>
      </c>
      <c r="DV134">
        <v>1.6875</v>
      </c>
      <c r="DW134">
        <v>1.6875</v>
      </c>
      <c r="DX134">
        <v>833.625</v>
      </c>
      <c r="DY134">
        <v>862.734375</v>
      </c>
      <c r="DZ134">
        <v>298.6875</v>
      </c>
      <c r="EA134">
        <v>351.84375</v>
      </c>
      <c r="EB134">
        <v>158.203125</v>
      </c>
      <c r="EC134">
        <v>141.75</v>
      </c>
      <c r="ED134">
        <v>136.265625</v>
      </c>
      <c r="EE134">
        <v>102.9375</v>
      </c>
      <c r="EF134">
        <v>129.9375</v>
      </c>
      <c r="EG134">
        <v>162</v>
      </c>
      <c r="EH134">
        <v>1112.0625</v>
      </c>
      <c r="EI134">
        <v>1126.828125</v>
      </c>
      <c r="EJ134">
        <v>233.296875</v>
      </c>
      <c r="EK134">
        <v>277.171875</v>
      </c>
      <c r="EL134">
        <v>183.09375</v>
      </c>
      <c r="EM134">
        <v>144.703125</v>
      </c>
      <c r="EN134">
        <v>674.15625</v>
      </c>
      <c r="EO134">
        <v>685.125</v>
      </c>
      <c r="EP134">
        <v>2181.515625</v>
      </c>
      <c r="EQ134">
        <v>2262.09375</v>
      </c>
      <c r="ER134">
        <v>1937.671875</v>
      </c>
      <c r="ES134">
        <v>2132.15625</v>
      </c>
      <c r="ET134">
        <v>836.578125</v>
      </c>
      <c r="EU134">
        <v>731.53125</v>
      </c>
      <c r="EV134">
        <v>48.515625</v>
      </c>
      <c r="EW134">
        <v>42.1875</v>
      </c>
      <c r="EX134">
        <v>194.90625</v>
      </c>
      <c r="EY134">
        <v>214.3125</v>
      </c>
      <c r="EZ134">
        <v>325.265625</v>
      </c>
      <c r="FA134">
        <v>313.453125</v>
      </c>
      <c r="FB134">
        <v>410.90625</v>
      </c>
      <c r="FC134">
        <v>393.609375</v>
      </c>
      <c r="FD134">
        <v>24.890625</v>
      </c>
      <c r="FE134">
        <v>37.125</v>
      </c>
      <c r="FF134">
        <v>100.40625</v>
      </c>
      <c r="FG134">
        <v>481.78125</v>
      </c>
      <c r="FH134">
        <v>1910.25</v>
      </c>
      <c r="FI134">
        <v>1202.765625</v>
      </c>
      <c r="FJ134">
        <v>733.21875</v>
      </c>
      <c r="FK134">
        <v>991.828125</v>
      </c>
      <c r="FL134">
        <v>864.421875</v>
      </c>
      <c r="FM134">
        <v>108</v>
      </c>
      <c r="FN134">
        <v>106.3125</v>
      </c>
      <c r="FO134">
        <v>46.40625</v>
      </c>
    </row>
    <row r="135" spans="1:171" x14ac:dyDescent="0.25">
      <c r="A135">
        <v>11540</v>
      </c>
      <c r="B135">
        <v>9846.140625</v>
      </c>
      <c r="C135">
        <v>8502.046875</v>
      </c>
      <c r="D135">
        <v>12333.09375</v>
      </c>
      <c r="E135">
        <v>12934.265625</v>
      </c>
      <c r="F135">
        <v>13926.515625</v>
      </c>
      <c r="G135">
        <v>14259.796875</v>
      </c>
      <c r="H135">
        <v>2999.53125</v>
      </c>
      <c r="I135">
        <v>3707.4375</v>
      </c>
      <c r="J135">
        <v>7396.734375</v>
      </c>
      <c r="K135">
        <v>5850.140625</v>
      </c>
      <c r="L135">
        <v>1921.21875</v>
      </c>
      <c r="M135">
        <v>2662.453125</v>
      </c>
      <c r="N135">
        <v>3448.40625</v>
      </c>
      <c r="O135">
        <v>4440.65625</v>
      </c>
      <c r="P135">
        <v>5699.53125</v>
      </c>
      <c r="Q135">
        <v>6466.5</v>
      </c>
      <c r="R135">
        <v>1189.265625</v>
      </c>
      <c r="S135">
        <v>1218.796875</v>
      </c>
      <c r="T135">
        <v>6882.890625</v>
      </c>
      <c r="U135">
        <v>5448.515625</v>
      </c>
      <c r="V135">
        <v>2462.0625</v>
      </c>
      <c r="W135">
        <v>3372.46875</v>
      </c>
      <c r="X135">
        <v>2833.734375</v>
      </c>
      <c r="Y135">
        <v>2816.859375</v>
      </c>
      <c r="Z135">
        <v>2247.328125</v>
      </c>
      <c r="AA135">
        <v>2375.578125</v>
      </c>
      <c r="AB135">
        <v>2172.65625</v>
      </c>
      <c r="AC135">
        <v>2879.71875</v>
      </c>
      <c r="AD135">
        <v>2478.09375</v>
      </c>
      <c r="AE135">
        <v>2137.640625</v>
      </c>
      <c r="AF135">
        <v>826.03125</v>
      </c>
      <c r="AG135">
        <v>590.203125</v>
      </c>
      <c r="AH135">
        <v>7888.640625</v>
      </c>
      <c r="AI135">
        <v>7138.96875</v>
      </c>
      <c r="AJ135">
        <v>4943.953125</v>
      </c>
      <c r="AK135">
        <v>5192.4375</v>
      </c>
      <c r="AL135">
        <v>7348.640625</v>
      </c>
      <c r="AM135">
        <v>7925.34375</v>
      </c>
      <c r="AN135">
        <v>1432.6875</v>
      </c>
      <c r="AO135">
        <v>858.9375</v>
      </c>
      <c r="AP135">
        <v>4284.984375</v>
      </c>
      <c r="AQ135">
        <v>3837.375</v>
      </c>
      <c r="AR135">
        <v>4629.234375</v>
      </c>
      <c r="AS135">
        <v>5150.671875</v>
      </c>
      <c r="AT135">
        <v>1344.9375</v>
      </c>
      <c r="AU135">
        <v>1383.328125</v>
      </c>
      <c r="AV135">
        <v>7286.625</v>
      </c>
      <c r="AW135">
        <v>7157.53125</v>
      </c>
      <c r="AX135">
        <v>4593.375</v>
      </c>
      <c r="AY135">
        <v>4652.015625</v>
      </c>
      <c r="AZ135">
        <v>6857.15625</v>
      </c>
      <c r="BA135">
        <v>7072.3125</v>
      </c>
      <c r="BB135">
        <v>3345.890625</v>
      </c>
      <c r="BC135">
        <v>3499.03125</v>
      </c>
      <c r="BD135">
        <v>10159.171875</v>
      </c>
      <c r="BE135">
        <v>7390.40625</v>
      </c>
      <c r="BF135">
        <v>2819.8125</v>
      </c>
      <c r="BG135">
        <v>3278.8125</v>
      </c>
      <c r="BH135">
        <v>10228.78125</v>
      </c>
      <c r="BI135">
        <v>10635.46875</v>
      </c>
      <c r="BJ135">
        <v>9595.546875</v>
      </c>
      <c r="BK135">
        <v>8565.328125</v>
      </c>
      <c r="BL135">
        <v>4352.90625</v>
      </c>
      <c r="BM135">
        <v>4827.9375</v>
      </c>
      <c r="BN135">
        <v>7013.25</v>
      </c>
      <c r="BO135">
        <v>4256.71875</v>
      </c>
      <c r="BP135">
        <v>4452.046875</v>
      </c>
      <c r="BQ135">
        <v>5743.828125</v>
      </c>
      <c r="BR135">
        <v>3507.46875</v>
      </c>
      <c r="BS135">
        <v>6180.46875</v>
      </c>
      <c r="BT135">
        <v>10759.921875</v>
      </c>
      <c r="BU135">
        <v>10944.703125</v>
      </c>
      <c r="BV135">
        <v>3113.015625</v>
      </c>
      <c r="BW135">
        <v>2094.609375</v>
      </c>
      <c r="BX135">
        <v>1867.21875</v>
      </c>
      <c r="BY135">
        <v>2629.546875</v>
      </c>
      <c r="BZ135">
        <v>3485.53125</v>
      </c>
      <c r="CA135">
        <v>3996</v>
      </c>
      <c r="CB135">
        <v>141.75</v>
      </c>
      <c r="CC135">
        <v>427.359375</v>
      </c>
      <c r="CD135">
        <v>7231.359375</v>
      </c>
      <c r="CE135">
        <v>7258.359375</v>
      </c>
      <c r="CF135">
        <v>1028.953125</v>
      </c>
      <c r="CG135">
        <v>838.265625</v>
      </c>
      <c r="CH135">
        <v>9602.71875</v>
      </c>
      <c r="CI135">
        <v>9671.90625</v>
      </c>
      <c r="CJ135">
        <v>4645.6875</v>
      </c>
      <c r="CK135">
        <v>4987.828125</v>
      </c>
      <c r="CL135">
        <v>16299.140625</v>
      </c>
      <c r="CM135">
        <v>16064.15625</v>
      </c>
      <c r="CN135">
        <v>3678.328125</v>
      </c>
      <c r="CO135">
        <v>5216.0625</v>
      </c>
      <c r="CP135">
        <v>10635.46875</v>
      </c>
      <c r="CQ135">
        <v>13087.40625</v>
      </c>
      <c r="CR135">
        <v>11099.953125</v>
      </c>
      <c r="CS135">
        <v>9050.90625</v>
      </c>
      <c r="CT135">
        <v>8345.53125</v>
      </c>
      <c r="CU135">
        <v>9396</v>
      </c>
      <c r="CV135">
        <v>438.75</v>
      </c>
      <c r="CW135">
        <v>825.609375</v>
      </c>
      <c r="CX135">
        <v>5062.921875</v>
      </c>
      <c r="CY135">
        <v>4410.28125</v>
      </c>
      <c r="CZ135">
        <v>7593.328125</v>
      </c>
      <c r="DA135">
        <v>8081.859375</v>
      </c>
      <c r="DB135">
        <v>2794.5</v>
      </c>
      <c r="DC135">
        <v>2334.65625</v>
      </c>
      <c r="DD135">
        <v>8215.59375</v>
      </c>
      <c r="DE135">
        <v>10230.46875</v>
      </c>
      <c r="DF135">
        <v>3785.90625</v>
      </c>
      <c r="DG135">
        <v>3642.890625</v>
      </c>
      <c r="DH135">
        <v>261.984375</v>
      </c>
      <c r="DI135">
        <v>321.046875</v>
      </c>
      <c r="DJ135">
        <v>103.78125</v>
      </c>
      <c r="DK135">
        <v>108</v>
      </c>
      <c r="DL135">
        <v>194.484375</v>
      </c>
      <c r="DM135">
        <v>141.75</v>
      </c>
      <c r="DN135">
        <v>479.671875</v>
      </c>
      <c r="DO135">
        <v>460.265625</v>
      </c>
      <c r="DP135">
        <v>1741.078125</v>
      </c>
      <c r="DQ135">
        <v>1821.234375</v>
      </c>
      <c r="DR135">
        <v>1150.875</v>
      </c>
      <c r="DS135">
        <v>1035.703125</v>
      </c>
      <c r="DT135">
        <v>356.90625</v>
      </c>
      <c r="DU135">
        <v>324</v>
      </c>
      <c r="DV135">
        <v>2.53125</v>
      </c>
      <c r="DW135">
        <v>1.6875</v>
      </c>
      <c r="DX135">
        <v>870.328125</v>
      </c>
      <c r="DY135">
        <v>928.125</v>
      </c>
      <c r="DZ135">
        <v>320.203125</v>
      </c>
      <c r="EA135">
        <v>367.875</v>
      </c>
      <c r="EB135">
        <v>162.421875</v>
      </c>
      <c r="EC135">
        <v>150.1875</v>
      </c>
      <c r="ED135">
        <v>137.53125</v>
      </c>
      <c r="EE135">
        <v>107.15625</v>
      </c>
      <c r="EF135">
        <v>128.671875</v>
      </c>
      <c r="EG135">
        <v>168.75</v>
      </c>
      <c r="EH135">
        <v>1153.828125</v>
      </c>
      <c r="EI135">
        <v>1213.734375</v>
      </c>
      <c r="EJ135">
        <v>239.203125</v>
      </c>
      <c r="EK135">
        <v>279.28125</v>
      </c>
      <c r="EL135">
        <v>189.84375</v>
      </c>
      <c r="EM135">
        <v>150.609375</v>
      </c>
      <c r="EN135">
        <v>688.921875</v>
      </c>
      <c r="EO135">
        <v>667.40625</v>
      </c>
      <c r="EP135">
        <v>2336.34375</v>
      </c>
      <c r="EQ135">
        <v>2373.46875</v>
      </c>
      <c r="ER135">
        <v>1918.6875</v>
      </c>
      <c r="ES135">
        <v>2151.5625</v>
      </c>
      <c r="ET135">
        <v>880.03125</v>
      </c>
      <c r="EU135">
        <v>821.8125</v>
      </c>
      <c r="EV135">
        <v>47.25</v>
      </c>
      <c r="EW135">
        <v>49.78125</v>
      </c>
      <c r="EX135">
        <v>192.796875</v>
      </c>
      <c r="EY135">
        <v>215.15625</v>
      </c>
      <c r="EZ135">
        <v>322.734375</v>
      </c>
      <c r="FA135">
        <v>337.5</v>
      </c>
      <c r="FB135">
        <v>402.890625</v>
      </c>
      <c r="FC135">
        <v>396.140625</v>
      </c>
      <c r="FD135">
        <v>21.515625</v>
      </c>
      <c r="FE135">
        <v>39.234375</v>
      </c>
      <c r="FF135">
        <v>129.515625</v>
      </c>
      <c r="FG135">
        <v>664.03125</v>
      </c>
      <c r="FH135">
        <v>1890.84375</v>
      </c>
      <c r="FI135">
        <v>1185.46875</v>
      </c>
      <c r="FJ135">
        <v>715.5</v>
      </c>
      <c r="FK135">
        <v>954.703125</v>
      </c>
      <c r="FL135">
        <v>883.40625</v>
      </c>
      <c r="FM135">
        <v>181.828125</v>
      </c>
      <c r="FN135">
        <v>107.15625</v>
      </c>
      <c r="FO135">
        <v>42.1875</v>
      </c>
    </row>
    <row r="136" spans="1:171" x14ac:dyDescent="0.25">
      <c r="A136">
        <v>11547</v>
      </c>
      <c r="B136">
        <v>9456.328125</v>
      </c>
      <c r="C136">
        <v>8704.96875</v>
      </c>
      <c r="D136">
        <v>12919.078125</v>
      </c>
      <c r="E136">
        <v>13498.3125</v>
      </c>
      <c r="F136">
        <v>13517.71875</v>
      </c>
      <c r="G136">
        <v>14252.203125</v>
      </c>
      <c r="H136">
        <v>3002.90625</v>
      </c>
      <c r="I136">
        <v>3690.984375</v>
      </c>
      <c r="J136">
        <v>6599.390625</v>
      </c>
      <c r="K136">
        <v>5500.40625</v>
      </c>
      <c r="L136">
        <v>2011.921875</v>
      </c>
      <c r="M136">
        <v>2636.71875</v>
      </c>
      <c r="N136">
        <v>3309.1875</v>
      </c>
      <c r="O136">
        <v>4260.09375</v>
      </c>
      <c r="P136">
        <v>5592.796875</v>
      </c>
      <c r="Q136">
        <v>5758.59375</v>
      </c>
      <c r="R136">
        <v>1239.046875</v>
      </c>
      <c r="S136">
        <v>1214.15625</v>
      </c>
      <c r="T136">
        <v>7748.15625</v>
      </c>
      <c r="U136">
        <v>5372.15625</v>
      </c>
      <c r="V136">
        <v>2459.109375</v>
      </c>
      <c r="W136">
        <v>3210.890625</v>
      </c>
      <c r="X136">
        <v>2816.859375</v>
      </c>
      <c r="Y136">
        <v>2930.34375</v>
      </c>
      <c r="Z136">
        <v>2095.03125</v>
      </c>
      <c r="AA136">
        <v>2284.03125</v>
      </c>
      <c r="AB136">
        <v>1936.40625</v>
      </c>
      <c r="AC136">
        <v>2519.859375</v>
      </c>
      <c r="AD136">
        <v>2461.640625</v>
      </c>
      <c r="AE136">
        <v>2192.0625</v>
      </c>
      <c r="AF136">
        <v>720.140625</v>
      </c>
      <c r="AG136">
        <v>538.734375</v>
      </c>
      <c r="AH136">
        <v>7688.671875</v>
      </c>
      <c r="AI136">
        <v>7441.875</v>
      </c>
      <c r="AJ136">
        <v>5688.5625</v>
      </c>
      <c r="AK136">
        <v>5070.09375</v>
      </c>
      <c r="AL136">
        <v>7502.203125</v>
      </c>
      <c r="AM136">
        <v>7626.65625</v>
      </c>
      <c r="AN136">
        <v>1598.484375</v>
      </c>
      <c r="AO136">
        <v>928.96875</v>
      </c>
      <c r="AP136">
        <v>4257.5625</v>
      </c>
      <c r="AQ136">
        <v>3739.921875</v>
      </c>
      <c r="AR136">
        <v>4713.1875</v>
      </c>
      <c r="AS136">
        <v>5460.328125</v>
      </c>
      <c r="AT136">
        <v>1293.890625</v>
      </c>
      <c r="AU136">
        <v>1342.828125</v>
      </c>
      <c r="AV136">
        <v>7731.703125</v>
      </c>
      <c r="AW136">
        <v>6623.859375</v>
      </c>
      <c r="AX136">
        <v>4773.9375</v>
      </c>
      <c r="AY136">
        <v>4369.78125</v>
      </c>
      <c r="AZ136">
        <v>6715.40625</v>
      </c>
      <c r="BA136">
        <v>6971.0625</v>
      </c>
      <c r="BB136">
        <v>3966.46875</v>
      </c>
      <c r="BC136">
        <v>3745.828125</v>
      </c>
      <c r="BD136">
        <v>9582.46875</v>
      </c>
      <c r="BE136">
        <v>6397.734375</v>
      </c>
      <c r="BF136">
        <v>2525.34375</v>
      </c>
      <c r="BG136">
        <v>2536.734375</v>
      </c>
      <c r="BH136">
        <v>9248.765625</v>
      </c>
      <c r="BI136">
        <v>10223.296875</v>
      </c>
      <c r="BJ136">
        <v>8994.375</v>
      </c>
      <c r="BK136">
        <v>9396</v>
      </c>
      <c r="BL136">
        <v>5073.46875</v>
      </c>
      <c r="BM136">
        <v>6036.609375</v>
      </c>
      <c r="BN136">
        <v>7076.109375</v>
      </c>
      <c r="BO136">
        <v>4481.578125</v>
      </c>
      <c r="BP136">
        <v>3663.984375</v>
      </c>
      <c r="BQ136">
        <v>5981.34375</v>
      </c>
      <c r="BR136">
        <v>3304.546875</v>
      </c>
      <c r="BS136">
        <v>5939.578125</v>
      </c>
      <c r="BT136">
        <v>12009.09375</v>
      </c>
      <c r="BU136">
        <v>10575.140625</v>
      </c>
      <c r="BV136">
        <v>3491.4375</v>
      </c>
      <c r="BW136">
        <v>2032.171875</v>
      </c>
      <c r="BX136">
        <v>2667.09375</v>
      </c>
      <c r="BY136">
        <v>2977.59375</v>
      </c>
      <c r="BZ136">
        <v>3268.6875</v>
      </c>
      <c r="CA136">
        <v>3439.96875</v>
      </c>
      <c r="CB136">
        <v>81.84375</v>
      </c>
      <c r="CC136">
        <v>226.125</v>
      </c>
      <c r="CD136">
        <v>6917.484375</v>
      </c>
      <c r="CE136">
        <v>6900.609375</v>
      </c>
      <c r="CF136">
        <v>924.75</v>
      </c>
      <c r="CG136">
        <v>822.234375</v>
      </c>
      <c r="CH136">
        <v>8443.828125</v>
      </c>
      <c r="CI136">
        <v>8615.109375</v>
      </c>
      <c r="CJ136">
        <v>4546.546875</v>
      </c>
      <c r="CK136">
        <v>5238.84375</v>
      </c>
      <c r="CL136">
        <v>15336.84375</v>
      </c>
      <c r="CM136">
        <v>15149.953125</v>
      </c>
      <c r="CN136">
        <v>2986.03125</v>
      </c>
      <c r="CO136">
        <v>4305.234375</v>
      </c>
      <c r="CP136">
        <v>9653.34375</v>
      </c>
      <c r="CQ136">
        <v>11600.71875</v>
      </c>
      <c r="CR136">
        <v>10553.625</v>
      </c>
      <c r="CS136">
        <v>9892.546875</v>
      </c>
      <c r="CT136">
        <v>8197.875</v>
      </c>
      <c r="CU136">
        <v>8974.96875</v>
      </c>
      <c r="CV136">
        <v>394.453125</v>
      </c>
      <c r="CW136">
        <v>801.984375</v>
      </c>
      <c r="CX136">
        <v>4798.40625</v>
      </c>
      <c r="CY136">
        <v>4236.046875</v>
      </c>
      <c r="CZ136">
        <v>7165.96875</v>
      </c>
      <c r="DA136">
        <v>7311.9375</v>
      </c>
      <c r="DB136">
        <v>2519.4375</v>
      </c>
      <c r="DC136">
        <v>1947.375</v>
      </c>
      <c r="DD136">
        <v>7826.625</v>
      </c>
      <c r="DE136">
        <v>8928.5625</v>
      </c>
      <c r="DF136">
        <v>3605.34375</v>
      </c>
      <c r="DG136">
        <v>3051.84375</v>
      </c>
      <c r="DH136">
        <v>360.28125</v>
      </c>
      <c r="DI136">
        <v>340.875</v>
      </c>
      <c r="DJ136">
        <v>93.234375</v>
      </c>
      <c r="DK136">
        <v>116.4375</v>
      </c>
      <c r="DL136">
        <v>189.84375</v>
      </c>
      <c r="DM136">
        <v>124.875</v>
      </c>
      <c r="DN136">
        <v>447.609375</v>
      </c>
      <c r="DO136">
        <v>437.484375</v>
      </c>
      <c r="DP136">
        <v>1657.546875</v>
      </c>
      <c r="DQ136">
        <v>1734.328125</v>
      </c>
      <c r="DR136">
        <v>1110.796875</v>
      </c>
      <c r="DS136">
        <v>999</v>
      </c>
      <c r="DT136">
        <v>360.28125</v>
      </c>
      <c r="DU136">
        <v>308.390625</v>
      </c>
      <c r="DV136">
        <v>2.53125</v>
      </c>
      <c r="DW136">
        <v>3.375</v>
      </c>
      <c r="DX136">
        <v>824.765625</v>
      </c>
      <c r="DY136">
        <v>854.296875</v>
      </c>
      <c r="DZ136">
        <v>301.640625</v>
      </c>
      <c r="EA136">
        <v>354.796875</v>
      </c>
      <c r="EB136">
        <v>159.46875</v>
      </c>
      <c r="EC136">
        <v>146.390625</v>
      </c>
      <c r="ED136">
        <v>129.515625</v>
      </c>
      <c r="EE136">
        <v>100.828125</v>
      </c>
      <c r="EF136">
        <v>129.09375</v>
      </c>
      <c r="EG136">
        <v>165.796875</v>
      </c>
      <c r="EH136">
        <v>1094.765625</v>
      </c>
      <c r="EI136">
        <v>1141.171875</v>
      </c>
      <c r="EJ136">
        <v>238.359375</v>
      </c>
      <c r="EK136">
        <v>261.5625</v>
      </c>
      <c r="EL136">
        <v>178.03125</v>
      </c>
      <c r="EM136">
        <v>151.875</v>
      </c>
      <c r="EN136">
        <v>713.8125</v>
      </c>
      <c r="EO136">
        <v>497.8125</v>
      </c>
      <c r="EP136">
        <v>2566.6875</v>
      </c>
      <c r="EQ136">
        <v>2359.96875</v>
      </c>
      <c r="ER136">
        <v>2408.0625</v>
      </c>
      <c r="ES136">
        <v>2212.3125</v>
      </c>
      <c r="ET136">
        <v>839.109375</v>
      </c>
      <c r="EU136">
        <v>759.375</v>
      </c>
      <c r="EV136">
        <v>55.265625</v>
      </c>
      <c r="EW136">
        <v>46.828125</v>
      </c>
      <c r="EX136">
        <v>184.78125</v>
      </c>
      <c r="EY136">
        <v>214.3125</v>
      </c>
      <c r="EZ136">
        <v>322.3125</v>
      </c>
      <c r="FA136">
        <v>316.40625</v>
      </c>
      <c r="FB136">
        <v>388.125</v>
      </c>
      <c r="FC136">
        <v>390.65625</v>
      </c>
      <c r="FD136">
        <v>18.984375</v>
      </c>
      <c r="FE136">
        <v>25.3125</v>
      </c>
      <c r="FF136">
        <v>106.3125</v>
      </c>
      <c r="FG136">
        <v>534.9375</v>
      </c>
      <c r="FH136">
        <v>2046.515625</v>
      </c>
      <c r="FI136">
        <v>1464.75</v>
      </c>
      <c r="FJ136">
        <v>663.1875</v>
      </c>
      <c r="FK136">
        <v>936.5625</v>
      </c>
      <c r="FL136">
        <v>817.59375</v>
      </c>
      <c r="FM136">
        <v>98.71875</v>
      </c>
      <c r="FN136">
        <v>107.578125</v>
      </c>
      <c r="FO136">
        <v>33.75</v>
      </c>
    </row>
    <row r="137" spans="1:171" x14ac:dyDescent="0.25">
      <c r="A137">
        <v>11552</v>
      </c>
      <c r="B137">
        <v>10401.75</v>
      </c>
      <c r="C137">
        <v>9198.5625</v>
      </c>
      <c r="D137">
        <v>13075.59375</v>
      </c>
      <c r="E137">
        <v>13256.578125</v>
      </c>
      <c r="F137">
        <v>14164.875</v>
      </c>
      <c r="G137">
        <v>14522.203125</v>
      </c>
      <c r="H137">
        <v>3134.53125</v>
      </c>
      <c r="I137">
        <v>3695.203125</v>
      </c>
      <c r="J137">
        <v>6917.484375</v>
      </c>
      <c r="K137">
        <v>5551.453125</v>
      </c>
      <c r="L137">
        <v>2420.296875</v>
      </c>
      <c r="M137">
        <v>2618.578125</v>
      </c>
      <c r="N137">
        <v>3322.265625</v>
      </c>
      <c r="O137">
        <v>4274.4375</v>
      </c>
      <c r="P137">
        <v>5826.515625</v>
      </c>
      <c r="Q137">
        <v>6292.265625</v>
      </c>
      <c r="R137">
        <v>1301.484375</v>
      </c>
      <c r="S137">
        <v>1202.765625</v>
      </c>
      <c r="T137">
        <v>7294.640625</v>
      </c>
      <c r="U137">
        <v>5854.359375</v>
      </c>
      <c r="V137">
        <v>2243.53125</v>
      </c>
      <c r="W137">
        <v>3135.796875</v>
      </c>
      <c r="X137">
        <v>3002.90625</v>
      </c>
      <c r="Y137">
        <v>3009.234375</v>
      </c>
      <c r="Z137">
        <v>2308.5</v>
      </c>
      <c r="AA137">
        <v>2517.75</v>
      </c>
      <c r="AB137">
        <v>2062.546875</v>
      </c>
      <c r="AC137">
        <v>2843.859375</v>
      </c>
      <c r="AD137">
        <v>2705.0625</v>
      </c>
      <c r="AE137">
        <v>2434.640625</v>
      </c>
      <c r="AF137">
        <v>661.5</v>
      </c>
      <c r="AG137">
        <v>614.671875</v>
      </c>
      <c r="AH137">
        <v>7693.734375</v>
      </c>
      <c r="AI137">
        <v>7341.890625</v>
      </c>
      <c r="AJ137">
        <v>4715.71875</v>
      </c>
      <c r="AK137">
        <v>5103.421875</v>
      </c>
      <c r="AL137">
        <v>7114.921875</v>
      </c>
      <c r="AM137">
        <v>7309.828125</v>
      </c>
      <c r="AN137">
        <v>1439.015625</v>
      </c>
      <c r="AO137">
        <v>895.21875</v>
      </c>
      <c r="AP137">
        <v>4568.90625</v>
      </c>
      <c r="AQ137">
        <v>4133.53125</v>
      </c>
      <c r="AR137">
        <v>4616.578125</v>
      </c>
      <c r="AS137">
        <v>5327.015625</v>
      </c>
      <c r="AT137">
        <v>1404.84375</v>
      </c>
      <c r="AU137">
        <v>1365.1875</v>
      </c>
      <c r="AV137">
        <v>7021.6875</v>
      </c>
      <c r="AW137">
        <v>5461.59375</v>
      </c>
      <c r="AX137">
        <v>4687.03125</v>
      </c>
      <c r="AY137">
        <v>4353.75</v>
      </c>
      <c r="AZ137">
        <v>7141.921875</v>
      </c>
      <c r="BA137">
        <v>7342.734375</v>
      </c>
      <c r="BB137">
        <v>3653.4375</v>
      </c>
      <c r="BC137">
        <v>4154.203125</v>
      </c>
      <c r="BD137">
        <v>10436.765625</v>
      </c>
      <c r="BE137">
        <v>7380.28125</v>
      </c>
      <c r="BF137">
        <v>3007.125</v>
      </c>
      <c r="BG137">
        <v>3399.046875</v>
      </c>
      <c r="BH137">
        <v>10314</v>
      </c>
      <c r="BI137">
        <v>10931.203125</v>
      </c>
      <c r="BJ137">
        <v>9086.765625</v>
      </c>
      <c r="BK137">
        <v>9377.859375</v>
      </c>
      <c r="BL137">
        <v>5450.625</v>
      </c>
      <c r="BM137">
        <v>6022.6875</v>
      </c>
      <c r="BN137">
        <v>7126.734375</v>
      </c>
      <c r="BO137">
        <v>5084.859375</v>
      </c>
      <c r="BP137">
        <v>4116.65625</v>
      </c>
      <c r="BQ137">
        <v>5982.1875</v>
      </c>
      <c r="BR137">
        <v>3538.265625</v>
      </c>
      <c r="BS137">
        <v>6188.484375</v>
      </c>
      <c r="BT137">
        <v>11658.9375</v>
      </c>
      <c r="BU137">
        <v>10334.25</v>
      </c>
      <c r="BV137">
        <v>2880.5625</v>
      </c>
      <c r="BW137">
        <v>2181.9375</v>
      </c>
      <c r="BX137">
        <v>1971.421875</v>
      </c>
      <c r="BY137">
        <v>3006.28125</v>
      </c>
      <c r="BZ137">
        <v>3295.6875</v>
      </c>
      <c r="CA137">
        <v>3853.40625</v>
      </c>
      <c r="CB137">
        <v>129.515625</v>
      </c>
      <c r="CC137">
        <v>282.234375</v>
      </c>
      <c r="CD137">
        <v>7727.484375</v>
      </c>
      <c r="CE137">
        <v>7776</v>
      </c>
      <c r="CF137">
        <v>827.296875</v>
      </c>
      <c r="CG137">
        <v>832.359375</v>
      </c>
      <c r="CH137">
        <v>8507.53125</v>
      </c>
      <c r="CI137">
        <v>9326.390625</v>
      </c>
      <c r="CJ137">
        <v>4766.34375</v>
      </c>
      <c r="CK137">
        <v>4780.6875</v>
      </c>
      <c r="CL137">
        <v>16340.90625</v>
      </c>
      <c r="CM137">
        <v>15659.15625</v>
      </c>
      <c r="CN137">
        <v>3075.046875</v>
      </c>
      <c r="CO137">
        <v>4131.421875</v>
      </c>
      <c r="CP137">
        <v>10834.171875</v>
      </c>
      <c r="CQ137">
        <v>13096.6875</v>
      </c>
      <c r="CR137">
        <v>10229.625</v>
      </c>
      <c r="CS137">
        <v>10532.953125</v>
      </c>
      <c r="CT137">
        <v>7931.25</v>
      </c>
      <c r="CU137">
        <v>8516.390625</v>
      </c>
      <c r="CV137">
        <v>376.734375</v>
      </c>
      <c r="CW137">
        <v>826.453125</v>
      </c>
      <c r="CX137">
        <v>4910.203125</v>
      </c>
      <c r="CY137">
        <v>4661.296875</v>
      </c>
      <c r="CZ137">
        <v>7290.421875</v>
      </c>
      <c r="DA137">
        <v>8293.640625</v>
      </c>
      <c r="DB137">
        <v>2508.46875</v>
      </c>
      <c r="DC137">
        <v>1998.421875</v>
      </c>
      <c r="DD137">
        <v>8342.15625</v>
      </c>
      <c r="DE137">
        <v>10152.421875</v>
      </c>
      <c r="DF137">
        <v>3672.421875</v>
      </c>
      <c r="DG137">
        <v>3258.5625</v>
      </c>
      <c r="DH137">
        <v>419.34375</v>
      </c>
      <c r="DI137">
        <v>364.5</v>
      </c>
      <c r="DJ137">
        <v>110.109375</v>
      </c>
      <c r="DK137">
        <v>132.890625</v>
      </c>
      <c r="DL137">
        <v>219.796875</v>
      </c>
      <c r="DM137">
        <v>153.984375</v>
      </c>
      <c r="DN137">
        <v>507.515625</v>
      </c>
      <c r="DO137">
        <v>491.484375</v>
      </c>
      <c r="DP137">
        <v>1851.609375</v>
      </c>
      <c r="DQ137">
        <v>1945.265625</v>
      </c>
      <c r="DR137">
        <v>1235.25</v>
      </c>
      <c r="DS137">
        <v>1109.53125</v>
      </c>
      <c r="DT137">
        <v>397.40625</v>
      </c>
      <c r="DU137">
        <v>346.359375</v>
      </c>
      <c r="DV137">
        <v>2.53125</v>
      </c>
      <c r="DW137">
        <v>1.6875</v>
      </c>
      <c r="DX137">
        <v>923.0625</v>
      </c>
      <c r="DY137">
        <v>968.625</v>
      </c>
      <c r="DZ137">
        <v>329.0625</v>
      </c>
      <c r="EA137">
        <v>402.46875</v>
      </c>
      <c r="EB137">
        <v>179.296875</v>
      </c>
      <c r="EC137">
        <v>162.84375</v>
      </c>
      <c r="ED137">
        <v>139.21875</v>
      </c>
      <c r="EE137">
        <v>113.90625</v>
      </c>
      <c r="EF137">
        <v>151.453125</v>
      </c>
      <c r="EG137">
        <v>185.625</v>
      </c>
      <c r="EH137">
        <v>1226.390625</v>
      </c>
      <c r="EI137">
        <v>1294.3125</v>
      </c>
      <c r="EJ137">
        <v>261.5625</v>
      </c>
      <c r="EK137">
        <v>299.953125</v>
      </c>
      <c r="EL137">
        <v>193.21875</v>
      </c>
      <c r="EM137">
        <v>167.0625</v>
      </c>
      <c r="EN137">
        <v>732.796875</v>
      </c>
      <c r="EO137">
        <v>628.59375</v>
      </c>
      <c r="EP137">
        <v>2270.53125</v>
      </c>
      <c r="EQ137">
        <v>2346.46875</v>
      </c>
      <c r="ER137">
        <v>1712.390625</v>
      </c>
      <c r="ES137">
        <v>2128.359375</v>
      </c>
      <c r="ET137">
        <v>769.921875</v>
      </c>
      <c r="EU137">
        <v>743.34375</v>
      </c>
      <c r="EV137">
        <v>51.890625</v>
      </c>
      <c r="EW137">
        <v>49.359375</v>
      </c>
      <c r="EX137">
        <v>205.03125</v>
      </c>
      <c r="EY137">
        <v>240.890625</v>
      </c>
      <c r="EZ137">
        <v>351.421875</v>
      </c>
      <c r="FA137">
        <v>353.53125</v>
      </c>
      <c r="FB137">
        <v>437.484375</v>
      </c>
      <c r="FC137">
        <v>431.15625</v>
      </c>
      <c r="FD137">
        <v>27.421875</v>
      </c>
      <c r="FE137">
        <v>35.4375</v>
      </c>
      <c r="FF137">
        <v>146.390625</v>
      </c>
      <c r="FG137">
        <v>561.9375</v>
      </c>
      <c r="FH137">
        <v>2131.734375</v>
      </c>
      <c r="FI137">
        <v>1281.234375</v>
      </c>
      <c r="FJ137">
        <v>575.4375</v>
      </c>
      <c r="FK137">
        <v>984.65625</v>
      </c>
      <c r="FL137">
        <v>858.515625</v>
      </c>
      <c r="FM137">
        <v>87.75</v>
      </c>
      <c r="FN137">
        <v>124.875</v>
      </c>
      <c r="FO137">
        <v>43.453125</v>
      </c>
    </row>
    <row r="138" spans="1:171" x14ac:dyDescent="0.25">
      <c r="A138">
        <v>11557</v>
      </c>
      <c r="B138">
        <v>8482.640625</v>
      </c>
      <c r="C138">
        <v>7807.21875</v>
      </c>
      <c r="D138">
        <v>11381.765625</v>
      </c>
      <c r="E138">
        <v>12318.75</v>
      </c>
      <c r="F138">
        <v>12830.90625</v>
      </c>
      <c r="G138">
        <v>12898.40625</v>
      </c>
      <c r="H138">
        <v>2723.625</v>
      </c>
      <c r="I138">
        <v>3534.890625</v>
      </c>
      <c r="J138">
        <v>6019.734375</v>
      </c>
      <c r="K138">
        <v>5222.390625</v>
      </c>
      <c r="L138">
        <v>1950.75</v>
      </c>
      <c r="M138">
        <v>2211.46875</v>
      </c>
      <c r="N138">
        <v>2837.109375</v>
      </c>
      <c r="O138">
        <v>3552.1875</v>
      </c>
      <c r="P138">
        <v>5034.234375</v>
      </c>
      <c r="Q138">
        <v>5651.859375</v>
      </c>
      <c r="R138">
        <v>1057.21875</v>
      </c>
      <c r="S138">
        <v>1029.375</v>
      </c>
      <c r="T138">
        <v>6690.09375</v>
      </c>
      <c r="U138">
        <v>5714.296875</v>
      </c>
      <c r="V138">
        <v>2162.109375</v>
      </c>
      <c r="W138">
        <v>3078</v>
      </c>
      <c r="X138">
        <v>2503.828125</v>
      </c>
      <c r="Y138">
        <v>2440.96875</v>
      </c>
      <c r="Z138">
        <v>2043.5625</v>
      </c>
      <c r="AA138">
        <v>2078.578125</v>
      </c>
      <c r="AB138">
        <v>1761.328125</v>
      </c>
      <c r="AC138">
        <v>2533.359375</v>
      </c>
      <c r="AD138">
        <v>2183.625</v>
      </c>
      <c r="AE138">
        <v>2011.5</v>
      </c>
      <c r="AF138">
        <v>629.015625</v>
      </c>
      <c r="AG138">
        <v>519.75</v>
      </c>
      <c r="AH138">
        <v>6613.3125</v>
      </c>
      <c r="AI138">
        <v>6210</v>
      </c>
      <c r="AJ138">
        <v>4327.59375</v>
      </c>
      <c r="AK138">
        <v>4114.125</v>
      </c>
      <c r="AL138">
        <v>6582.515625</v>
      </c>
      <c r="AM138">
        <v>7074.421875</v>
      </c>
      <c r="AN138">
        <v>1396.828125</v>
      </c>
      <c r="AO138">
        <v>953.015625</v>
      </c>
      <c r="AP138">
        <v>3914.578125</v>
      </c>
      <c r="AQ138">
        <v>3674.53125</v>
      </c>
      <c r="AR138">
        <v>4028.90625</v>
      </c>
      <c r="AS138">
        <v>4622.484375</v>
      </c>
      <c r="AT138">
        <v>1233.984375</v>
      </c>
      <c r="AU138">
        <v>1234.40625</v>
      </c>
      <c r="AV138">
        <v>7072.3125</v>
      </c>
      <c r="AW138">
        <v>6135.328125</v>
      </c>
      <c r="AX138">
        <v>5038.453125</v>
      </c>
      <c r="AY138">
        <v>4672.6875</v>
      </c>
      <c r="AZ138">
        <v>7320.796875</v>
      </c>
      <c r="BA138">
        <v>7715.25</v>
      </c>
      <c r="BB138">
        <v>3367.40625</v>
      </c>
      <c r="BC138">
        <v>3675.796875</v>
      </c>
      <c r="BD138">
        <v>9201.515625</v>
      </c>
      <c r="BE138">
        <v>6645.796875</v>
      </c>
      <c r="BF138">
        <v>2473.875</v>
      </c>
      <c r="BG138">
        <v>3153.9375</v>
      </c>
      <c r="BH138">
        <v>9622.546875</v>
      </c>
      <c r="BI138">
        <v>9730.546875</v>
      </c>
      <c r="BJ138">
        <v>9081.703125</v>
      </c>
      <c r="BK138">
        <v>8964</v>
      </c>
      <c r="BL138">
        <v>4798.828125</v>
      </c>
      <c r="BM138">
        <v>5707.546875</v>
      </c>
      <c r="BN138">
        <v>6842.8125</v>
      </c>
      <c r="BO138">
        <v>4526.296875</v>
      </c>
      <c r="BP138">
        <v>3733.59375</v>
      </c>
      <c r="BQ138">
        <v>5398.734375</v>
      </c>
      <c r="BR138">
        <v>3250.125</v>
      </c>
      <c r="BS138">
        <v>5188.21875</v>
      </c>
      <c r="BT138">
        <v>10366.734375</v>
      </c>
      <c r="BU138">
        <v>10025.4375</v>
      </c>
      <c r="BV138">
        <v>2767.078125</v>
      </c>
      <c r="BW138">
        <v>1902.65625</v>
      </c>
      <c r="BX138">
        <v>2350.265625</v>
      </c>
      <c r="BY138">
        <v>2760.75</v>
      </c>
      <c r="BZ138">
        <v>3075.46875</v>
      </c>
      <c r="CA138">
        <v>3627.703125</v>
      </c>
      <c r="CB138">
        <v>100.828125</v>
      </c>
      <c r="CC138">
        <v>256.078125</v>
      </c>
      <c r="CD138">
        <v>6655.921875</v>
      </c>
      <c r="CE138">
        <v>6624.28125</v>
      </c>
      <c r="CF138">
        <v>805.78125</v>
      </c>
      <c r="CG138">
        <v>700.3125</v>
      </c>
      <c r="CH138">
        <v>7936.3125</v>
      </c>
      <c r="CI138">
        <v>8524.828125</v>
      </c>
      <c r="CJ138">
        <v>4122.984375</v>
      </c>
      <c r="CK138">
        <v>4308.1875</v>
      </c>
      <c r="CL138">
        <v>14142.09375</v>
      </c>
      <c r="CM138">
        <v>13976.296875</v>
      </c>
      <c r="CN138">
        <v>2664.5625</v>
      </c>
      <c r="CO138">
        <v>3870.703125</v>
      </c>
      <c r="CP138">
        <v>8582.203125</v>
      </c>
      <c r="CQ138">
        <v>10756.125</v>
      </c>
      <c r="CR138">
        <v>9695.953125</v>
      </c>
      <c r="CS138">
        <v>9191.390625</v>
      </c>
      <c r="CT138">
        <v>8128.265625</v>
      </c>
      <c r="CU138">
        <v>8701.59375</v>
      </c>
      <c r="CV138">
        <v>259.03125</v>
      </c>
      <c r="CW138">
        <v>773.296875</v>
      </c>
      <c r="CX138">
        <v>4306.5</v>
      </c>
      <c r="CY138">
        <v>3865.21875</v>
      </c>
      <c r="CZ138">
        <v>6559.3125</v>
      </c>
      <c r="DA138">
        <v>7081.59375</v>
      </c>
      <c r="DB138">
        <v>2687.34375</v>
      </c>
      <c r="DC138">
        <v>2100.515625</v>
      </c>
      <c r="DD138">
        <v>7690.359375</v>
      </c>
      <c r="DE138">
        <v>9468.140625</v>
      </c>
      <c r="DF138">
        <v>3199.921875</v>
      </c>
      <c r="DG138">
        <v>2955.65625</v>
      </c>
      <c r="DH138">
        <v>214.3125</v>
      </c>
      <c r="DI138">
        <v>318.09375</v>
      </c>
      <c r="DJ138">
        <v>83.953125</v>
      </c>
      <c r="DK138">
        <v>118.125</v>
      </c>
      <c r="DL138">
        <v>176.34375</v>
      </c>
      <c r="DM138">
        <v>125.71875</v>
      </c>
      <c r="DN138">
        <v>436.640625</v>
      </c>
      <c r="DO138">
        <v>421.453125</v>
      </c>
      <c r="DP138">
        <v>1606.078125</v>
      </c>
      <c r="DQ138">
        <v>1652.90625</v>
      </c>
      <c r="DR138">
        <v>1066.078125</v>
      </c>
      <c r="DS138">
        <v>941.203125</v>
      </c>
      <c r="DT138">
        <v>343.828125</v>
      </c>
      <c r="DU138">
        <v>297</v>
      </c>
      <c r="DV138">
        <v>2.53125</v>
      </c>
      <c r="DW138">
        <v>3.375</v>
      </c>
      <c r="DX138">
        <v>818.4375</v>
      </c>
      <c r="DY138">
        <v>847.125</v>
      </c>
      <c r="DZ138">
        <v>293.203125</v>
      </c>
      <c r="EA138">
        <v>340.453125</v>
      </c>
      <c r="EB138">
        <v>154.40625</v>
      </c>
      <c r="EC138">
        <v>137.53125</v>
      </c>
      <c r="ED138">
        <v>121.078125</v>
      </c>
      <c r="EE138">
        <v>103.78125</v>
      </c>
      <c r="EF138">
        <v>125.296875</v>
      </c>
      <c r="EG138">
        <v>159.046875</v>
      </c>
      <c r="EH138">
        <v>1033.171875</v>
      </c>
      <c r="EI138">
        <v>1079.578125</v>
      </c>
      <c r="EJ138">
        <v>223.171875</v>
      </c>
      <c r="EK138">
        <v>255.65625</v>
      </c>
      <c r="EL138">
        <v>171.703125</v>
      </c>
      <c r="EM138">
        <v>141.328125</v>
      </c>
      <c r="EN138">
        <v>503.296875</v>
      </c>
      <c r="EO138">
        <v>363.65625</v>
      </c>
      <c r="EP138">
        <v>2038.5</v>
      </c>
      <c r="EQ138">
        <v>1965.9375</v>
      </c>
      <c r="ER138">
        <v>1785.796875</v>
      </c>
      <c r="ES138">
        <v>1784.53125</v>
      </c>
      <c r="ET138">
        <v>791.4375</v>
      </c>
      <c r="EU138">
        <v>706.640625</v>
      </c>
      <c r="EV138">
        <v>45.140625</v>
      </c>
      <c r="EW138">
        <v>47.25</v>
      </c>
      <c r="EX138">
        <v>185.203125</v>
      </c>
      <c r="EY138">
        <v>203.34375</v>
      </c>
      <c r="EZ138">
        <v>313.453125</v>
      </c>
      <c r="FA138">
        <v>307.546875</v>
      </c>
      <c r="FB138">
        <v>382.640625</v>
      </c>
      <c r="FC138">
        <v>376.734375</v>
      </c>
      <c r="FD138">
        <v>19.40625</v>
      </c>
      <c r="FE138">
        <v>21.515625</v>
      </c>
      <c r="FF138">
        <v>28.6875</v>
      </c>
      <c r="FG138">
        <v>434.953125</v>
      </c>
      <c r="FH138">
        <v>1717.453125</v>
      </c>
      <c r="FI138">
        <v>1140.75</v>
      </c>
      <c r="FJ138">
        <v>688.921875</v>
      </c>
      <c r="FK138">
        <v>946.6875</v>
      </c>
      <c r="FL138">
        <v>847.125</v>
      </c>
      <c r="FM138">
        <v>131.625</v>
      </c>
      <c r="FN138">
        <v>103.78125</v>
      </c>
      <c r="FO138">
        <v>40.078125</v>
      </c>
    </row>
    <row r="139" spans="1:171" x14ac:dyDescent="0.25">
      <c r="A139">
        <v>11561</v>
      </c>
      <c r="B139">
        <v>9136.546875</v>
      </c>
      <c r="C139">
        <v>8404.171875</v>
      </c>
      <c r="D139">
        <v>12336.890625</v>
      </c>
      <c r="E139">
        <v>13077.703125</v>
      </c>
      <c r="F139">
        <v>12658.359375</v>
      </c>
      <c r="G139">
        <v>12039.890625</v>
      </c>
      <c r="H139">
        <v>2675.53125</v>
      </c>
      <c r="I139">
        <v>3731.90625</v>
      </c>
      <c r="J139">
        <v>6116.765625</v>
      </c>
      <c r="K139">
        <v>5216.484375</v>
      </c>
      <c r="L139">
        <v>1925.4375</v>
      </c>
      <c r="M139">
        <v>2496.65625</v>
      </c>
      <c r="N139">
        <v>3131.578125</v>
      </c>
      <c r="O139">
        <v>4011.609375</v>
      </c>
      <c r="P139">
        <v>5430.375</v>
      </c>
      <c r="Q139">
        <v>5417.296875</v>
      </c>
      <c r="R139">
        <v>1317.515625</v>
      </c>
      <c r="S139">
        <v>1127.25</v>
      </c>
      <c r="T139">
        <v>6851.25</v>
      </c>
      <c r="U139">
        <v>5292</v>
      </c>
      <c r="V139">
        <v>2264.203125</v>
      </c>
      <c r="W139">
        <v>3038.34375</v>
      </c>
      <c r="X139">
        <v>2544.328125</v>
      </c>
      <c r="Y139">
        <v>2627.015625</v>
      </c>
      <c r="Z139">
        <v>1969.3125</v>
      </c>
      <c r="AA139">
        <v>2144.8125</v>
      </c>
      <c r="AB139">
        <v>1698.046875</v>
      </c>
      <c r="AC139">
        <v>2457</v>
      </c>
      <c r="AD139">
        <v>2345.203125</v>
      </c>
      <c r="AE139">
        <v>2043.140625</v>
      </c>
      <c r="AF139">
        <v>619.3125</v>
      </c>
      <c r="AG139">
        <v>534.09375</v>
      </c>
      <c r="AH139">
        <v>7119.984375</v>
      </c>
      <c r="AI139">
        <v>7134.75</v>
      </c>
      <c r="AJ139">
        <v>5368.78125</v>
      </c>
      <c r="AK139">
        <v>4955.34375</v>
      </c>
      <c r="AL139">
        <v>7033.5</v>
      </c>
      <c r="AM139">
        <v>7696.6875</v>
      </c>
      <c r="AN139">
        <v>1394.296875</v>
      </c>
      <c r="AO139">
        <v>761.484375</v>
      </c>
      <c r="AP139">
        <v>4215.375</v>
      </c>
      <c r="AQ139">
        <v>3536.578125</v>
      </c>
      <c r="AR139">
        <v>4374.421875</v>
      </c>
      <c r="AS139">
        <v>5076.84375</v>
      </c>
      <c r="AT139">
        <v>1179.984375</v>
      </c>
      <c r="AU139">
        <v>1216.265625</v>
      </c>
      <c r="AV139">
        <v>7353.28125</v>
      </c>
      <c r="AW139">
        <v>5714.296875</v>
      </c>
      <c r="AX139">
        <v>5150.671875</v>
      </c>
      <c r="AY139">
        <v>4850.71875</v>
      </c>
      <c r="AZ139">
        <v>7590.375</v>
      </c>
      <c r="BA139">
        <v>8078.484375</v>
      </c>
      <c r="BB139">
        <v>3559.78125</v>
      </c>
      <c r="BC139">
        <v>3708.703125</v>
      </c>
      <c r="BD139">
        <v>9630.984375</v>
      </c>
      <c r="BE139">
        <v>6448.359375</v>
      </c>
      <c r="BF139">
        <v>2670.046875</v>
      </c>
      <c r="BG139">
        <v>3308.765625</v>
      </c>
      <c r="BH139">
        <v>8845.875</v>
      </c>
      <c r="BI139">
        <v>9379.546875</v>
      </c>
      <c r="BJ139">
        <v>10100.109375</v>
      </c>
      <c r="BK139">
        <v>9244.96875</v>
      </c>
      <c r="BL139">
        <v>5502.09375</v>
      </c>
      <c r="BM139">
        <v>6046.3125</v>
      </c>
      <c r="BN139">
        <v>7632.984375</v>
      </c>
      <c r="BO139">
        <v>4540.640625</v>
      </c>
      <c r="BP139">
        <v>3610.828125</v>
      </c>
      <c r="BQ139">
        <v>5462.4375</v>
      </c>
      <c r="BR139">
        <v>3630.65625</v>
      </c>
      <c r="BS139">
        <v>6037.875</v>
      </c>
      <c r="BT139">
        <v>10854.421875</v>
      </c>
      <c r="BU139">
        <v>9782.859375</v>
      </c>
      <c r="BV139">
        <v>2934.5625</v>
      </c>
      <c r="BW139">
        <v>2018.25</v>
      </c>
      <c r="BX139">
        <v>2792.390625</v>
      </c>
      <c r="BY139">
        <v>2326.21875</v>
      </c>
      <c r="BZ139">
        <v>3132.421875</v>
      </c>
      <c r="CA139">
        <v>3056.484375</v>
      </c>
      <c r="CB139">
        <v>132.46875</v>
      </c>
      <c r="CC139">
        <v>283.078125</v>
      </c>
      <c r="CD139">
        <v>6684.609375</v>
      </c>
      <c r="CE139">
        <v>6690.9375</v>
      </c>
      <c r="CF139">
        <v>893.109375</v>
      </c>
      <c r="CG139">
        <v>897.328125</v>
      </c>
      <c r="CH139">
        <v>8715.515625</v>
      </c>
      <c r="CI139">
        <v>9359.296875</v>
      </c>
      <c r="CJ139">
        <v>4666.78125</v>
      </c>
      <c r="CK139">
        <v>4951.125</v>
      </c>
      <c r="CL139">
        <v>15697.125</v>
      </c>
      <c r="CM139">
        <v>15259.640625</v>
      </c>
      <c r="CN139">
        <v>2541.796875</v>
      </c>
      <c r="CO139">
        <v>4312.828125</v>
      </c>
      <c r="CP139">
        <v>9645.75</v>
      </c>
      <c r="CQ139">
        <v>11084.34375</v>
      </c>
      <c r="CR139">
        <v>10534.21875</v>
      </c>
      <c r="CS139">
        <v>10481.0625</v>
      </c>
      <c r="CT139">
        <v>8207.578125</v>
      </c>
      <c r="CU139">
        <v>9404.015625</v>
      </c>
      <c r="CV139">
        <v>432.421875</v>
      </c>
      <c r="CW139">
        <v>777.09375</v>
      </c>
      <c r="CX139">
        <v>4766.765625</v>
      </c>
      <c r="CY139">
        <v>4068.5625</v>
      </c>
      <c r="CZ139">
        <v>7019.578125</v>
      </c>
      <c r="DA139">
        <v>7745.203125</v>
      </c>
      <c r="DB139">
        <v>2474.71875</v>
      </c>
      <c r="DC139">
        <v>2181.9375</v>
      </c>
      <c r="DD139">
        <v>7673.484375</v>
      </c>
      <c r="DE139">
        <v>8486.4375</v>
      </c>
      <c r="DF139">
        <v>3417.1875</v>
      </c>
      <c r="DG139">
        <v>3154.78125</v>
      </c>
      <c r="DH139">
        <v>315.5625</v>
      </c>
      <c r="DI139">
        <v>325.265625</v>
      </c>
      <c r="DJ139">
        <v>76.78125</v>
      </c>
      <c r="DK139">
        <v>100.828125</v>
      </c>
      <c r="DL139">
        <v>173.390625</v>
      </c>
      <c r="DM139">
        <v>126.140625</v>
      </c>
      <c r="DN139">
        <v>438.75</v>
      </c>
      <c r="DO139">
        <v>418.921875</v>
      </c>
      <c r="DP139">
        <v>1633.5</v>
      </c>
      <c r="DQ139">
        <v>1698.046875</v>
      </c>
      <c r="DR139">
        <v>1080.84375</v>
      </c>
      <c r="DS139">
        <v>970.734375</v>
      </c>
      <c r="DT139">
        <v>357.328125</v>
      </c>
      <c r="DU139">
        <v>302.90625</v>
      </c>
      <c r="DV139">
        <v>2.53125</v>
      </c>
      <c r="DW139">
        <v>1.265625</v>
      </c>
      <c r="DX139">
        <v>793.125</v>
      </c>
      <c r="DY139">
        <v>851.765625</v>
      </c>
      <c r="DZ139">
        <v>289.828125</v>
      </c>
      <c r="EA139">
        <v>343.828125</v>
      </c>
      <c r="EB139">
        <v>138.375</v>
      </c>
      <c r="EC139">
        <v>135.421875</v>
      </c>
      <c r="ED139">
        <v>120.65625</v>
      </c>
      <c r="EE139">
        <v>99.984375</v>
      </c>
      <c r="EF139">
        <v>129.9375</v>
      </c>
      <c r="EG139">
        <v>153.140625</v>
      </c>
      <c r="EH139">
        <v>1055.53125</v>
      </c>
      <c r="EI139">
        <v>1096.453125</v>
      </c>
      <c r="EJ139">
        <v>223.171875</v>
      </c>
      <c r="EK139">
        <v>248.90625</v>
      </c>
      <c r="EL139">
        <v>170.859375</v>
      </c>
      <c r="EM139">
        <v>142.59375</v>
      </c>
      <c r="EN139">
        <v>731.53125</v>
      </c>
      <c r="EO139">
        <v>621.84375</v>
      </c>
      <c r="EP139">
        <v>2403</v>
      </c>
      <c r="EQ139">
        <v>2459.109375</v>
      </c>
      <c r="ER139">
        <v>2234.25</v>
      </c>
      <c r="ES139">
        <v>1874.390625</v>
      </c>
      <c r="ET139">
        <v>860.203125</v>
      </c>
      <c r="EU139">
        <v>761.0625</v>
      </c>
      <c r="EV139">
        <v>43.875</v>
      </c>
      <c r="EW139">
        <v>42.1875</v>
      </c>
      <c r="EX139">
        <v>180.140625</v>
      </c>
      <c r="EY139">
        <v>201.65625</v>
      </c>
      <c r="EZ139">
        <v>299.953125</v>
      </c>
      <c r="FA139">
        <v>308.8125</v>
      </c>
      <c r="FB139">
        <v>370.828125</v>
      </c>
      <c r="FC139">
        <v>365.765625</v>
      </c>
      <c r="FD139">
        <v>20.671875</v>
      </c>
      <c r="FE139">
        <v>24.046875</v>
      </c>
      <c r="FF139">
        <v>130.78125</v>
      </c>
      <c r="FG139">
        <v>688.921875</v>
      </c>
      <c r="FH139">
        <v>2062.96875</v>
      </c>
      <c r="FI139">
        <v>1135.6875</v>
      </c>
      <c r="FJ139">
        <v>651.375</v>
      </c>
      <c r="FK139">
        <v>901.125</v>
      </c>
      <c r="FL139">
        <v>819.28125</v>
      </c>
      <c r="FM139">
        <v>194.484375</v>
      </c>
      <c r="FN139">
        <v>104.203125</v>
      </c>
      <c r="FO139">
        <v>35.015625</v>
      </c>
    </row>
    <row r="140" spans="1:171" x14ac:dyDescent="0.25">
      <c r="A140">
        <v>11571</v>
      </c>
      <c r="B140">
        <v>8478.421875</v>
      </c>
      <c r="C140">
        <v>8167.5</v>
      </c>
      <c r="D140">
        <v>11610.84375</v>
      </c>
      <c r="E140">
        <v>11809.96875</v>
      </c>
      <c r="F140">
        <v>13009.78125</v>
      </c>
      <c r="G140">
        <v>14402.390625</v>
      </c>
      <c r="H140">
        <v>2989.40625</v>
      </c>
      <c r="I140">
        <v>3770.296875</v>
      </c>
      <c r="J140">
        <v>5652.28125</v>
      </c>
      <c r="K140">
        <v>4724.15625</v>
      </c>
      <c r="L140">
        <v>1819.546875</v>
      </c>
      <c r="M140">
        <v>2201.765625</v>
      </c>
      <c r="N140">
        <v>3417.609375</v>
      </c>
      <c r="O140">
        <v>3972.796875</v>
      </c>
      <c r="P140">
        <v>5476.359375</v>
      </c>
      <c r="Q140">
        <v>6128.578125</v>
      </c>
      <c r="R140">
        <v>1203.609375</v>
      </c>
      <c r="S140">
        <v>1123.875</v>
      </c>
      <c r="T140">
        <v>7053.328125</v>
      </c>
      <c r="U140">
        <v>5594.484375</v>
      </c>
      <c r="V140">
        <v>2254.921875</v>
      </c>
      <c r="W140">
        <v>3058.171875</v>
      </c>
      <c r="X140">
        <v>2597.90625</v>
      </c>
      <c r="Y140">
        <v>2514.375</v>
      </c>
      <c r="Z140">
        <v>2145.234375</v>
      </c>
      <c r="AA140">
        <v>2176.875</v>
      </c>
      <c r="AB140">
        <v>1812.796875</v>
      </c>
      <c r="AC140">
        <v>2403.84375</v>
      </c>
      <c r="AD140">
        <v>2324.953125</v>
      </c>
      <c r="AE140">
        <v>2022.46875</v>
      </c>
      <c r="AF140">
        <v>778.359375</v>
      </c>
      <c r="AG140">
        <v>716.34375</v>
      </c>
      <c r="AH140">
        <v>7977.234375</v>
      </c>
      <c r="AI140">
        <v>7182</v>
      </c>
      <c r="AJ140">
        <v>4666.78125</v>
      </c>
      <c r="AK140">
        <v>4469.765625</v>
      </c>
      <c r="AL140">
        <v>6835.640625</v>
      </c>
      <c r="AM140">
        <v>7034.34375</v>
      </c>
      <c r="AN140">
        <v>1446.1875</v>
      </c>
      <c r="AO140">
        <v>799.03125</v>
      </c>
      <c r="AP140">
        <v>4050.421875</v>
      </c>
      <c r="AQ140">
        <v>3376.265625</v>
      </c>
      <c r="AR140">
        <v>4365.5625</v>
      </c>
      <c r="AS140">
        <v>5064.609375</v>
      </c>
      <c r="AT140">
        <v>1306.96875</v>
      </c>
      <c r="AU140">
        <v>1284.1875</v>
      </c>
      <c r="AV140">
        <v>7452.84375</v>
      </c>
      <c r="AW140">
        <v>5705.859375</v>
      </c>
      <c r="AX140">
        <v>5165.4375</v>
      </c>
      <c r="AY140">
        <v>4203.5625</v>
      </c>
      <c r="AZ140">
        <v>6960.515625</v>
      </c>
      <c r="BA140">
        <v>7511.0625</v>
      </c>
      <c r="BB140">
        <v>3297.796875</v>
      </c>
      <c r="BC140">
        <v>3274.59375</v>
      </c>
      <c r="BD140">
        <v>8810.015625</v>
      </c>
      <c r="BE140">
        <v>6584.625</v>
      </c>
      <c r="BF140">
        <v>2511.84375</v>
      </c>
      <c r="BG140">
        <v>3296.953125</v>
      </c>
      <c r="BH140">
        <v>9749.953125</v>
      </c>
      <c r="BI140">
        <v>9690.890625</v>
      </c>
      <c r="BJ140">
        <v>8737.875</v>
      </c>
      <c r="BK140">
        <v>8704.546875</v>
      </c>
      <c r="BL140">
        <v>4597.171875</v>
      </c>
      <c r="BM140">
        <v>5113.96875</v>
      </c>
      <c r="BN140">
        <v>6394.359375</v>
      </c>
      <c r="BO140">
        <v>4491.703125</v>
      </c>
      <c r="BP140">
        <v>3758.0625</v>
      </c>
      <c r="BQ140">
        <v>5302.96875</v>
      </c>
      <c r="BR140">
        <v>3110.90625</v>
      </c>
      <c r="BS140">
        <v>6162.75</v>
      </c>
      <c r="BT140">
        <v>10775.53125</v>
      </c>
      <c r="BU140">
        <v>9221.34375</v>
      </c>
      <c r="BV140">
        <v>3091.5</v>
      </c>
      <c r="BW140">
        <v>2043.984375</v>
      </c>
      <c r="BX140">
        <v>2265.046875</v>
      </c>
      <c r="BY140">
        <v>3059.859375</v>
      </c>
      <c r="BZ140">
        <v>3237.46875</v>
      </c>
      <c r="CA140">
        <v>3765.234375</v>
      </c>
      <c r="CB140">
        <v>120.65625</v>
      </c>
      <c r="CC140">
        <v>275.484375</v>
      </c>
      <c r="CD140">
        <v>7003.125</v>
      </c>
      <c r="CE140">
        <v>6897.65625</v>
      </c>
      <c r="CF140">
        <v>868.21875</v>
      </c>
      <c r="CG140">
        <v>677.953125</v>
      </c>
      <c r="CH140">
        <v>8544.234375</v>
      </c>
      <c r="CI140">
        <v>9157.640625</v>
      </c>
      <c r="CJ140">
        <v>4401.84375</v>
      </c>
      <c r="CK140">
        <v>4642.734375</v>
      </c>
      <c r="CL140">
        <v>14967.703125</v>
      </c>
      <c r="CM140">
        <v>15305.203125</v>
      </c>
      <c r="CN140">
        <v>3412.125</v>
      </c>
      <c r="CO140">
        <v>5082.328125</v>
      </c>
      <c r="CP140">
        <v>10368.421875</v>
      </c>
      <c r="CQ140">
        <v>12518.296875</v>
      </c>
      <c r="CR140">
        <v>9882.421875</v>
      </c>
      <c r="CS140">
        <v>10022.0625</v>
      </c>
      <c r="CT140">
        <v>7965.421875</v>
      </c>
      <c r="CU140">
        <v>9208.6875</v>
      </c>
      <c r="CV140">
        <v>327.796875</v>
      </c>
      <c r="CW140">
        <v>617.203125</v>
      </c>
      <c r="CX140">
        <v>4529.671875</v>
      </c>
      <c r="CY140">
        <v>4192.171875</v>
      </c>
      <c r="CZ140">
        <v>7088.34375</v>
      </c>
      <c r="DA140">
        <v>7724.109375</v>
      </c>
      <c r="DB140">
        <v>2559.515625</v>
      </c>
      <c r="DC140">
        <v>2174.765625</v>
      </c>
      <c r="DD140">
        <v>7857.84375</v>
      </c>
      <c r="DE140">
        <v>10083.65625</v>
      </c>
      <c r="DF140">
        <v>3011.34375</v>
      </c>
      <c r="DG140">
        <v>2673</v>
      </c>
      <c r="DH140">
        <v>240.46875</v>
      </c>
      <c r="DI140">
        <v>274.21875</v>
      </c>
      <c r="DJ140">
        <v>100.828125</v>
      </c>
      <c r="DK140">
        <v>126.984375</v>
      </c>
      <c r="DL140">
        <v>196.59375</v>
      </c>
      <c r="DM140">
        <v>136.265625</v>
      </c>
      <c r="DN140">
        <v>461.53125</v>
      </c>
      <c r="DO140">
        <v>430.734375</v>
      </c>
      <c r="DP140">
        <v>1671.046875</v>
      </c>
      <c r="DQ140">
        <v>1703.53125</v>
      </c>
      <c r="DR140">
        <v>1095.609375</v>
      </c>
      <c r="DS140">
        <v>966.9375</v>
      </c>
      <c r="DT140">
        <v>364.921875</v>
      </c>
      <c r="DU140">
        <v>307.125</v>
      </c>
      <c r="DV140">
        <v>3.375</v>
      </c>
      <c r="DW140">
        <v>1.6875</v>
      </c>
      <c r="DX140">
        <v>872.859375</v>
      </c>
      <c r="DY140">
        <v>886.359375</v>
      </c>
      <c r="DZ140">
        <v>302.0625</v>
      </c>
      <c r="EA140">
        <v>353.109375</v>
      </c>
      <c r="EB140">
        <v>155.671875</v>
      </c>
      <c r="EC140">
        <v>133.734375</v>
      </c>
      <c r="ED140">
        <v>121.921875</v>
      </c>
      <c r="EE140">
        <v>103.78125</v>
      </c>
      <c r="EF140">
        <v>129.515625</v>
      </c>
      <c r="EG140">
        <v>162</v>
      </c>
      <c r="EH140">
        <v>1131.046875</v>
      </c>
      <c r="EI140">
        <v>1175.34375</v>
      </c>
      <c r="EJ140">
        <v>226.546875</v>
      </c>
      <c r="EK140">
        <v>267.046875</v>
      </c>
      <c r="EL140">
        <v>169.59375</v>
      </c>
      <c r="EM140">
        <v>143.015625</v>
      </c>
      <c r="EN140">
        <v>602.4375</v>
      </c>
      <c r="EO140">
        <v>541.265625</v>
      </c>
      <c r="EP140">
        <v>2304.28125</v>
      </c>
      <c r="EQ140">
        <v>2420.71875</v>
      </c>
      <c r="ER140">
        <v>1760.0625</v>
      </c>
      <c r="ES140">
        <v>1507.78125</v>
      </c>
      <c r="ET140">
        <v>842.90625</v>
      </c>
      <c r="EU140">
        <v>753.46875</v>
      </c>
      <c r="EV140">
        <v>43.875</v>
      </c>
      <c r="EW140">
        <v>41.765625</v>
      </c>
      <c r="EX140">
        <v>189</v>
      </c>
      <c r="EY140">
        <v>207.5625</v>
      </c>
      <c r="EZ140">
        <v>317.671875</v>
      </c>
      <c r="FA140">
        <v>324.84375</v>
      </c>
      <c r="FB140">
        <v>386.859375</v>
      </c>
      <c r="FC140">
        <v>382.21875</v>
      </c>
      <c r="FD140">
        <v>23.203125</v>
      </c>
      <c r="FE140">
        <v>27</v>
      </c>
      <c r="FF140">
        <v>39.234375</v>
      </c>
      <c r="FG140">
        <v>446.765625</v>
      </c>
      <c r="FH140">
        <v>1634.765625</v>
      </c>
      <c r="FI140">
        <v>1080.84375</v>
      </c>
      <c r="FJ140">
        <v>684.28125</v>
      </c>
      <c r="FK140">
        <v>802.828125</v>
      </c>
      <c r="FL140">
        <v>842.90625</v>
      </c>
      <c r="FM140">
        <v>61.59375</v>
      </c>
      <c r="FN140">
        <v>105.046875</v>
      </c>
      <c r="FO140">
        <v>40.078125</v>
      </c>
    </row>
    <row r="141" spans="1:171" x14ac:dyDescent="0.25">
      <c r="A141">
        <v>11587</v>
      </c>
      <c r="B141">
        <v>9094.359375</v>
      </c>
      <c r="C141">
        <v>7771.359375</v>
      </c>
      <c r="D141">
        <v>12385.40625</v>
      </c>
      <c r="E141">
        <v>13167.984375</v>
      </c>
      <c r="F141">
        <v>13850.578125</v>
      </c>
      <c r="G141">
        <v>14248.828125</v>
      </c>
      <c r="H141">
        <v>2675.53125</v>
      </c>
      <c r="I141">
        <v>3670.734375</v>
      </c>
      <c r="J141">
        <v>6342.046875</v>
      </c>
      <c r="K141">
        <v>5410.96875</v>
      </c>
      <c r="L141">
        <v>2136.375</v>
      </c>
      <c r="M141">
        <v>2215.6875</v>
      </c>
      <c r="N141">
        <v>3119.765625</v>
      </c>
      <c r="O141">
        <v>3893.0625</v>
      </c>
      <c r="P141">
        <v>5113.125</v>
      </c>
      <c r="Q141">
        <v>5515.59375</v>
      </c>
      <c r="R141">
        <v>1233.5625</v>
      </c>
      <c r="S141">
        <v>1194.328125</v>
      </c>
      <c r="T141">
        <v>7630.03125</v>
      </c>
      <c r="U141">
        <v>5491.96875</v>
      </c>
      <c r="V141">
        <v>2375.15625</v>
      </c>
      <c r="W141">
        <v>3112.171875</v>
      </c>
      <c r="X141">
        <v>2885.625</v>
      </c>
      <c r="Y141">
        <v>2674.6875</v>
      </c>
      <c r="Z141">
        <v>2128.359375</v>
      </c>
      <c r="AA141">
        <v>2273.0625</v>
      </c>
      <c r="AB141">
        <v>2017.40625</v>
      </c>
      <c r="AC141">
        <v>2733.328125</v>
      </c>
      <c r="AD141">
        <v>2390.765625</v>
      </c>
      <c r="AE141">
        <v>2143.546875</v>
      </c>
      <c r="AF141">
        <v>718.453125</v>
      </c>
      <c r="AG141">
        <v>639.140625</v>
      </c>
      <c r="AH141">
        <v>7403.0625</v>
      </c>
      <c r="AI141">
        <v>7065.5625</v>
      </c>
      <c r="AJ141">
        <v>5140.546875</v>
      </c>
      <c r="AK141">
        <v>5073.046875</v>
      </c>
      <c r="AL141">
        <v>6489.28125</v>
      </c>
      <c r="AM141">
        <v>7122.515625</v>
      </c>
      <c r="AN141">
        <v>1249.59375</v>
      </c>
      <c r="AO141">
        <v>712.546875</v>
      </c>
      <c r="AP141">
        <v>4236.046875</v>
      </c>
      <c r="AQ141">
        <v>3888.421875</v>
      </c>
      <c r="AR141">
        <v>4296.796875</v>
      </c>
      <c r="AS141">
        <v>4996.6875</v>
      </c>
      <c r="AT141">
        <v>1270.6875</v>
      </c>
      <c r="AU141">
        <v>1238.625</v>
      </c>
      <c r="AV141">
        <v>7902.140625</v>
      </c>
      <c r="AW141">
        <v>6243.75</v>
      </c>
      <c r="AX141">
        <v>4561.734375</v>
      </c>
      <c r="AY141">
        <v>4381.59375</v>
      </c>
      <c r="AZ141">
        <v>6983.296875</v>
      </c>
      <c r="BA141">
        <v>7209</v>
      </c>
      <c r="BB141">
        <v>3215.109375</v>
      </c>
      <c r="BC141">
        <v>3409.59375</v>
      </c>
      <c r="BD141">
        <v>8709.1875</v>
      </c>
      <c r="BE141">
        <v>6283.40625</v>
      </c>
      <c r="BF141">
        <v>2350.265625</v>
      </c>
      <c r="BG141">
        <v>2881.828125</v>
      </c>
      <c r="BH141">
        <v>9278.71875</v>
      </c>
      <c r="BI141">
        <v>9115.03125</v>
      </c>
      <c r="BJ141">
        <v>8635.78125</v>
      </c>
      <c r="BK141">
        <v>8087.765625</v>
      </c>
      <c r="BL141">
        <v>5011.453125</v>
      </c>
      <c r="BM141">
        <v>5135.484375</v>
      </c>
      <c r="BN141">
        <v>6439.5</v>
      </c>
      <c r="BO141">
        <v>4238.578125</v>
      </c>
      <c r="BP141">
        <v>3907.40625</v>
      </c>
      <c r="BQ141">
        <v>5424.046875</v>
      </c>
      <c r="BR141">
        <v>3227.34375</v>
      </c>
      <c r="BS141">
        <v>4995.421875</v>
      </c>
      <c r="BT141">
        <v>9974.8125</v>
      </c>
      <c r="BU141">
        <v>9104.484375</v>
      </c>
      <c r="BV141">
        <v>2929.921875</v>
      </c>
      <c r="BW141">
        <v>1500.1875</v>
      </c>
      <c r="BX141">
        <v>2442.234375</v>
      </c>
      <c r="BY141">
        <v>2579.765625</v>
      </c>
      <c r="BZ141">
        <v>2935.828125</v>
      </c>
      <c r="CA141">
        <v>3232.828125</v>
      </c>
      <c r="CB141">
        <v>81.421875</v>
      </c>
      <c r="CC141">
        <v>275.0625</v>
      </c>
      <c r="CD141">
        <v>6404.0625</v>
      </c>
      <c r="CE141">
        <v>6486.75</v>
      </c>
      <c r="CF141">
        <v>831.9375</v>
      </c>
      <c r="CG141">
        <v>808.734375</v>
      </c>
      <c r="CH141">
        <v>8566.59375</v>
      </c>
      <c r="CI141">
        <v>8498.25</v>
      </c>
      <c r="CJ141">
        <v>4765.921875</v>
      </c>
      <c r="CK141">
        <v>4957.453125</v>
      </c>
      <c r="CL141">
        <v>14320.125</v>
      </c>
      <c r="CM141">
        <v>14529.375</v>
      </c>
      <c r="CN141">
        <v>3162.796875</v>
      </c>
      <c r="CO141">
        <v>4245.328125</v>
      </c>
      <c r="CP141">
        <v>9293.90625</v>
      </c>
      <c r="CQ141">
        <v>11586.796875</v>
      </c>
      <c r="CR141">
        <v>10141.875</v>
      </c>
      <c r="CS141">
        <v>9536.0625</v>
      </c>
      <c r="CT141">
        <v>8245.125</v>
      </c>
      <c r="CU141">
        <v>8607.09375</v>
      </c>
      <c r="CV141">
        <v>370.828125</v>
      </c>
      <c r="CW141">
        <v>786.796875</v>
      </c>
      <c r="CX141">
        <v>4174.03125</v>
      </c>
      <c r="CY141">
        <v>3965.203125</v>
      </c>
      <c r="CZ141">
        <v>6788.390625</v>
      </c>
      <c r="DA141">
        <v>7366.78125</v>
      </c>
      <c r="DB141">
        <v>2837.109375</v>
      </c>
      <c r="DC141">
        <v>2043.984375</v>
      </c>
      <c r="DD141">
        <v>8135.859375</v>
      </c>
      <c r="DE141">
        <v>10144.828125</v>
      </c>
      <c r="DF141">
        <v>3637.828125</v>
      </c>
      <c r="DG141">
        <v>3329.4375</v>
      </c>
      <c r="DH141">
        <v>266.625</v>
      </c>
      <c r="DI141">
        <v>311.765625</v>
      </c>
      <c r="DJ141">
        <v>90.703125</v>
      </c>
      <c r="DK141">
        <v>112.21875</v>
      </c>
      <c r="DL141">
        <v>173.8125</v>
      </c>
      <c r="DM141">
        <v>122.34375</v>
      </c>
      <c r="DN141">
        <v>413.4375</v>
      </c>
      <c r="DO141">
        <v>393.609375</v>
      </c>
      <c r="DP141">
        <v>1506.09375</v>
      </c>
      <c r="DQ141">
        <v>1603.96875</v>
      </c>
      <c r="DR141">
        <v>1036.96875</v>
      </c>
      <c r="DS141">
        <v>926.4375</v>
      </c>
      <c r="DT141">
        <v>334.125</v>
      </c>
      <c r="DU141">
        <v>291.09375</v>
      </c>
      <c r="DV141">
        <v>1.6875</v>
      </c>
      <c r="DW141">
        <v>1.265625</v>
      </c>
      <c r="DX141">
        <v>791.859375</v>
      </c>
      <c r="DY141">
        <v>837.84375</v>
      </c>
      <c r="DZ141">
        <v>282.234375</v>
      </c>
      <c r="EA141">
        <v>321.890625</v>
      </c>
      <c r="EB141">
        <v>153.5625</v>
      </c>
      <c r="EC141">
        <v>138.796875</v>
      </c>
      <c r="ED141">
        <v>113.484375</v>
      </c>
      <c r="EE141">
        <v>97.453125</v>
      </c>
      <c r="EF141">
        <v>118.125</v>
      </c>
      <c r="EG141">
        <v>153.140625</v>
      </c>
      <c r="EH141">
        <v>1014.1875</v>
      </c>
      <c r="EI141">
        <v>1086.75</v>
      </c>
      <c r="EJ141">
        <v>213.890625</v>
      </c>
      <c r="EK141">
        <v>256.5</v>
      </c>
      <c r="EL141">
        <v>159.890625</v>
      </c>
      <c r="EM141">
        <v>143.4375</v>
      </c>
      <c r="EN141">
        <v>683.015625</v>
      </c>
      <c r="EO141">
        <v>619.734375</v>
      </c>
      <c r="EP141">
        <v>2341.40625</v>
      </c>
      <c r="EQ141">
        <v>2464.59375</v>
      </c>
      <c r="ER141">
        <v>2116.125</v>
      </c>
      <c r="ES141">
        <v>1988.71875</v>
      </c>
      <c r="ET141">
        <v>755.15625</v>
      </c>
      <c r="EU141">
        <v>690.1875</v>
      </c>
      <c r="EV141">
        <v>48.515625</v>
      </c>
      <c r="EW141">
        <v>37.546875</v>
      </c>
      <c r="EX141">
        <v>177.1875</v>
      </c>
      <c r="EY141">
        <v>199.96875</v>
      </c>
      <c r="EZ141">
        <v>305.859375</v>
      </c>
      <c r="FA141">
        <v>292.78125</v>
      </c>
      <c r="FB141">
        <v>355.21875</v>
      </c>
      <c r="FC141">
        <v>363.65625</v>
      </c>
      <c r="FD141">
        <v>19.40625</v>
      </c>
      <c r="FE141">
        <v>25.734375</v>
      </c>
      <c r="FF141">
        <v>132.46875</v>
      </c>
      <c r="FG141">
        <v>571.21875</v>
      </c>
      <c r="FH141">
        <v>2018.671875</v>
      </c>
      <c r="FI141">
        <v>1233.5625</v>
      </c>
      <c r="FJ141">
        <v>739.546875</v>
      </c>
      <c r="FK141">
        <v>990.140625</v>
      </c>
      <c r="FL141">
        <v>857.671875</v>
      </c>
      <c r="FM141">
        <v>181.40625</v>
      </c>
      <c r="FN141">
        <v>108.421875</v>
      </c>
      <c r="FO141">
        <v>41.765625</v>
      </c>
    </row>
    <row r="142" spans="1:171" x14ac:dyDescent="0.25">
      <c r="A142">
        <v>11592</v>
      </c>
      <c r="B142">
        <v>10877.203125</v>
      </c>
      <c r="C142">
        <v>10105.59375</v>
      </c>
      <c r="D142">
        <v>14399.015625</v>
      </c>
      <c r="E142">
        <v>14150.109375</v>
      </c>
      <c r="F142">
        <v>14843.25</v>
      </c>
      <c r="G142">
        <v>16113.09375</v>
      </c>
      <c r="H142">
        <v>3591.84375</v>
      </c>
      <c r="I142">
        <v>4630.921875</v>
      </c>
      <c r="J142">
        <v>7735.078125</v>
      </c>
      <c r="K142">
        <v>6458.484375</v>
      </c>
      <c r="L142">
        <v>2525.34375</v>
      </c>
      <c r="M142">
        <v>2891.953125</v>
      </c>
      <c r="N142">
        <v>4095.5625</v>
      </c>
      <c r="O142">
        <v>4884.46875</v>
      </c>
      <c r="P142">
        <v>6118.03125</v>
      </c>
      <c r="Q142">
        <v>6997.640625</v>
      </c>
      <c r="R142">
        <v>1347.890625</v>
      </c>
      <c r="S142">
        <v>1172.390625</v>
      </c>
      <c r="T142">
        <v>7949.390625</v>
      </c>
      <c r="U142">
        <v>6648.75</v>
      </c>
      <c r="V142">
        <v>2642.203125</v>
      </c>
      <c r="W142">
        <v>3454.734375</v>
      </c>
      <c r="X142">
        <v>3227.34375</v>
      </c>
      <c r="Y142">
        <v>3312.5625</v>
      </c>
      <c r="Z142">
        <v>2597.90625</v>
      </c>
      <c r="AA142">
        <v>2695.359375</v>
      </c>
      <c r="AB142">
        <v>2041.875</v>
      </c>
      <c r="AC142">
        <v>2804.203125</v>
      </c>
      <c r="AD142">
        <v>2667.515625</v>
      </c>
      <c r="AE142">
        <v>2279.390625</v>
      </c>
      <c r="AF142">
        <v>834.046875</v>
      </c>
      <c r="AG142">
        <v>628.59375</v>
      </c>
      <c r="AH142">
        <v>9674.4375</v>
      </c>
      <c r="AI142">
        <v>8370.84375</v>
      </c>
      <c r="AJ142">
        <v>5975.015625</v>
      </c>
      <c r="AK142">
        <v>5711.765625</v>
      </c>
      <c r="AL142">
        <v>8053.59375</v>
      </c>
      <c r="AM142">
        <v>8580.09375</v>
      </c>
      <c r="AN142">
        <v>1717.453125</v>
      </c>
      <c r="AO142">
        <v>1152.984375</v>
      </c>
      <c r="AP142">
        <v>4641.046875</v>
      </c>
      <c r="AQ142">
        <v>4334.34375</v>
      </c>
      <c r="AR142">
        <v>5021.15625</v>
      </c>
      <c r="AS142">
        <v>5946.75</v>
      </c>
      <c r="AT142">
        <v>1488.375</v>
      </c>
      <c r="AU142">
        <v>1468.125</v>
      </c>
      <c r="AV142">
        <v>8297.015625</v>
      </c>
      <c r="AW142">
        <v>7273.546875</v>
      </c>
      <c r="AX142">
        <v>5233.78125</v>
      </c>
      <c r="AY142">
        <v>5755.21875</v>
      </c>
      <c r="AZ142">
        <v>8009.71875</v>
      </c>
      <c r="BA142">
        <v>8775.421875</v>
      </c>
      <c r="BB142">
        <v>3748.78125</v>
      </c>
      <c r="BC142">
        <v>3781.6875</v>
      </c>
      <c r="BD142">
        <v>11389.359375</v>
      </c>
      <c r="BE142">
        <v>7411.078125</v>
      </c>
      <c r="BF142">
        <v>3461.90625</v>
      </c>
      <c r="BG142">
        <v>3815.4375</v>
      </c>
      <c r="BH142">
        <v>11070.421875</v>
      </c>
      <c r="BI142">
        <v>10921.5</v>
      </c>
      <c r="BJ142">
        <v>10532.953125</v>
      </c>
      <c r="BK142">
        <v>10492.453125</v>
      </c>
      <c r="BL142">
        <v>5364.5625</v>
      </c>
      <c r="BM142">
        <v>5856.046875</v>
      </c>
      <c r="BN142">
        <v>7887.796875</v>
      </c>
      <c r="BO142">
        <v>4978.546875</v>
      </c>
      <c r="BP142">
        <v>4577.765625</v>
      </c>
      <c r="BQ142">
        <v>6941.109375</v>
      </c>
      <c r="BR142">
        <v>3747.9375</v>
      </c>
      <c r="BS142">
        <v>6719.625</v>
      </c>
      <c r="BT142">
        <v>12010.78125</v>
      </c>
      <c r="BU142">
        <v>12077.015625</v>
      </c>
      <c r="BV142">
        <v>3450.515625</v>
      </c>
      <c r="BW142">
        <v>2245.640625</v>
      </c>
      <c r="BX142">
        <v>2332.96875</v>
      </c>
      <c r="BY142">
        <v>2874.234375</v>
      </c>
      <c r="BZ142">
        <v>3717.140625</v>
      </c>
      <c r="CA142">
        <v>4258.40625</v>
      </c>
      <c r="CB142">
        <v>161.578125</v>
      </c>
      <c r="CC142">
        <v>473.765625</v>
      </c>
      <c r="CD142">
        <v>7711.453125</v>
      </c>
      <c r="CE142">
        <v>7638.046875</v>
      </c>
      <c r="CF142">
        <v>1084.640625</v>
      </c>
      <c r="CG142">
        <v>933.1875</v>
      </c>
      <c r="CH142">
        <v>10255.359375</v>
      </c>
      <c r="CI142">
        <v>10653.1875</v>
      </c>
      <c r="CJ142">
        <v>5229.984375</v>
      </c>
      <c r="CK142">
        <v>5658.609375</v>
      </c>
      <c r="CL142">
        <v>17889.1875</v>
      </c>
      <c r="CM142">
        <v>17707.359375</v>
      </c>
      <c r="CN142">
        <v>3864.796875</v>
      </c>
      <c r="CO142">
        <v>5604.1875</v>
      </c>
      <c r="CP142">
        <v>11479.21875</v>
      </c>
      <c r="CQ142">
        <v>14476.21875</v>
      </c>
      <c r="CR142">
        <v>10740.09375</v>
      </c>
      <c r="CS142">
        <v>9919.546875</v>
      </c>
      <c r="CT142">
        <v>8802.84375</v>
      </c>
      <c r="CU142">
        <v>9556.734375</v>
      </c>
      <c r="CV142">
        <v>450.5625</v>
      </c>
      <c r="CW142">
        <v>772.03125</v>
      </c>
      <c r="CX142">
        <v>5162.484375</v>
      </c>
      <c r="CY142">
        <v>4312.40625</v>
      </c>
      <c r="CZ142">
        <v>7700.90625</v>
      </c>
      <c r="DA142">
        <v>8437.078125</v>
      </c>
      <c r="DB142">
        <v>2887.734375</v>
      </c>
      <c r="DC142">
        <v>2075.625</v>
      </c>
      <c r="DD142">
        <v>8834.484375</v>
      </c>
      <c r="DE142">
        <v>10722.375</v>
      </c>
      <c r="DF142">
        <v>4180.359375</v>
      </c>
      <c r="DG142">
        <v>3667.359375</v>
      </c>
      <c r="DH142">
        <v>327.796875</v>
      </c>
      <c r="DI142">
        <v>301.21875</v>
      </c>
      <c r="DJ142">
        <v>101.671875</v>
      </c>
      <c r="DK142">
        <v>122.765625</v>
      </c>
      <c r="DL142">
        <v>210.515625</v>
      </c>
      <c r="DM142">
        <v>142.59375</v>
      </c>
      <c r="DN142">
        <v>496.96875</v>
      </c>
      <c r="DO142">
        <v>475.453125</v>
      </c>
      <c r="DP142">
        <v>1868.90625</v>
      </c>
      <c r="DQ142">
        <v>1920.375</v>
      </c>
      <c r="DR142">
        <v>1235.25</v>
      </c>
      <c r="DS142">
        <v>1105.3125</v>
      </c>
      <c r="DT142">
        <v>391.5</v>
      </c>
      <c r="DU142">
        <v>352.265625</v>
      </c>
      <c r="DV142">
        <v>4.640625</v>
      </c>
      <c r="DW142">
        <v>1.6875</v>
      </c>
      <c r="DX142">
        <v>926.015625</v>
      </c>
      <c r="DY142">
        <v>952.59375</v>
      </c>
      <c r="DZ142">
        <v>329.0625</v>
      </c>
      <c r="EA142">
        <v>390.65625</v>
      </c>
      <c r="EB142">
        <v>189</v>
      </c>
      <c r="EC142">
        <v>156.515625</v>
      </c>
      <c r="ED142">
        <v>148.921875</v>
      </c>
      <c r="EE142">
        <v>117.28125</v>
      </c>
      <c r="EF142">
        <v>148.5</v>
      </c>
      <c r="EG142">
        <v>173.8125</v>
      </c>
      <c r="EH142">
        <v>1210.78125</v>
      </c>
      <c r="EI142">
        <v>1287.984375</v>
      </c>
      <c r="EJ142">
        <v>254.390625</v>
      </c>
      <c r="EK142">
        <v>285.1875</v>
      </c>
      <c r="EL142">
        <v>195.328125</v>
      </c>
      <c r="EM142">
        <v>153.5625</v>
      </c>
      <c r="EN142">
        <v>817.171875</v>
      </c>
      <c r="EO142">
        <v>590.625</v>
      </c>
      <c r="EP142">
        <v>2710.96875</v>
      </c>
      <c r="EQ142">
        <v>2641.359375</v>
      </c>
      <c r="ER142">
        <v>2446.875</v>
      </c>
      <c r="ES142">
        <v>2479.78125</v>
      </c>
      <c r="ET142">
        <v>886.78125</v>
      </c>
      <c r="EU142">
        <v>834.46875</v>
      </c>
      <c r="EV142">
        <v>50.203125</v>
      </c>
      <c r="EW142">
        <v>50.203125</v>
      </c>
      <c r="EX142">
        <v>214.734375</v>
      </c>
      <c r="EY142">
        <v>247.21875</v>
      </c>
      <c r="EZ142">
        <v>360.28125</v>
      </c>
      <c r="FA142">
        <v>364.921875</v>
      </c>
      <c r="FB142">
        <v>438.328125</v>
      </c>
      <c r="FC142">
        <v>428.625</v>
      </c>
      <c r="FD142">
        <v>20.671875</v>
      </c>
      <c r="FE142">
        <v>32.484375</v>
      </c>
      <c r="FF142">
        <v>130.78125</v>
      </c>
      <c r="FG142">
        <v>682.171875</v>
      </c>
      <c r="FH142">
        <v>2183.203125</v>
      </c>
      <c r="FI142">
        <v>1356.328125</v>
      </c>
      <c r="FJ142">
        <v>647.578125</v>
      </c>
      <c r="FK142">
        <v>1025.15625</v>
      </c>
      <c r="FL142">
        <v>920.53125</v>
      </c>
      <c r="FM142">
        <v>118.546875</v>
      </c>
      <c r="FN142">
        <v>123.609375</v>
      </c>
      <c r="FO142">
        <v>51.46875</v>
      </c>
    </row>
    <row r="143" spans="1:171" x14ac:dyDescent="0.25">
      <c r="A143">
        <v>11593</v>
      </c>
      <c r="B143">
        <v>9350.859375</v>
      </c>
      <c r="C143">
        <v>8010.5625</v>
      </c>
      <c r="D143">
        <v>13247.296875</v>
      </c>
      <c r="E143">
        <v>13883.0625</v>
      </c>
      <c r="F143">
        <v>14396.0625</v>
      </c>
      <c r="G143">
        <v>15526.6875</v>
      </c>
      <c r="H143">
        <v>3107.53125</v>
      </c>
      <c r="I143">
        <v>3723.46875</v>
      </c>
      <c r="J143">
        <v>7178.625</v>
      </c>
      <c r="K143">
        <v>5632.03125</v>
      </c>
      <c r="L143">
        <v>2211.046875</v>
      </c>
      <c r="M143">
        <v>2628.28125</v>
      </c>
      <c r="N143">
        <v>3663.5625</v>
      </c>
      <c r="O143">
        <v>4366.828125</v>
      </c>
      <c r="P143">
        <v>4765.921875</v>
      </c>
      <c r="Q143">
        <v>6178.359375</v>
      </c>
      <c r="R143">
        <v>1379.953125</v>
      </c>
      <c r="S143">
        <v>1257.609375</v>
      </c>
      <c r="T143">
        <v>6982.03125</v>
      </c>
      <c r="U143">
        <v>6134.484375</v>
      </c>
      <c r="V143">
        <v>2521.125</v>
      </c>
      <c r="W143">
        <v>3387.65625</v>
      </c>
      <c r="X143">
        <v>3197.390625</v>
      </c>
      <c r="Y143">
        <v>2742.609375</v>
      </c>
      <c r="Z143">
        <v>2389.5</v>
      </c>
      <c r="AA143">
        <v>2536.3125</v>
      </c>
      <c r="AB143">
        <v>1884.09375</v>
      </c>
      <c r="AC143">
        <v>2864.53125</v>
      </c>
      <c r="AD143">
        <v>2493.28125</v>
      </c>
      <c r="AE143">
        <v>2398.359375</v>
      </c>
      <c r="AF143">
        <v>771.609375</v>
      </c>
      <c r="AG143">
        <v>617.203125</v>
      </c>
      <c r="AH143">
        <v>8340.046875</v>
      </c>
      <c r="AI143">
        <v>7200.984375</v>
      </c>
      <c r="AJ143">
        <v>5284.828125</v>
      </c>
      <c r="AK143">
        <v>5120.296875</v>
      </c>
      <c r="AL143">
        <v>5987.25</v>
      </c>
      <c r="AM143">
        <v>6904.828125</v>
      </c>
      <c r="AN143">
        <v>1443.65625</v>
      </c>
      <c r="AO143">
        <v>897.328125</v>
      </c>
      <c r="AP143">
        <v>4330.546875</v>
      </c>
      <c r="AQ143">
        <v>4004.4375</v>
      </c>
      <c r="AR143">
        <v>4345.3125</v>
      </c>
      <c r="AS143">
        <v>5051.53125</v>
      </c>
      <c r="AT143">
        <v>1263.515625</v>
      </c>
      <c r="AU143">
        <v>1210.78125</v>
      </c>
      <c r="AV143">
        <v>7014.515625</v>
      </c>
      <c r="AW143">
        <v>6101.15625</v>
      </c>
      <c r="AX143">
        <v>4625.015625</v>
      </c>
      <c r="AY143">
        <v>4541.90625</v>
      </c>
      <c r="AZ143">
        <v>6409.546875</v>
      </c>
      <c r="BA143">
        <v>7168.921875</v>
      </c>
      <c r="BB143">
        <v>3442.5</v>
      </c>
      <c r="BC143">
        <v>3591.84375</v>
      </c>
      <c r="BD143">
        <v>8961.46875</v>
      </c>
      <c r="BE143">
        <v>6800.203125</v>
      </c>
      <c r="BF143">
        <v>2439.28125</v>
      </c>
      <c r="BG143">
        <v>2645.578125</v>
      </c>
      <c r="BH143">
        <v>9368.15625</v>
      </c>
      <c r="BI143">
        <v>9281.671875</v>
      </c>
      <c r="BJ143">
        <v>9815.34375</v>
      </c>
      <c r="BK143">
        <v>8696.109375</v>
      </c>
      <c r="BL143">
        <v>4667.203125</v>
      </c>
      <c r="BM143">
        <v>4940.578125</v>
      </c>
      <c r="BN143">
        <v>6785.4375</v>
      </c>
      <c r="BO143">
        <v>4139.859375</v>
      </c>
      <c r="BP143">
        <v>3942</v>
      </c>
      <c r="BQ143">
        <v>5708.8125</v>
      </c>
      <c r="BR143">
        <v>3502.828125</v>
      </c>
      <c r="BS143">
        <v>6088.5</v>
      </c>
      <c r="BT143">
        <v>10903.78125</v>
      </c>
      <c r="BU143">
        <v>9836.859375</v>
      </c>
      <c r="BV143">
        <v>2988.984375</v>
      </c>
      <c r="BW143">
        <v>1637.296875</v>
      </c>
      <c r="BX143">
        <v>2166.75</v>
      </c>
      <c r="BY143">
        <v>2941.3125</v>
      </c>
      <c r="BZ143">
        <v>3237.46875</v>
      </c>
      <c r="CA143">
        <v>3984.1875</v>
      </c>
      <c r="CB143">
        <v>201.65625</v>
      </c>
      <c r="CC143">
        <v>439.59375</v>
      </c>
      <c r="CD143">
        <v>6665.203125</v>
      </c>
      <c r="CE143">
        <v>6690.515625</v>
      </c>
      <c r="CF143">
        <v>965.25</v>
      </c>
      <c r="CG143">
        <v>791.4375</v>
      </c>
      <c r="CH143">
        <v>8969.0625</v>
      </c>
      <c r="CI143">
        <v>9092.25</v>
      </c>
      <c r="CJ143">
        <v>5184.421875</v>
      </c>
      <c r="CK143">
        <v>4694.625</v>
      </c>
      <c r="CL143">
        <v>15415.3125</v>
      </c>
      <c r="CM143">
        <v>15328.828125</v>
      </c>
      <c r="CN143">
        <v>3227.34375</v>
      </c>
      <c r="CO143">
        <v>4586.625</v>
      </c>
      <c r="CP143">
        <v>10834.59375</v>
      </c>
      <c r="CQ143">
        <v>12233.53125</v>
      </c>
      <c r="CR143">
        <v>10244.390625</v>
      </c>
      <c r="CS143">
        <v>9321.328125</v>
      </c>
      <c r="CT143">
        <v>7983.984375</v>
      </c>
      <c r="CU143">
        <v>8301.234375</v>
      </c>
      <c r="CV143">
        <v>384.328125</v>
      </c>
      <c r="CW143">
        <v>772.875</v>
      </c>
      <c r="CX143">
        <v>4415.765625</v>
      </c>
      <c r="CY143">
        <v>3646.6875</v>
      </c>
      <c r="CZ143">
        <v>6623.4375</v>
      </c>
      <c r="DA143">
        <v>7153.3125</v>
      </c>
      <c r="DB143">
        <v>2530.40625</v>
      </c>
      <c r="DC143">
        <v>2189.53125</v>
      </c>
      <c r="DD143">
        <v>7626.65625</v>
      </c>
      <c r="DE143">
        <v>9104.484375</v>
      </c>
      <c r="DF143">
        <v>3259.828125</v>
      </c>
      <c r="DG143">
        <v>2948.90625</v>
      </c>
      <c r="DH143">
        <v>310.921875</v>
      </c>
      <c r="DI143">
        <v>273.796875</v>
      </c>
      <c r="DJ143">
        <v>82.265625</v>
      </c>
      <c r="DK143">
        <v>102.515625</v>
      </c>
      <c r="DL143">
        <v>189.421875</v>
      </c>
      <c r="DM143">
        <v>138.375</v>
      </c>
      <c r="DN143">
        <v>425.671875</v>
      </c>
      <c r="DO143">
        <v>426.9375</v>
      </c>
      <c r="DP143">
        <v>1581.1875</v>
      </c>
      <c r="DQ143">
        <v>1664.71875</v>
      </c>
      <c r="DR143">
        <v>1067.34375</v>
      </c>
      <c r="DS143">
        <v>940.359375</v>
      </c>
      <c r="DT143">
        <v>342.5625</v>
      </c>
      <c r="DU143">
        <v>293.625</v>
      </c>
      <c r="DV143">
        <v>2.53125</v>
      </c>
      <c r="DW143">
        <v>1.265625</v>
      </c>
      <c r="DX143">
        <v>817.59375</v>
      </c>
      <c r="DY143">
        <v>866.953125</v>
      </c>
      <c r="DZ143">
        <v>289.828125</v>
      </c>
      <c r="EA143">
        <v>337.921875</v>
      </c>
      <c r="EB143">
        <v>151.453125</v>
      </c>
      <c r="EC143">
        <v>135.421875</v>
      </c>
      <c r="ED143">
        <v>117.28125</v>
      </c>
      <c r="EE143">
        <v>94.921875</v>
      </c>
      <c r="EF143">
        <v>125.296875</v>
      </c>
      <c r="EG143">
        <v>157.78125</v>
      </c>
      <c r="EH143">
        <v>1073.25</v>
      </c>
      <c r="EI143">
        <v>1136.109375</v>
      </c>
      <c r="EJ143">
        <v>224.015625</v>
      </c>
      <c r="EK143">
        <v>253.546875</v>
      </c>
      <c r="EL143">
        <v>175.5</v>
      </c>
      <c r="EM143">
        <v>140.0625</v>
      </c>
      <c r="EN143">
        <v>688.078125</v>
      </c>
      <c r="EO143">
        <v>523.546875</v>
      </c>
      <c r="EP143">
        <v>2632.921875</v>
      </c>
      <c r="EQ143">
        <v>2505.09375</v>
      </c>
      <c r="ER143">
        <v>1963.828125</v>
      </c>
      <c r="ES143">
        <v>2091.65625</v>
      </c>
      <c r="ET143">
        <v>789.328125</v>
      </c>
      <c r="EU143">
        <v>795.65625</v>
      </c>
      <c r="EV143">
        <v>40.921875</v>
      </c>
      <c r="EW143">
        <v>36.28125</v>
      </c>
      <c r="EX143">
        <v>174.65625</v>
      </c>
      <c r="EY143">
        <v>199.96875</v>
      </c>
      <c r="EZ143">
        <v>290.25</v>
      </c>
      <c r="FA143">
        <v>281.390625</v>
      </c>
      <c r="FB143">
        <v>369.5625</v>
      </c>
      <c r="FC143">
        <v>352.265625</v>
      </c>
      <c r="FD143">
        <v>17.296875</v>
      </c>
      <c r="FE143">
        <v>24.046875</v>
      </c>
      <c r="FF143">
        <v>112.21875</v>
      </c>
      <c r="FG143">
        <v>487.6875</v>
      </c>
      <c r="FH143">
        <v>1597.21875</v>
      </c>
      <c r="FI143">
        <v>1036.125</v>
      </c>
      <c r="FJ143">
        <v>615.09375</v>
      </c>
      <c r="FK143">
        <v>876.234375</v>
      </c>
      <c r="FL143">
        <v>783</v>
      </c>
      <c r="FM143">
        <v>143.015625</v>
      </c>
      <c r="FN143">
        <v>104.203125</v>
      </c>
      <c r="FO143">
        <v>39.234375</v>
      </c>
    </row>
    <row r="144" spans="1:171" x14ac:dyDescent="0.25">
      <c r="A144">
        <v>11599</v>
      </c>
      <c r="B144">
        <v>7898.34375</v>
      </c>
      <c r="C144">
        <v>6822.140625</v>
      </c>
      <c r="D144">
        <v>11198.25</v>
      </c>
      <c r="E144">
        <v>10853.578125</v>
      </c>
      <c r="F144">
        <v>11855.53125</v>
      </c>
      <c r="G144">
        <v>12123.84375</v>
      </c>
      <c r="H144">
        <v>2563.3125</v>
      </c>
      <c r="I144">
        <v>3121.03125</v>
      </c>
      <c r="J144">
        <v>5464.96875</v>
      </c>
      <c r="K144">
        <v>5064.1875</v>
      </c>
      <c r="L144">
        <v>1819.546875</v>
      </c>
      <c r="M144">
        <v>2173.078125</v>
      </c>
      <c r="N144">
        <v>2690.71875</v>
      </c>
      <c r="O144">
        <v>3577.921875</v>
      </c>
      <c r="P144">
        <v>4307.34375</v>
      </c>
      <c r="Q144">
        <v>4702.640625</v>
      </c>
      <c r="R144">
        <v>810.421875</v>
      </c>
      <c r="S144">
        <v>818.015625</v>
      </c>
      <c r="T144">
        <v>5913</v>
      </c>
      <c r="U144">
        <v>4702.21875</v>
      </c>
      <c r="V144">
        <v>1887.046875</v>
      </c>
      <c r="W144">
        <v>2413.125</v>
      </c>
      <c r="X144">
        <v>2330.015625</v>
      </c>
      <c r="Y144">
        <v>2338.875</v>
      </c>
      <c r="Z144">
        <v>1813.21875</v>
      </c>
      <c r="AA144">
        <v>1941.046875</v>
      </c>
      <c r="AB144">
        <v>1579.5</v>
      </c>
      <c r="AC144">
        <v>1725.46875</v>
      </c>
      <c r="AD144">
        <v>2000.953125</v>
      </c>
      <c r="AE144">
        <v>1779.46875</v>
      </c>
      <c r="AF144">
        <v>565.734375</v>
      </c>
      <c r="AG144">
        <v>522.703125</v>
      </c>
      <c r="AH144">
        <v>6396.046875</v>
      </c>
      <c r="AI144">
        <v>5146.03125</v>
      </c>
      <c r="AJ144">
        <v>3669.046875</v>
      </c>
      <c r="AK144">
        <v>3645</v>
      </c>
      <c r="AL144">
        <v>5823.5625</v>
      </c>
      <c r="AM144">
        <v>5986.40625</v>
      </c>
      <c r="AN144">
        <v>1062.703125</v>
      </c>
      <c r="AO144">
        <v>545.0625</v>
      </c>
      <c r="AP144">
        <v>3500.71875</v>
      </c>
      <c r="AQ144">
        <v>3053.53125</v>
      </c>
      <c r="AR144">
        <v>3631.078125</v>
      </c>
      <c r="AS144">
        <v>3960.140625</v>
      </c>
      <c r="AT144">
        <v>1143.28125</v>
      </c>
      <c r="AU144">
        <v>1069.03125</v>
      </c>
      <c r="AV144">
        <v>5669.15625</v>
      </c>
      <c r="AW144">
        <v>4741.03125</v>
      </c>
      <c r="AX144">
        <v>3715.453125</v>
      </c>
      <c r="AY144">
        <v>3713.765625</v>
      </c>
      <c r="AZ144">
        <v>5732.015625</v>
      </c>
      <c r="BA144">
        <v>5785.171875</v>
      </c>
      <c r="BB144">
        <v>2913.890625</v>
      </c>
      <c r="BC144">
        <v>3096.984375</v>
      </c>
      <c r="BD144">
        <v>8106.328125</v>
      </c>
      <c r="BE144">
        <v>5308.875</v>
      </c>
      <c r="BF144">
        <v>2558.671875</v>
      </c>
      <c r="BG144">
        <v>2624.484375</v>
      </c>
      <c r="BH144">
        <v>8097.46875</v>
      </c>
      <c r="BI144">
        <v>7994.953125</v>
      </c>
      <c r="BJ144">
        <v>7734.65625</v>
      </c>
      <c r="BK144">
        <v>7822.828125</v>
      </c>
      <c r="BL144">
        <v>4340.25</v>
      </c>
      <c r="BM144">
        <v>4849.875</v>
      </c>
      <c r="BN144">
        <v>5718.09375</v>
      </c>
      <c r="BO144">
        <v>4010.765625</v>
      </c>
      <c r="BP144">
        <v>3193.171875</v>
      </c>
      <c r="BQ144">
        <v>4691.25</v>
      </c>
      <c r="BR144">
        <v>2941.734375</v>
      </c>
      <c r="BS144">
        <v>4747.78125</v>
      </c>
      <c r="BT144">
        <v>8829.421875</v>
      </c>
      <c r="BU144">
        <v>7663.78125</v>
      </c>
      <c r="BV144">
        <v>2575.125</v>
      </c>
      <c r="BW144">
        <v>1641.09375</v>
      </c>
      <c r="BX144">
        <v>1967.203125</v>
      </c>
      <c r="BY144">
        <v>2320.3125</v>
      </c>
      <c r="BZ144">
        <v>3089.8125</v>
      </c>
      <c r="CA144">
        <v>3354.75</v>
      </c>
      <c r="CB144">
        <v>155.671875</v>
      </c>
      <c r="CC144">
        <v>351.84375</v>
      </c>
      <c r="CD144">
        <v>6022.6875</v>
      </c>
      <c r="CE144">
        <v>5971.21875</v>
      </c>
      <c r="CF144">
        <v>707.484375</v>
      </c>
      <c r="CG144">
        <v>613.828125</v>
      </c>
      <c r="CH144">
        <v>7213.21875</v>
      </c>
      <c r="CI144">
        <v>7039.40625</v>
      </c>
      <c r="CJ144">
        <v>3437.015625</v>
      </c>
      <c r="CK144">
        <v>3491.4375</v>
      </c>
      <c r="CL144">
        <v>12313.265625</v>
      </c>
      <c r="CM144">
        <v>12290.0625</v>
      </c>
      <c r="CN144">
        <v>2608.453125</v>
      </c>
      <c r="CO144">
        <v>3380.0625</v>
      </c>
      <c r="CP144">
        <v>7931.25</v>
      </c>
      <c r="CQ144">
        <v>9534.375</v>
      </c>
      <c r="CR144">
        <v>7533.84375</v>
      </c>
      <c r="CS144">
        <v>6850.40625</v>
      </c>
      <c r="CT144">
        <v>6600.234375</v>
      </c>
      <c r="CU144">
        <v>6449.203125</v>
      </c>
      <c r="CV144">
        <v>286.453125</v>
      </c>
      <c r="CW144">
        <v>563.625</v>
      </c>
      <c r="CX144">
        <v>3414.65625</v>
      </c>
      <c r="CY144">
        <v>3155.625</v>
      </c>
      <c r="CZ144">
        <v>5516.4375</v>
      </c>
      <c r="DA144">
        <v>5813.015625</v>
      </c>
      <c r="DB144">
        <v>2018.25</v>
      </c>
      <c r="DC144">
        <v>1592.578125</v>
      </c>
      <c r="DD144">
        <v>6612.890625</v>
      </c>
      <c r="DE144">
        <v>7857.84375</v>
      </c>
      <c r="DF144">
        <v>2867.90625</v>
      </c>
      <c r="DG144">
        <v>2586.515625</v>
      </c>
      <c r="DH144">
        <v>249.75</v>
      </c>
      <c r="DI144">
        <v>270.421875</v>
      </c>
      <c r="DJ144">
        <v>71.71875</v>
      </c>
      <c r="DK144">
        <v>110.109375</v>
      </c>
      <c r="DL144">
        <v>167.0625</v>
      </c>
      <c r="DM144">
        <v>110.53125</v>
      </c>
      <c r="DN144">
        <v>389.8125</v>
      </c>
      <c r="DO144">
        <v>377.15625</v>
      </c>
      <c r="DP144">
        <v>1421.296875</v>
      </c>
      <c r="DQ144">
        <v>1464.328125</v>
      </c>
      <c r="DR144">
        <v>966.09375</v>
      </c>
      <c r="DS144">
        <v>855.140625</v>
      </c>
      <c r="DT144">
        <v>310.921875</v>
      </c>
      <c r="DU144">
        <v>263.671875</v>
      </c>
      <c r="DV144">
        <v>2.53125</v>
      </c>
      <c r="DW144">
        <v>2.109375</v>
      </c>
      <c r="DX144">
        <v>718.875</v>
      </c>
      <c r="DY144">
        <v>761.484375</v>
      </c>
      <c r="DZ144">
        <v>265.359375</v>
      </c>
      <c r="EA144">
        <v>310.078125</v>
      </c>
      <c r="EB144">
        <v>144.703125</v>
      </c>
      <c r="EC144">
        <v>113.0625</v>
      </c>
      <c r="ED144">
        <v>115.59375</v>
      </c>
      <c r="EE144">
        <v>91.125</v>
      </c>
      <c r="EF144">
        <v>111.375</v>
      </c>
      <c r="EG144">
        <v>138.375</v>
      </c>
      <c r="EH144">
        <v>981.28125</v>
      </c>
      <c r="EI144">
        <v>1016.296875</v>
      </c>
      <c r="EJ144">
        <v>201.234375</v>
      </c>
      <c r="EK144">
        <v>223.59375</v>
      </c>
      <c r="EL144">
        <v>154.828125</v>
      </c>
      <c r="EM144">
        <v>134.15625</v>
      </c>
      <c r="EN144">
        <v>360.703125</v>
      </c>
      <c r="EO144">
        <v>360.28125</v>
      </c>
      <c r="EP144">
        <v>1825.875</v>
      </c>
      <c r="EQ144">
        <v>1753.734375</v>
      </c>
      <c r="ER144">
        <v>1482.46875</v>
      </c>
      <c r="ES144">
        <v>1530.984375</v>
      </c>
      <c r="ET144">
        <v>716.34375</v>
      </c>
      <c r="EU144">
        <v>667.828125</v>
      </c>
      <c r="EV144">
        <v>37.546875</v>
      </c>
      <c r="EW144">
        <v>39.65625</v>
      </c>
      <c r="EX144">
        <v>152.71875</v>
      </c>
      <c r="EY144">
        <v>179.71875</v>
      </c>
      <c r="EZ144">
        <v>279.28125</v>
      </c>
      <c r="FA144">
        <v>267.046875</v>
      </c>
      <c r="FB144">
        <v>337.921875</v>
      </c>
      <c r="FC144">
        <v>329.90625</v>
      </c>
      <c r="FD144">
        <v>16.453125</v>
      </c>
      <c r="FE144">
        <v>20.25</v>
      </c>
      <c r="FF144">
        <v>69.1875</v>
      </c>
      <c r="FG144">
        <v>365.34375</v>
      </c>
      <c r="FH144">
        <v>1442.390625</v>
      </c>
      <c r="FI144">
        <v>856.40625</v>
      </c>
      <c r="FJ144">
        <v>577.125</v>
      </c>
      <c r="FK144">
        <v>753.46875</v>
      </c>
      <c r="FL144">
        <v>739.546875</v>
      </c>
      <c r="FM144">
        <v>91.125</v>
      </c>
      <c r="FN144">
        <v>89.859375</v>
      </c>
      <c r="FO144">
        <v>37.96875</v>
      </c>
    </row>
    <row r="145" spans="1:171" x14ac:dyDescent="0.25">
      <c r="A145">
        <v>11622</v>
      </c>
      <c r="B145">
        <v>8421.46875</v>
      </c>
      <c r="C145">
        <v>7054.59375</v>
      </c>
      <c r="D145">
        <v>11551.359375</v>
      </c>
      <c r="E145">
        <v>11912.0625</v>
      </c>
      <c r="F145">
        <v>12620.390625</v>
      </c>
      <c r="G145">
        <v>12457.96875</v>
      </c>
      <c r="H145">
        <v>2904.609375</v>
      </c>
      <c r="I145">
        <v>3472.03125</v>
      </c>
      <c r="J145">
        <v>6582.515625</v>
      </c>
      <c r="K145">
        <v>5034.234375</v>
      </c>
      <c r="L145">
        <v>1829.25</v>
      </c>
      <c r="M145">
        <v>2350.6875</v>
      </c>
      <c r="N145">
        <v>2791.125</v>
      </c>
      <c r="O145">
        <v>3523.078125</v>
      </c>
      <c r="P145">
        <v>4930.453125</v>
      </c>
      <c r="Q145">
        <v>5152.78125</v>
      </c>
      <c r="R145">
        <v>1069.03125</v>
      </c>
      <c r="S145">
        <v>1018.828125</v>
      </c>
      <c r="T145">
        <v>6423.890625</v>
      </c>
      <c r="U145">
        <v>5347.265625</v>
      </c>
      <c r="V145">
        <v>2100.9375</v>
      </c>
      <c r="W145">
        <v>2804.203125</v>
      </c>
      <c r="X145">
        <v>2511</v>
      </c>
      <c r="Y145">
        <v>2643.046875</v>
      </c>
      <c r="Z145">
        <v>1958.765625</v>
      </c>
      <c r="AA145">
        <v>2162.109375</v>
      </c>
      <c r="AB145">
        <v>1729.6875</v>
      </c>
      <c r="AC145">
        <v>2133.84375</v>
      </c>
      <c r="AD145">
        <v>2170.546875</v>
      </c>
      <c r="AE145">
        <v>1955.8125</v>
      </c>
      <c r="AF145">
        <v>469.546875</v>
      </c>
      <c r="AG145">
        <v>525.234375</v>
      </c>
      <c r="AH145">
        <v>6822.5625</v>
      </c>
      <c r="AI145">
        <v>6424.3125</v>
      </c>
      <c r="AJ145">
        <v>4160.53125</v>
      </c>
      <c r="AK145">
        <v>4294.6875</v>
      </c>
      <c r="AL145">
        <v>6350.90625</v>
      </c>
      <c r="AM145">
        <v>6908.203125</v>
      </c>
      <c r="AN145">
        <v>1476.984375</v>
      </c>
      <c r="AO145">
        <v>903.234375</v>
      </c>
      <c r="AP145">
        <v>3768.1875</v>
      </c>
      <c r="AQ145">
        <v>3513.375</v>
      </c>
      <c r="AR145">
        <v>4220.859375</v>
      </c>
      <c r="AS145">
        <v>4822.875</v>
      </c>
      <c r="AT145">
        <v>1252.546875</v>
      </c>
      <c r="AU145">
        <v>1225.96875</v>
      </c>
      <c r="AV145">
        <v>6471.984375</v>
      </c>
      <c r="AW145">
        <v>5729.0625</v>
      </c>
      <c r="AX145">
        <v>4181.203125</v>
      </c>
      <c r="AY145">
        <v>4151.671875</v>
      </c>
      <c r="AZ145">
        <v>6260.203125</v>
      </c>
      <c r="BA145">
        <v>6287.203125</v>
      </c>
      <c r="BB145">
        <v>3443.34375</v>
      </c>
      <c r="BC145">
        <v>3898.546875</v>
      </c>
      <c r="BD145">
        <v>8703.703125</v>
      </c>
      <c r="BE145">
        <v>6192.703125</v>
      </c>
      <c r="BF145">
        <v>2479.359375</v>
      </c>
      <c r="BG145">
        <v>3229.453125</v>
      </c>
      <c r="BH145">
        <v>9412.453125</v>
      </c>
      <c r="BI145">
        <v>9382.921875</v>
      </c>
      <c r="BJ145">
        <v>8157.796875</v>
      </c>
      <c r="BK145">
        <v>7432.59375</v>
      </c>
      <c r="BL145">
        <v>4843.96875</v>
      </c>
      <c r="BM145">
        <v>5112.703125</v>
      </c>
      <c r="BN145">
        <v>6438.234375</v>
      </c>
      <c r="BO145">
        <v>3814.59375</v>
      </c>
      <c r="BP145">
        <v>3407.484375</v>
      </c>
      <c r="BQ145">
        <v>4965.46875</v>
      </c>
      <c r="BR145">
        <v>3353.484375</v>
      </c>
      <c r="BS145">
        <v>5382.28125</v>
      </c>
      <c r="BT145">
        <v>10245.234375</v>
      </c>
      <c r="BU145">
        <v>9598.921875</v>
      </c>
      <c r="BV145">
        <v>2141.4375</v>
      </c>
      <c r="BW145">
        <v>1618.734375</v>
      </c>
      <c r="BX145">
        <v>2505.515625</v>
      </c>
      <c r="BY145">
        <v>2730.375</v>
      </c>
      <c r="BZ145">
        <v>2789.015625</v>
      </c>
      <c r="CA145">
        <v>3112.59375</v>
      </c>
      <c r="CB145">
        <v>100.828125</v>
      </c>
      <c r="CC145">
        <v>248.0625</v>
      </c>
      <c r="CD145">
        <v>6498.984375</v>
      </c>
      <c r="CE145">
        <v>6545.390625</v>
      </c>
      <c r="CF145">
        <v>750.09375</v>
      </c>
      <c r="CG145">
        <v>633.234375</v>
      </c>
      <c r="CH145">
        <v>7963.734375</v>
      </c>
      <c r="CI145">
        <v>8482.640625</v>
      </c>
      <c r="CJ145">
        <v>4317.046875</v>
      </c>
      <c r="CK145">
        <v>4658.34375</v>
      </c>
      <c r="CL145">
        <v>14469.890625</v>
      </c>
      <c r="CM145">
        <v>14490.5625</v>
      </c>
      <c r="CN145">
        <v>2984.765625</v>
      </c>
      <c r="CO145">
        <v>3890.53125</v>
      </c>
      <c r="CP145">
        <v>10253.671875</v>
      </c>
      <c r="CQ145">
        <v>11493.984375</v>
      </c>
      <c r="CR145">
        <v>9865.96875</v>
      </c>
      <c r="CS145">
        <v>9505.6875</v>
      </c>
      <c r="CT145">
        <v>8618.0625</v>
      </c>
      <c r="CU145">
        <v>9282.09375</v>
      </c>
      <c r="CV145">
        <v>354.796875</v>
      </c>
      <c r="CW145">
        <v>724.78125</v>
      </c>
      <c r="CX145">
        <v>4565.53125</v>
      </c>
      <c r="CY145">
        <v>4056.75</v>
      </c>
      <c r="CZ145">
        <v>6781.21875</v>
      </c>
      <c r="DA145">
        <v>6940.265625</v>
      </c>
      <c r="DB145">
        <v>2746.828125</v>
      </c>
      <c r="DC145">
        <v>2118.65625</v>
      </c>
      <c r="DD145">
        <v>7681.5</v>
      </c>
      <c r="DE145">
        <v>9400.21875</v>
      </c>
      <c r="DF145">
        <v>3402.421875</v>
      </c>
      <c r="DG145">
        <v>3015.984375</v>
      </c>
      <c r="DH145">
        <v>272.109375</v>
      </c>
      <c r="DI145">
        <v>333.703125</v>
      </c>
      <c r="DJ145">
        <v>70.875</v>
      </c>
      <c r="DK145">
        <v>101.671875</v>
      </c>
      <c r="DL145">
        <v>169.171875</v>
      </c>
      <c r="DM145">
        <v>114.328125</v>
      </c>
      <c r="DN145">
        <v>425.671875</v>
      </c>
      <c r="DO145">
        <v>417.65625</v>
      </c>
      <c r="DP145">
        <v>1582.453125</v>
      </c>
      <c r="DQ145">
        <v>1660.078125</v>
      </c>
      <c r="DR145">
        <v>1057.640625</v>
      </c>
      <c r="DS145">
        <v>928.125</v>
      </c>
      <c r="DT145">
        <v>347.203125</v>
      </c>
      <c r="DU145">
        <v>310.921875</v>
      </c>
      <c r="DV145">
        <v>4.21875</v>
      </c>
      <c r="DW145">
        <v>4.21875</v>
      </c>
      <c r="DX145">
        <v>778.78125</v>
      </c>
      <c r="DY145">
        <v>831.9375</v>
      </c>
      <c r="DZ145">
        <v>278.015625</v>
      </c>
      <c r="EA145">
        <v>327.375</v>
      </c>
      <c r="EB145">
        <v>144.28125</v>
      </c>
      <c r="EC145">
        <v>145.546875</v>
      </c>
      <c r="ED145">
        <v>108</v>
      </c>
      <c r="EE145">
        <v>83.53125</v>
      </c>
      <c r="EF145">
        <v>126.984375</v>
      </c>
      <c r="EG145">
        <v>152.296875</v>
      </c>
      <c r="EH145">
        <v>1023.46875</v>
      </c>
      <c r="EI145">
        <v>1066.921875</v>
      </c>
      <c r="EJ145">
        <v>215.578125</v>
      </c>
      <c r="EK145">
        <v>253.546875</v>
      </c>
      <c r="EL145">
        <v>166.640625</v>
      </c>
      <c r="EM145">
        <v>147.234375</v>
      </c>
      <c r="EN145">
        <v>467.015625</v>
      </c>
      <c r="EO145">
        <v>405.84375</v>
      </c>
      <c r="EP145">
        <v>2061.28125</v>
      </c>
      <c r="EQ145">
        <v>2232.984375</v>
      </c>
      <c r="ER145">
        <v>1632.234375</v>
      </c>
      <c r="ES145">
        <v>1655.859375</v>
      </c>
      <c r="ET145">
        <v>810.84375</v>
      </c>
      <c r="EU145">
        <v>701.578125</v>
      </c>
      <c r="EV145">
        <v>47.25</v>
      </c>
      <c r="EW145">
        <v>54.84375</v>
      </c>
      <c r="EX145">
        <v>186.46875</v>
      </c>
      <c r="EY145">
        <v>213.46875</v>
      </c>
      <c r="EZ145">
        <v>310.078125</v>
      </c>
      <c r="FA145">
        <v>298.6875</v>
      </c>
      <c r="FB145">
        <v>375.46875</v>
      </c>
      <c r="FC145">
        <v>377.578125</v>
      </c>
      <c r="FD145">
        <v>22.359375</v>
      </c>
      <c r="FE145">
        <v>24.046875</v>
      </c>
      <c r="FF145">
        <v>100.828125</v>
      </c>
      <c r="FG145">
        <v>543.375</v>
      </c>
      <c r="FH145">
        <v>1962.140625</v>
      </c>
      <c r="FI145">
        <v>1208.25</v>
      </c>
      <c r="FJ145">
        <v>691.875</v>
      </c>
      <c r="FK145">
        <v>905.34375</v>
      </c>
      <c r="FL145">
        <v>800.296875</v>
      </c>
      <c r="FM145">
        <v>101.671875</v>
      </c>
      <c r="FN145">
        <v>107.15625</v>
      </c>
      <c r="FO145">
        <v>39.65625</v>
      </c>
    </row>
    <row r="146" spans="1:171" x14ac:dyDescent="0.25">
      <c r="A146">
        <v>11653</v>
      </c>
      <c r="B146">
        <v>7745.203125</v>
      </c>
      <c r="C146">
        <v>7241.90625</v>
      </c>
      <c r="D146">
        <v>10393.734375</v>
      </c>
      <c r="E146">
        <v>11589.75</v>
      </c>
      <c r="F146">
        <v>11264.484375</v>
      </c>
      <c r="G146">
        <v>12058.875</v>
      </c>
      <c r="H146">
        <v>2434.21875</v>
      </c>
      <c r="I146">
        <v>2989.828125</v>
      </c>
      <c r="J146">
        <v>5573.8125</v>
      </c>
      <c r="K146">
        <v>4771.828125</v>
      </c>
      <c r="L146">
        <v>1973.109375</v>
      </c>
      <c r="M146">
        <v>2282.34375</v>
      </c>
      <c r="N146">
        <v>2834.15625</v>
      </c>
      <c r="O146">
        <v>3701.953125</v>
      </c>
      <c r="P146">
        <v>4695.46875</v>
      </c>
      <c r="Q146">
        <v>5224.5</v>
      </c>
      <c r="R146">
        <v>1053.421875</v>
      </c>
      <c r="S146">
        <v>1057.21875</v>
      </c>
      <c r="T146">
        <v>6153.046875</v>
      </c>
      <c r="U146">
        <v>5400.421875</v>
      </c>
      <c r="V146">
        <v>2006.859375</v>
      </c>
      <c r="W146">
        <v>3086.859375</v>
      </c>
      <c r="X146">
        <v>2520.28125</v>
      </c>
      <c r="Y146">
        <v>2564.578125</v>
      </c>
      <c r="Z146">
        <v>1945.6875</v>
      </c>
      <c r="AA146">
        <v>2061.703125</v>
      </c>
      <c r="AB146">
        <v>1670.203125</v>
      </c>
      <c r="AC146">
        <v>2283.609375</v>
      </c>
      <c r="AD146">
        <v>1908.140625</v>
      </c>
      <c r="AE146">
        <v>1777.359375</v>
      </c>
      <c r="AF146">
        <v>666.140625</v>
      </c>
      <c r="AG146">
        <v>530.71875</v>
      </c>
      <c r="AH146">
        <v>6540.328125</v>
      </c>
      <c r="AI146">
        <v>6078.796875</v>
      </c>
      <c r="AJ146">
        <v>4522.5</v>
      </c>
      <c r="AK146">
        <v>4469.34375</v>
      </c>
      <c r="AL146">
        <v>6250.5</v>
      </c>
      <c r="AM146">
        <v>7207.3125</v>
      </c>
      <c r="AN146">
        <v>1347.46875</v>
      </c>
      <c r="AO146">
        <v>758.953125</v>
      </c>
      <c r="AP146">
        <v>3753.84375</v>
      </c>
      <c r="AQ146">
        <v>3129.046875</v>
      </c>
      <c r="AR146">
        <v>3947.90625</v>
      </c>
      <c r="AS146">
        <v>4706.015625</v>
      </c>
      <c r="AT146">
        <v>1209.9375</v>
      </c>
      <c r="AU146">
        <v>1210.78125</v>
      </c>
      <c r="AV146">
        <v>6596.015625</v>
      </c>
      <c r="AW146">
        <v>5379.328125</v>
      </c>
      <c r="AX146">
        <v>4202.71875</v>
      </c>
      <c r="AY146">
        <v>4598.015625</v>
      </c>
      <c r="AZ146">
        <v>6002.015625</v>
      </c>
      <c r="BA146">
        <v>6993.84375</v>
      </c>
      <c r="BB146">
        <v>2905.453125</v>
      </c>
      <c r="BC146">
        <v>3156.890625</v>
      </c>
      <c r="BD146">
        <v>8358.1875</v>
      </c>
      <c r="BE146">
        <v>5922.28125</v>
      </c>
      <c r="BF146">
        <v>2392.03125</v>
      </c>
      <c r="BG146">
        <v>2785.640625</v>
      </c>
      <c r="BH146">
        <v>8777.953125</v>
      </c>
      <c r="BI146">
        <v>8791.453125</v>
      </c>
      <c r="BJ146">
        <v>7953.609375</v>
      </c>
      <c r="BK146">
        <v>8108.015625</v>
      </c>
      <c r="BL146">
        <v>4209.046875</v>
      </c>
      <c r="BM146">
        <v>4582.828125</v>
      </c>
      <c r="BN146">
        <v>5527.828125</v>
      </c>
      <c r="BO146">
        <v>3770.296875</v>
      </c>
      <c r="BP146">
        <v>3283.453125</v>
      </c>
      <c r="BQ146">
        <v>4849.453125</v>
      </c>
      <c r="BR146">
        <v>3029.0625</v>
      </c>
      <c r="BS146">
        <v>4932.5625</v>
      </c>
      <c r="BT146">
        <v>9952.03125</v>
      </c>
      <c r="BU146">
        <v>9592.171875</v>
      </c>
      <c r="BV146">
        <v>2630.390625</v>
      </c>
      <c r="BW146">
        <v>2067.1875</v>
      </c>
      <c r="BX146">
        <v>2084.0625</v>
      </c>
      <c r="BY146">
        <v>2722.78125</v>
      </c>
      <c r="BZ146">
        <v>2752.734375</v>
      </c>
      <c r="CA146">
        <v>3073.78125</v>
      </c>
      <c r="CB146">
        <v>51.890625</v>
      </c>
      <c r="CC146">
        <v>225.703125</v>
      </c>
      <c r="CD146">
        <v>6710.765625</v>
      </c>
      <c r="CE146">
        <v>6788.390625</v>
      </c>
      <c r="CF146">
        <v>696.09375</v>
      </c>
      <c r="CG146">
        <v>738.28125</v>
      </c>
      <c r="CH146">
        <v>7670.953125</v>
      </c>
      <c r="CI146">
        <v>7986.515625</v>
      </c>
      <c r="CJ146">
        <v>4106.53125</v>
      </c>
      <c r="CK146">
        <v>3920.484375</v>
      </c>
      <c r="CL146">
        <v>12769.3125</v>
      </c>
      <c r="CM146">
        <v>13014.84375</v>
      </c>
      <c r="CN146">
        <v>2848.078125</v>
      </c>
      <c r="CO146">
        <v>3791.390625</v>
      </c>
      <c r="CP146">
        <v>8566.59375</v>
      </c>
      <c r="CQ146">
        <v>10503.421875</v>
      </c>
      <c r="CR146">
        <v>9484.171875</v>
      </c>
      <c r="CS146">
        <v>8913.796875</v>
      </c>
      <c r="CT146">
        <v>7870.5</v>
      </c>
      <c r="CU146">
        <v>8866.546875</v>
      </c>
      <c r="CV146">
        <v>377.15625</v>
      </c>
      <c r="CW146">
        <v>791.859375</v>
      </c>
      <c r="CX146">
        <v>4490.015625</v>
      </c>
      <c r="CY146">
        <v>3948.328125</v>
      </c>
      <c r="CZ146">
        <v>6530.625</v>
      </c>
      <c r="DA146">
        <v>7178.203125</v>
      </c>
      <c r="DB146">
        <v>2609.296875</v>
      </c>
      <c r="DC146">
        <v>1961.296875</v>
      </c>
      <c r="DD146">
        <v>7497.984375</v>
      </c>
      <c r="DE146">
        <v>9066.09375</v>
      </c>
      <c r="DF146">
        <v>3375</v>
      </c>
      <c r="DG146">
        <v>3152.25</v>
      </c>
      <c r="DH146">
        <v>274.640625</v>
      </c>
      <c r="DI146">
        <v>277.171875</v>
      </c>
      <c r="DJ146">
        <v>92.390625</v>
      </c>
      <c r="DK146">
        <v>110.953125</v>
      </c>
      <c r="DL146">
        <v>186.046875</v>
      </c>
      <c r="DM146">
        <v>128.25</v>
      </c>
      <c r="DN146">
        <v>441.703125</v>
      </c>
      <c r="DO146">
        <v>442.125</v>
      </c>
      <c r="DP146">
        <v>1624.640625</v>
      </c>
      <c r="DQ146">
        <v>1693.828125</v>
      </c>
      <c r="DR146">
        <v>1077.890625</v>
      </c>
      <c r="DS146">
        <v>958.078125</v>
      </c>
      <c r="DT146">
        <v>334.546875</v>
      </c>
      <c r="DU146">
        <v>316.828125</v>
      </c>
      <c r="DV146">
        <v>2.109375</v>
      </c>
      <c r="DW146">
        <v>1.265625</v>
      </c>
      <c r="DX146">
        <v>801.140625</v>
      </c>
      <c r="DY146">
        <v>863.15625</v>
      </c>
      <c r="DZ146">
        <v>290.25</v>
      </c>
      <c r="EA146">
        <v>340.03125</v>
      </c>
      <c r="EB146">
        <v>159.890625</v>
      </c>
      <c r="EC146">
        <v>142.59375</v>
      </c>
      <c r="ED146">
        <v>114.75</v>
      </c>
      <c r="EE146">
        <v>101.25</v>
      </c>
      <c r="EF146">
        <v>129.515625</v>
      </c>
      <c r="EG146">
        <v>151.453125</v>
      </c>
      <c r="EH146">
        <v>1057.640625</v>
      </c>
      <c r="EI146">
        <v>1128.9375</v>
      </c>
      <c r="EJ146">
        <v>222.328125</v>
      </c>
      <c r="EK146">
        <v>264.09375</v>
      </c>
      <c r="EL146">
        <v>175.921875</v>
      </c>
      <c r="EM146">
        <v>145.546875</v>
      </c>
      <c r="EN146">
        <v>487.265625</v>
      </c>
      <c r="EO146">
        <v>423.984375</v>
      </c>
      <c r="EP146">
        <v>2124.140625</v>
      </c>
      <c r="EQ146">
        <v>2175.1875</v>
      </c>
      <c r="ER146">
        <v>1911.09375</v>
      </c>
      <c r="ES146">
        <v>1870.171875</v>
      </c>
      <c r="ET146">
        <v>807.46875</v>
      </c>
      <c r="EU146">
        <v>723.9375</v>
      </c>
      <c r="EV146">
        <v>48.09375</v>
      </c>
      <c r="EW146">
        <v>45.984375</v>
      </c>
      <c r="EX146">
        <v>177.609375</v>
      </c>
      <c r="EY146">
        <v>207.5625</v>
      </c>
      <c r="EZ146">
        <v>311.765625</v>
      </c>
      <c r="FA146">
        <v>297</v>
      </c>
      <c r="FB146">
        <v>368.296875</v>
      </c>
      <c r="FC146">
        <v>372.515625</v>
      </c>
      <c r="FD146">
        <v>17.71875</v>
      </c>
      <c r="FE146">
        <v>28.6875</v>
      </c>
      <c r="FF146">
        <v>113.90625</v>
      </c>
      <c r="FG146">
        <v>583.875</v>
      </c>
      <c r="FH146">
        <v>1834.734375</v>
      </c>
      <c r="FI146">
        <v>1308.65625</v>
      </c>
      <c r="FJ146">
        <v>585.984375</v>
      </c>
      <c r="FK146">
        <v>790.171875</v>
      </c>
      <c r="FL146">
        <v>733.21875</v>
      </c>
      <c r="FM146">
        <v>124.875</v>
      </c>
      <c r="FN146">
        <v>103.359375</v>
      </c>
      <c r="FO146">
        <v>35.859375</v>
      </c>
    </row>
    <row r="147" spans="1:171" x14ac:dyDescent="0.25">
      <c r="A147">
        <v>11656</v>
      </c>
      <c r="B147">
        <v>8434.546875</v>
      </c>
      <c r="C147">
        <v>8690.625</v>
      </c>
      <c r="D147">
        <v>10824.890625</v>
      </c>
      <c r="E147">
        <v>11300.34375</v>
      </c>
      <c r="F147">
        <v>11465.71875</v>
      </c>
      <c r="G147">
        <v>12970.96875</v>
      </c>
      <c r="H147">
        <v>2824.453125</v>
      </c>
      <c r="I147">
        <v>3599.859375</v>
      </c>
      <c r="J147">
        <v>6049.265625</v>
      </c>
      <c r="K147">
        <v>5081.90625</v>
      </c>
      <c r="L147">
        <v>1995.046875</v>
      </c>
      <c r="M147">
        <v>2396.671875</v>
      </c>
      <c r="N147">
        <v>2914.3125</v>
      </c>
      <c r="O147">
        <v>3998.953125</v>
      </c>
      <c r="P147">
        <v>5230.40625</v>
      </c>
      <c r="Q147">
        <v>5586.046875</v>
      </c>
      <c r="R147">
        <v>1019.671875</v>
      </c>
      <c r="S147">
        <v>976.21875</v>
      </c>
      <c r="T147">
        <v>6608.671875</v>
      </c>
      <c r="U147">
        <v>5472.984375</v>
      </c>
      <c r="V147">
        <v>2094.609375</v>
      </c>
      <c r="W147">
        <v>2832.890625</v>
      </c>
      <c r="X147">
        <v>2512.6875</v>
      </c>
      <c r="Y147">
        <v>2530.828125</v>
      </c>
      <c r="Z147">
        <v>1898.015625</v>
      </c>
      <c r="AA147">
        <v>2213.578125</v>
      </c>
      <c r="AB147">
        <v>1708.171875</v>
      </c>
      <c r="AC147">
        <v>2330.4375</v>
      </c>
      <c r="AD147">
        <v>1992.515625</v>
      </c>
      <c r="AE147">
        <v>1857.9375</v>
      </c>
      <c r="AF147">
        <v>625.21875</v>
      </c>
      <c r="AG147">
        <v>502.875</v>
      </c>
      <c r="AH147">
        <v>6994.6875</v>
      </c>
      <c r="AI147">
        <v>6449.203125</v>
      </c>
      <c r="AJ147">
        <v>4450.359375</v>
      </c>
      <c r="AK147">
        <v>4094.296875</v>
      </c>
      <c r="AL147">
        <v>6488.859375</v>
      </c>
      <c r="AM147">
        <v>6483.375</v>
      </c>
      <c r="AN147">
        <v>1387.125</v>
      </c>
      <c r="AO147">
        <v>877.078125</v>
      </c>
      <c r="AP147">
        <v>3965.625</v>
      </c>
      <c r="AQ147">
        <v>3544.171875</v>
      </c>
      <c r="AR147">
        <v>4084.59375</v>
      </c>
      <c r="AS147">
        <v>4888.265625</v>
      </c>
      <c r="AT147">
        <v>1251.703125</v>
      </c>
      <c r="AU147">
        <v>1181.25</v>
      </c>
      <c r="AV147">
        <v>7535.953125</v>
      </c>
      <c r="AW147">
        <v>6210.84375</v>
      </c>
      <c r="AX147">
        <v>4794.609375</v>
      </c>
      <c r="AY147">
        <v>4498.875</v>
      </c>
      <c r="AZ147">
        <v>6861.796875</v>
      </c>
      <c r="BA147">
        <v>7296.328125</v>
      </c>
      <c r="BB147">
        <v>3493.125</v>
      </c>
      <c r="BC147">
        <v>3610.828125</v>
      </c>
      <c r="BD147">
        <v>8348.484375</v>
      </c>
      <c r="BE147">
        <v>6336.140625</v>
      </c>
      <c r="BF147">
        <v>2588.203125</v>
      </c>
      <c r="BG147">
        <v>2953.96875</v>
      </c>
      <c r="BH147">
        <v>8941.640625</v>
      </c>
      <c r="BI147">
        <v>9357.1875</v>
      </c>
      <c r="BJ147">
        <v>8336.671875</v>
      </c>
      <c r="BK147">
        <v>8457.328125</v>
      </c>
      <c r="BL147">
        <v>4418.71875</v>
      </c>
      <c r="BM147">
        <v>4971.375</v>
      </c>
      <c r="BN147">
        <v>6243.75</v>
      </c>
      <c r="BO147">
        <v>4208.625</v>
      </c>
      <c r="BP147">
        <v>3549.234375</v>
      </c>
      <c r="BQ147">
        <v>5151.09375</v>
      </c>
      <c r="BR147">
        <v>3208.78125</v>
      </c>
      <c r="BS147">
        <v>5605.875</v>
      </c>
      <c r="BT147">
        <v>10178.578125</v>
      </c>
      <c r="BU147">
        <v>9467.71875</v>
      </c>
      <c r="BV147">
        <v>2802.9375</v>
      </c>
      <c r="BW147">
        <v>1932.609375</v>
      </c>
      <c r="BX147">
        <v>1890</v>
      </c>
      <c r="BY147">
        <v>2574.703125</v>
      </c>
      <c r="BZ147">
        <v>2913.890625</v>
      </c>
      <c r="CA147">
        <v>3196.125</v>
      </c>
      <c r="CB147">
        <v>116.4375</v>
      </c>
      <c r="CC147">
        <v>340.03125</v>
      </c>
      <c r="CD147">
        <v>6590.109375</v>
      </c>
      <c r="CE147">
        <v>6582.09375</v>
      </c>
      <c r="CF147">
        <v>804.9375</v>
      </c>
      <c r="CG147">
        <v>786.796875</v>
      </c>
      <c r="CH147">
        <v>7788.234375</v>
      </c>
      <c r="CI147">
        <v>8572.5</v>
      </c>
      <c r="CJ147">
        <v>4025.53125</v>
      </c>
      <c r="CK147">
        <v>4191.328125</v>
      </c>
      <c r="CL147">
        <v>13859.4375</v>
      </c>
      <c r="CM147">
        <v>14457.65625</v>
      </c>
      <c r="CN147">
        <v>3045.09375</v>
      </c>
      <c r="CO147">
        <v>4003.59375</v>
      </c>
      <c r="CP147">
        <v>9116.71875</v>
      </c>
      <c r="CQ147">
        <v>11244.65625</v>
      </c>
      <c r="CR147">
        <v>9554.625</v>
      </c>
      <c r="CS147">
        <v>9458.859375</v>
      </c>
      <c r="CT147">
        <v>8111.8125</v>
      </c>
      <c r="CU147">
        <v>8827.734375</v>
      </c>
      <c r="CV147">
        <v>303.75</v>
      </c>
      <c r="CW147">
        <v>593.15625</v>
      </c>
      <c r="CX147">
        <v>4096.40625</v>
      </c>
      <c r="CY147">
        <v>3677.484375</v>
      </c>
      <c r="CZ147">
        <v>6673.640625</v>
      </c>
      <c r="DA147">
        <v>7311.515625</v>
      </c>
      <c r="DB147">
        <v>2637.984375</v>
      </c>
      <c r="DC147">
        <v>2152.828125</v>
      </c>
      <c r="DD147">
        <v>7875.984375</v>
      </c>
      <c r="DE147">
        <v>9469.828125</v>
      </c>
      <c r="DF147">
        <v>3162.796875</v>
      </c>
      <c r="DG147">
        <v>2846.8125</v>
      </c>
      <c r="DH147">
        <v>277.171875</v>
      </c>
      <c r="DI147">
        <v>313.453125</v>
      </c>
      <c r="DJ147">
        <v>88.171875</v>
      </c>
      <c r="DK147">
        <v>99.5625</v>
      </c>
      <c r="DL147">
        <v>178.453125</v>
      </c>
      <c r="DM147">
        <v>128.671875</v>
      </c>
      <c r="DN147">
        <v>421.03125</v>
      </c>
      <c r="DO147">
        <v>426.515625</v>
      </c>
      <c r="DP147">
        <v>1591.3125</v>
      </c>
      <c r="DQ147">
        <v>1638.5625</v>
      </c>
      <c r="DR147">
        <v>1060.171875</v>
      </c>
      <c r="DS147">
        <v>920.53125</v>
      </c>
      <c r="DT147">
        <v>338.765625</v>
      </c>
      <c r="DU147">
        <v>295.734375</v>
      </c>
      <c r="DV147">
        <v>3.796875</v>
      </c>
      <c r="DW147">
        <v>1.6875</v>
      </c>
      <c r="DX147">
        <v>788.484375</v>
      </c>
      <c r="DY147">
        <v>861.046875</v>
      </c>
      <c r="DZ147">
        <v>292.359375</v>
      </c>
      <c r="EA147">
        <v>328.21875</v>
      </c>
      <c r="EB147">
        <v>148.921875</v>
      </c>
      <c r="EC147">
        <v>135.421875</v>
      </c>
      <c r="ED147">
        <v>114.328125</v>
      </c>
      <c r="EE147">
        <v>92.390625</v>
      </c>
      <c r="EF147">
        <v>116.4375</v>
      </c>
      <c r="EG147">
        <v>154.828125</v>
      </c>
      <c r="EH147">
        <v>1047.09375</v>
      </c>
      <c r="EI147">
        <v>1095.1875</v>
      </c>
      <c r="EJ147">
        <v>226.125</v>
      </c>
      <c r="EK147">
        <v>249.75</v>
      </c>
      <c r="EL147">
        <v>174.65625</v>
      </c>
      <c r="EM147">
        <v>153.984375</v>
      </c>
      <c r="EN147">
        <v>486.84375</v>
      </c>
      <c r="EO147">
        <v>386.859375</v>
      </c>
      <c r="EP147">
        <v>2138.484375</v>
      </c>
      <c r="EQ147">
        <v>1891.6875</v>
      </c>
      <c r="ER147">
        <v>1825.03125</v>
      </c>
      <c r="ES147">
        <v>1815.75</v>
      </c>
      <c r="ET147">
        <v>752.625</v>
      </c>
      <c r="EU147">
        <v>683.015625</v>
      </c>
      <c r="EV147">
        <v>52.3125</v>
      </c>
      <c r="EW147">
        <v>39.65625</v>
      </c>
      <c r="EX147">
        <v>178.875</v>
      </c>
      <c r="EY147">
        <v>199.96875</v>
      </c>
      <c r="EZ147">
        <v>305.4375</v>
      </c>
      <c r="FA147">
        <v>304.59375</v>
      </c>
      <c r="FB147">
        <v>381.375</v>
      </c>
      <c r="FC147">
        <v>362.8125</v>
      </c>
      <c r="FD147">
        <v>24.890625</v>
      </c>
      <c r="FE147">
        <v>34.171875</v>
      </c>
      <c r="FF147">
        <v>91.125</v>
      </c>
      <c r="FG147">
        <v>469.96875</v>
      </c>
      <c r="FH147">
        <v>1753.734375</v>
      </c>
      <c r="FI147">
        <v>1074.9375</v>
      </c>
      <c r="FJ147">
        <v>656.4375</v>
      </c>
      <c r="FK147">
        <v>912.515625</v>
      </c>
      <c r="FL147">
        <v>772.453125</v>
      </c>
      <c r="FM147">
        <v>82.6875</v>
      </c>
      <c r="FN147">
        <v>100.828125</v>
      </c>
      <c r="FO147">
        <v>44.71875</v>
      </c>
    </row>
    <row r="148" spans="1:171" x14ac:dyDescent="0.25">
      <c r="A148">
        <v>11683</v>
      </c>
      <c r="B148">
        <v>9582.890625</v>
      </c>
      <c r="C148">
        <v>8547.1875</v>
      </c>
      <c r="D148">
        <v>12181.21875</v>
      </c>
      <c r="E148">
        <v>12872.25</v>
      </c>
      <c r="F148">
        <v>12993.75</v>
      </c>
      <c r="G148">
        <v>14958</v>
      </c>
      <c r="H148">
        <v>2870.4375</v>
      </c>
      <c r="I148">
        <v>3709.96875</v>
      </c>
      <c r="J148">
        <v>6889.21875</v>
      </c>
      <c r="K148">
        <v>5615.15625</v>
      </c>
      <c r="L148">
        <v>2181.515625</v>
      </c>
      <c r="M148">
        <v>2346.046875</v>
      </c>
      <c r="N148">
        <v>3033.28125</v>
      </c>
      <c r="O148">
        <v>3831.46875</v>
      </c>
      <c r="P148">
        <v>5523.1875</v>
      </c>
      <c r="Q148">
        <v>6253.03125</v>
      </c>
      <c r="R148">
        <v>1183.78125</v>
      </c>
      <c r="S148">
        <v>1293.046875</v>
      </c>
      <c r="T148">
        <v>7568.859375</v>
      </c>
      <c r="U148">
        <v>6394.359375</v>
      </c>
      <c r="V148">
        <v>2180.671875</v>
      </c>
      <c r="W148">
        <v>3246.75</v>
      </c>
      <c r="X148">
        <v>2802.09375</v>
      </c>
      <c r="Y148">
        <v>2748.9375</v>
      </c>
      <c r="Z148">
        <v>2268.421875</v>
      </c>
      <c r="AA148">
        <v>2379.375</v>
      </c>
      <c r="AB148">
        <v>1810.265625</v>
      </c>
      <c r="AC148">
        <v>2338.875</v>
      </c>
      <c r="AD148">
        <v>2133.84375</v>
      </c>
      <c r="AE148">
        <v>2048.625</v>
      </c>
      <c r="AF148">
        <v>588.09375</v>
      </c>
      <c r="AG148">
        <v>508.359375</v>
      </c>
      <c r="AH148">
        <v>7378.171875</v>
      </c>
      <c r="AI148">
        <v>6892.171875</v>
      </c>
      <c r="AJ148">
        <v>5456.53125</v>
      </c>
      <c r="AK148">
        <v>5335.03125</v>
      </c>
      <c r="AL148">
        <v>7386.1875</v>
      </c>
      <c r="AM148">
        <v>7708.078125</v>
      </c>
      <c r="AN148">
        <v>1434.375</v>
      </c>
      <c r="AO148">
        <v>850.5</v>
      </c>
      <c r="AP148">
        <v>4133.109375</v>
      </c>
      <c r="AQ148">
        <v>3807</v>
      </c>
      <c r="AR148">
        <v>4294.265625</v>
      </c>
      <c r="AS148">
        <v>5009.34375</v>
      </c>
      <c r="AT148">
        <v>1414.546875</v>
      </c>
      <c r="AU148">
        <v>1455.890625</v>
      </c>
      <c r="AV148">
        <v>8477.15625</v>
      </c>
      <c r="AW148">
        <v>7192.546875</v>
      </c>
      <c r="AX148">
        <v>4929.609375</v>
      </c>
      <c r="AY148">
        <v>4940.15625</v>
      </c>
      <c r="AZ148">
        <v>6692.625</v>
      </c>
      <c r="BA148">
        <v>7022.953125</v>
      </c>
      <c r="BB148">
        <v>3277.546875</v>
      </c>
      <c r="BC148">
        <v>3877.03125</v>
      </c>
      <c r="BD148">
        <v>9493.453125</v>
      </c>
      <c r="BE148">
        <v>6377.0625</v>
      </c>
      <c r="BF148">
        <v>2881.40625</v>
      </c>
      <c r="BG148">
        <v>3183.890625</v>
      </c>
      <c r="BH148">
        <v>9282.9375</v>
      </c>
      <c r="BI148">
        <v>9788.34375</v>
      </c>
      <c r="BJ148">
        <v>9265.21875</v>
      </c>
      <c r="BK148">
        <v>9109.546875</v>
      </c>
      <c r="BL148">
        <v>5292.421875</v>
      </c>
      <c r="BM148">
        <v>5874.1875</v>
      </c>
      <c r="BN148">
        <v>6689.671875</v>
      </c>
      <c r="BO148">
        <v>4142.390625</v>
      </c>
      <c r="BP148">
        <v>3628.125</v>
      </c>
      <c r="BQ148">
        <v>5861.109375</v>
      </c>
      <c r="BR148">
        <v>3275.015625</v>
      </c>
      <c r="BS148">
        <v>5937.890625</v>
      </c>
      <c r="BT148">
        <v>11173.78125</v>
      </c>
      <c r="BU148">
        <v>9929.25</v>
      </c>
      <c r="BV148">
        <v>3226.5</v>
      </c>
      <c r="BW148">
        <v>2212.734375</v>
      </c>
      <c r="BX148">
        <v>2114.859375</v>
      </c>
      <c r="BY148">
        <v>2661.609375</v>
      </c>
      <c r="BZ148">
        <v>3817.546875</v>
      </c>
      <c r="CA148">
        <v>4332.234375</v>
      </c>
      <c r="CB148">
        <v>114.75</v>
      </c>
      <c r="CC148">
        <v>295.734375</v>
      </c>
      <c r="CD148">
        <v>7727.484375</v>
      </c>
      <c r="CE148">
        <v>7670.953125</v>
      </c>
      <c r="CF148">
        <v>920.109375</v>
      </c>
      <c r="CG148">
        <v>700.3125</v>
      </c>
      <c r="CH148">
        <v>8302.078125</v>
      </c>
      <c r="CI148">
        <v>8791.875</v>
      </c>
      <c r="CJ148">
        <v>4333.078125</v>
      </c>
      <c r="CK148">
        <v>4676.0625</v>
      </c>
      <c r="CL148">
        <v>15031.828125</v>
      </c>
      <c r="CM148">
        <v>14933.109375</v>
      </c>
      <c r="CN148">
        <v>2849.34375</v>
      </c>
      <c r="CO148">
        <v>3715.453125</v>
      </c>
      <c r="CP148">
        <v>9910.6875</v>
      </c>
      <c r="CQ148">
        <v>12307.359375</v>
      </c>
      <c r="CR148">
        <v>10945.546875</v>
      </c>
      <c r="CS148">
        <v>9852.46875</v>
      </c>
      <c r="CT148">
        <v>7638.890625</v>
      </c>
      <c r="CU148">
        <v>8262.421875</v>
      </c>
      <c r="CV148">
        <v>334.546875</v>
      </c>
      <c r="CW148">
        <v>772.875</v>
      </c>
      <c r="CX148">
        <v>4955.34375</v>
      </c>
      <c r="CY148">
        <v>4503.9375</v>
      </c>
      <c r="CZ148">
        <v>7676.859375</v>
      </c>
      <c r="DA148">
        <v>8421.890625</v>
      </c>
      <c r="DB148">
        <v>2698.3125</v>
      </c>
      <c r="DC148">
        <v>2033.4375</v>
      </c>
      <c r="DD148">
        <v>8656.453125</v>
      </c>
      <c r="DE148">
        <v>10707.1875</v>
      </c>
      <c r="DF148">
        <v>3933.5625</v>
      </c>
      <c r="DG148">
        <v>3480.890625</v>
      </c>
      <c r="DH148">
        <v>380.109375</v>
      </c>
      <c r="DI148">
        <v>379.265625</v>
      </c>
      <c r="DJ148">
        <v>106.3125</v>
      </c>
      <c r="DK148">
        <v>123.1875</v>
      </c>
      <c r="DL148">
        <v>213.46875</v>
      </c>
      <c r="DM148">
        <v>145.96875</v>
      </c>
      <c r="DN148">
        <v>494.4375</v>
      </c>
      <c r="DO148">
        <v>478.828125</v>
      </c>
      <c r="DP148">
        <v>1830.09375</v>
      </c>
      <c r="DQ148">
        <v>1924.171875</v>
      </c>
      <c r="DR148">
        <v>1249.171875</v>
      </c>
      <c r="DS148">
        <v>1103.203125</v>
      </c>
      <c r="DT148">
        <v>399.09375</v>
      </c>
      <c r="DU148">
        <v>346.78125</v>
      </c>
      <c r="DV148">
        <v>3.375</v>
      </c>
      <c r="DW148">
        <v>4.21875</v>
      </c>
      <c r="DX148">
        <v>936.140625</v>
      </c>
      <c r="DY148">
        <v>967.359375</v>
      </c>
      <c r="DZ148">
        <v>332.4375</v>
      </c>
      <c r="EA148">
        <v>389.390625</v>
      </c>
      <c r="EB148">
        <v>172.96875</v>
      </c>
      <c r="EC148">
        <v>164.109375</v>
      </c>
      <c r="ED148">
        <v>136.265625</v>
      </c>
      <c r="EE148">
        <v>115.59375</v>
      </c>
      <c r="EF148">
        <v>147.65625</v>
      </c>
      <c r="EG148">
        <v>183.09375</v>
      </c>
      <c r="EH148">
        <v>1252.546875</v>
      </c>
      <c r="EI148">
        <v>1257.609375</v>
      </c>
      <c r="EJ148">
        <v>256.5</v>
      </c>
      <c r="EK148">
        <v>293.625</v>
      </c>
      <c r="EL148">
        <v>197.015625</v>
      </c>
      <c r="EM148">
        <v>173.8125</v>
      </c>
      <c r="EN148">
        <v>698.625</v>
      </c>
      <c r="EO148">
        <v>625.640625</v>
      </c>
      <c r="EP148">
        <v>2658.65625</v>
      </c>
      <c r="EQ148">
        <v>2373.890625</v>
      </c>
      <c r="ER148">
        <v>2099.25</v>
      </c>
      <c r="ES148">
        <v>2335.5</v>
      </c>
      <c r="ET148">
        <v>845.859375</v>
      </c>
      <c r="EU148">
        <v>828.5625</v>
      </c>
      <c r="EV148">
        <v>54.84375</v>
      </c>
      <c r="EW148">
        <v>45.140625</v>
      </c>
      <c r="EX148">
        <v>205.875</v>
      </c>
      <c r="EY148">
        <v>242.15625</v>
      </c>
      <c r="EZ148">
        <v>357.328125</v>
      </c>
      <c r="FA148">
        <v>355.21875</v>
      </c>
      <c r="FB148">
        <v>424.828125</v>
      </c>
      <c r="FC148">
        <v>433.6875</v>
      </c>
      <c r="FD148">
        <v>20.25</v>
      </c>
      <c r="FE148">
        <v>37.96875</v>
      </c>
      <c r="FF148">
        <v>108.84375</v>
      </c>
      <c r="FG148">
        <v>549.703125</v>
      </c>
      <c r="FH148">
        <v>1906.453125</v>
      </c>
      <c r="FI148">
        <v>1381.21875</v>
      </c>
      <c r="FJ148">
        <v>719.296875</v>
      </c>
      <c r="FK148">
        <v>1055.53125</v>
      </c>
      <c r="FL148">
        <v>885.515625</v>
      </c>
      <c r="FM148">
        <v>192.796875</v>
      </c>
      <c r="FN148">
        <v>123.609375</v>
      </c>
      <c r="FO148">
        <v>41.34375</v>
      </c>
    </row>
    <row r="149" spans="1:171" x14ac:dyDescent="0.25">
      <c r="A149">
        <v>11696</v>
      </c>
      <c r="B149">
        <v>10319.0625</v>
      </c>
      <c r="C149">
        <v>9415.828125</v>
      </c>
      <c r="D149">
        <v>13193.296875</v>
      </c>
      <c r="E149">
        <v>12730.921875</v>
      </c>
      <c r="F149">
        <v>13693.21875</v>
      </c>
      <c r="G149">
        <v>13753.546875</v>
      </c>
      <c r="H149">
        <v>3511.265625</v>
      </c>
      <c r="I149">
        <v>4229.71875</v>
      </c>
      <c r="J149">
        <v>7236.421875</v>
      </c>
      <c r="K149">
        <v>5558.203125</v>
      </c>
      <c r="L149">
        <v>2359.546875</v>
      </c>
      <c r="M149">
        <v>2740.078125</v>
      </c>
      <c r="N149">
        <v>3680.859375</v>
      </c>
      <c r="O149">
        <v>4441.078125</v>
      </c>
      <c r="P149">
        <v>6378.328125</v>
      </c>
      <c r="Q149">
        <v>6661.40625</v>
      </c>
      <c r="R149">
        <v>1181.671875</v>
      </c>
      <c r="S149">
        <v>1177.875</v>
      </c>
      <c r="T149">
        <v>7241.0625</v>
      </c>
      <c r="U149">
        <v>5463.28125</v>
      </c>
      <c r="V149">
        <v>2343.9375</v>
      </c>
      <c r="W149">
        <v>3261.09375</v>
      </c>
      <c r="X149">
        <v>3100.359375</v>
      </c>
      <c r="Y149">
        <v>2802.515625</v>
      </c>
      <c r="Z149">
        <v>2182.78125</v>
      </c>
      <c r="AA149">
        <v>2394.5625</v>
      </c>
      <c r="AB149">
        <v>1849.921875</v>
      </c>
      <c r="AC149">
        <v>2611.40625</v>
      </c>
      <c r="AD149">
        <v>2292.890625</v>
      </c>
      <c r="AE149">
        <v>2151.140625</v>
      </c>
      <c r="AF149">
        <v>686.8125</v>
      </c>
      <c r="AG149">
        <v>556.453125</v>
      </c>
      <c r="AH149">
        <v>8640.421875</v>
      </c>
      <c r="AI149">
        <v>7627.078125</v>
      </c>
      <c r="AJ149">
        <v>6082.171875</v>
      </c>
      <c r="AK149">
        <v>5370.46875</v>
      </c>
      <c r="AL149">
        <v>7716.9375</v>
      </c>
      <c r="AM149">
        <v>7995.375</v>
      </c>
      <c r="AN149">
        <v>1665.5625</v>
      </c>
      <c r="AO149">
        <v>1006.59375</v>
      </c>
      <c r="AP149">
        <v>4338.5625</v>
      </c>
      <c r="AQ149">
        <v>3933.140625</v>
      </c>
      <c r="AR149">
        <v>4746.9375</v>
      </c>
      <c r="AS149">
        <v>5271.75</v>
      </c>
      <c r="AT149">
        <v>1324.6875</v>
      </c>
      <c r="AU149">
        <v>1229.34375</v>
      </c>
      <c r="AV149">
        <v>8401.640625</v>
      </c>
      <c r="AW149">
        <v>7095.9375</v>
      </c>
      <c r="AX149">
        <v>5575.078125</v>
      </c>
      <c r="AY149">
        <v>5375.109375</v>
      </c>
      <c r="AZ149">
        <v>7870.921875</v>
      </c>
      <c r="BA149">
        <v>7962.46875</v>
      </c>
      <c r="BB149">
        <v>4321.6875</v>
      </c>
      <c r="BC149">
        <v>4175.296875</v>
      </c>
      <c r="BD149">
        <v>10813.5</v>
      </c>
      <c r="BE149">
        <v>7046.578125</v>
      </c>
      <c r="BF149">
        <v>3272.0625</v>
      </c>
      <c r="BG149">
        <v>3496.078125</v>
      </c>
      <c r="BH149">
        <v>9862.59375</v>
      </c>
      <c r="BI149">
        <v>10445.625</v>
      </c>
      <c r="BJ149">
        <v>9769.359375</v>
      </c>
      <c r="BK149">
        <v>9999.28125</v>
      </c>
      <c r="BL149">
        <v>5001.75</v>
      </c>
      <c r="BM149">
        <v>5861.53125</v>
      </c>
      <c r="BN149">
        <v>7277.765625</v>
      </c>
      <c r="BO149">
        <v>4555.40625</v>
      </c>
      <c r="BP149">
        <v>4044.515625</v>
      </c>
      <c r="BQ149">
        <v>6217.171875</v>
      </c>
      <c r="BR149">
        <v>3831.46875</v>
      </c>
      <c r="BS149">
        <v>6320.109375</v>
      </c>
      <c r="BT149">
        <v>12100.640625</v>
      </c>
      <c r="BU149">
        <v>11238.328125</v>
      </c>
      <c r="BV149">
        <v>3086.015625</v>
      </c>
      <c r="BW149">
        <v>2022.890625</v>
      </c>
      <c r="BX149">
        <v>2885.625</v>
      </c>
      <c r="BY149">
        <v>2606.765625</v>
      </c>
      <c r="BZ149">
        <v>2958.1875</v>
      </c>
      <c r="CA149">
        <v>3677.0625</v>
      </c>
      <c r="CB149">
        <v>217.265625</v>
      </c>
      <c r="CC149">
        <v>459.84375</v>
      </c>
      <c r="CD149">
        <v>6777.84375</v>
      </c>
      <c r="CE149">
        <v>6693.890625</v>
      </c>
      <c r="CF149">
        <v>1039.078125</v>
      </c>
      <c r="CG149">
        <v>873.28125</v>
      </c>
      <c r="CH149">
        <v>9916.171875</v>
      </c>
      <c r="CI149">
        <v>9732.65625</v>
      </c>
      <c r="CJ149">
        <v>4982.765625</v>
      </c>
      <c r="CK149">
        <v>5326.59375</v>
      </c>
      <c r="CL149">
        <v>16024.5</v>
      </c>
      <c r="CM149">
        <v>16178.90625</v>
      </c>
      <c r="CN149">
        <v>3202.03125</v>
      </c>
      <c r="CO149">
        <v>4662.5625</v>
      </c>
      <c r="CP149">
        <v>10994.90625</v>
      </c>
      <c r="CQ149">
        <v>12998.8125</v>
      </c>
      <c r="CR149">
        <v>11130.75</v>
      </c>
      <c r="CS149">
        <v>11060.296875</v>
      </c>
      <c r="CT149">
        <v>8082.28125</v>
      </c>
      <c r="CU149">
        <v>8832.796875</v>
      </c>
      <c r="CV149">
        <v>454.359375</v>
      </c>
      <c r="CW149">
        <v>914.203125</v>
      </c>
      <c r="CX149">
        <v>4957.875</v>
      </c>
      <c r="CY149">
        <v>4614.46875</v>
      </c>
      <c r="CZ149">
        <v>7386.1875</v>
      </c>
      <c r="DA149">
        <v>7982.71875</v>
      </c>
      <c r="DB149">
        <v>2598.75</v>
      </c>
      <c r="DC149">
        <v>1965.515625</v>
      </c>
      <c r="DD149">
        <v>7957.40625</v>
      </c>
      <c r="DE149">
        <v>9456.75</v>
      </c>
      <c r="DF149">
        <v>4215.796875</v>
      </c>
      <c r="DG149">
        <v>3550.078125</v>
      </c>
      <c r="DH149">
        <v>489.796875</v>
      </c>
      <c r="DI149">
        <v>531.140625</v>
      </c>
      <c r="DJ149">
        <v>91.125</v>
      </c>
      <c r="DK149">
        <v>105.046875</v>
      </c>
      <c r="DL149">
        <v>173.390625</v>
      </c>
      <c r="DM149">
        <v>122.34375</v>
      </c>
      <c r="DN149">
        <v>439.171875</v>
      </c>
      <c r="DO149">
        <v>419.765625</v>
      </c>
      <c r="DP149">
        <v>1615.359375</v>
      </c>
      <c r="DQ149">
        <v>1673.578125</v>
      </c>
      <c r="DR149">
        <v>1125.984375</v>
      </c>
      <c r="DS149">
        <v>975.375</v>
      </c>
      <c r="DT149">
        <v>356.0625</v>
      </c>
      <c r="DU149">
        <v>301.21875</v>
      </c>
      <c r="DV149">
        <v>1.6875</v>
      </c>
      <c r="DW149">
        <v>2.53125</v>
      </c>
      <c r="DX149">
        <v>809.578125</v>
      </c>
      <c r="DY149">
        <v>848.8125</v>
      </c>
      <c r="DZ149">
        <v>282.65625</v>
      </c>
      <c r="EA149">
        <v>328.640625</v>
      </c>
      <c r="EB149">
        <v>159.046875</v>
      </c>
      <c r="EC149">
        <v>140.0625</v>
      </c>
      <c r="ED149">
        <v>132.046875</v>
      </c>
      <c r="EE149">
        <v>94.5</v>
      </c>
      <c r="EF149">
        <v>127.828125</v>
      </c>
      <c r="EG149">
        <v>165.375</v>
      </c>
      <c r="EH149">
        <v>1073.25</v>
      </c>
      <c r="EI149">
        <v>1104.046875</v>
      </c>
      <c r="EJ149">
        <v>224.859375</v>
      </c>
      <c r="EK149">
        <v>265.78125</v>
      </c>
      <c r="EL149">
        <v>165.796875</v>
      </c>
      <c r="EM149">
        <v>146.8125</v>
      </c>
      <c r="EN149">
        <v>753.46875</v>
      </c>
      <c r="EO149">
        <v>572.90625</v>
      </c>
      <c r="EP149">
        <v>2687.765625</v>
      </c>
      <c r="EQ149">
        <v>2456.15625</v>
      </c>
      <c r="ER149">
        <v>2640.9375</v>
      </c>
      <c r="ES149">
        <v>2341.40625</v>
      </c>
      <c r="ET149">
        <v>801.984375</v>
      </c>
      <c r="EU149">
        <v>757.6875</v>
      </c>
      <c r="EV149">
        <v>43.03125</v>
      </c>
      <c r="EW149">
        <v>38.390625</v>
      </c>
      <c r="EX149">
        <v>185.203125</v>
      </c>
      <c r="EY149">
        <v>206.296875</v>
      </c>
      <c r="EZ149">
        <v>313.03125</v>
      </c>
      <c r="FA149">
        <v>299.953125</v>
      </c>
      <c r="FB149">
        <v>382.21875</v>
      </c>
      <c r="FC149">
        <v>369.140625</v>
      </c>
      <c r="FD149">
        <v>24.046875</v>
      </c>
      <c r="FE149">
        <v>22.78125</v>
      </c>
      <c r="FF149">
        <v>141.328125</v>
      </c>
      <c r="FG149">
        <v>652.21875</v>
      </c>
      <c r="FH149">
        <v>2351.53125</v>
      </c>
      <c r="FI149">
        <v>1489.21875</v>
      </c>
      <c r="FJ149">
        <v>749.671875</v>
      </c>
      <c r="FK149">
        <v>1017.140625</v>
      </c>
      <c r="FL149">
        <v>861.890625</v>
      </c>
      <c r="FM149">
        <v>267.46875</v>
      </c>
      <c r="FN149">
        <v>104.625</v>
      </c>
      <c r="FO149">
        <v>41.34375</v>
      </c>
    </row>
    <row r="150" spans="1:171" x14ac:dyDescent="0.25">
      <c r="A150">
        <v>11711</v>
      </c>
      <c r="B150">
        <v>11388.515625</v>
      </c>
      <c r="C150">
        <v>9598.5</v>
      </c>
      <c r="D150">
        <v>15019.171875</v>
      </c>
      <c r="E150">
        <v>15183.28125</v>
      </c>
      <c r="F150">
        <v>15757.03125</v>
      </c>
      <c r="G150">
        <v>17372.8125</v>
      </c>
      <c r="H150">
        <v>3750.046875</v>
      </c>
      <c r="I150">
        <v>4390.453125</v>
      </c>
      <c r="J150">
        <v>7997.484375</v>
      </c>
      <c r="K150">
        <v>6724.6875</v>
      </c>
      <c r="L150">
        <v>2208.09375</v>
      </c>
      <c r="M150">
        <v>2713.5</v>
      </c>
      <c r="N150">
        <v>3752.578125</v>
      </c>
      <c r="O150">
        <v>4639.78125</v>
      </c>
      <c r="P150">
        <v>6590.109375</v>
      </c>
      <c r="Q150">
        <v>6482.109375</v>
      </c>
      <c r="R150">
        <v>1346.625</v>
      </c>
      <c r="S150">
        <v>1247.90625</v>
      </c>
      <c r="T150">
        <v>8631.140625</v>
      </c>
      <c r="U150">
        <v>6703.59375</v>
      </c>
      <c r="V150">
        <v>2729.53125</v>
      </c>
      <c r="W150">
        <v>3573.703125</v>
      </c>
      <c r="X150">
        <v>3011.34375</v>
      </c>
      <c r="Y150">
        <v>3005.4375</v>
      </c>
      <c r="Z150">
        <v>2295.84375</v>
      </c>
      <c r="AA150">
        <v>2462.484375</v>
      </c>
      <c r="AB150">
        <v>2218.21875</v>
      </c>
      <c r="AC150">
        <v>2887.734375</v>
      </c>
      <c r="AD150">
        <v>2630.8125</v>
      </c>
      <c r="AE150">
        <v>2368.40625</v>
      </c>
      <c r="AF150">
        <v>882.140625</v>
      </c>
      <c r="AG150">
        <v>772.03125</v>
      </c>
      <c r="AH150">
        <v>8811.703125</v>
      </c>
      <c r="AI150">
        <v>8287.3125</v>
      </c>
      <c r="AJ150">
        <v>6114.65625</v>
      </c>
      <c r="AK150">
        <v>5363.296875</v>
      </c>
      <c r="AL150">
        <v>7747.3125</v>
      </c>
      <c r="AM150">
        <v>7923.65625</v>
      </c>
      <c r="AN150">
        <v>1471.921875</v>
      </c>
      <c r="AO150">
        <v>856.40625</v>
      </c>
      <c r="AP150">
        <v>4553.71875</v>
      </c>
      <c r="AQ150">
        <v>3985.03125</v>
      </c>
      <c r="AR150">
        <v>5065.875</v>
      </c>
      <c r="AS150">
        <v>5606.71875</v>
      </c>
      <c r="AT150">
        <v>1379.109375</v>
      </c>
      <c r="AU150">
        <v>1311.609375</v>
      </c>
      <c r="AV150">
        <v>8672.0625</v>
      </c>
      <c r="AW150">
        <v>6788.8125</v>
      </c>
      <c r="AX150">
        <v>5487.75</v>
      </c>
      <c r="AY150">
        <v>4636.40625</v>
      </c>
      <c r="AZ150">
        <v>7758.28125</v>
      </c>
      <c r="BA150">
        <v>7670.953125</v>
      </c>
      <c r="BB150">
        <v>3734.015625</v>
      </c>
      <c r="BC150">
        <v>3928.921875</v>
      </c>
      <c r="BD150">
        <v>10275.1875</v>
      </c>
      <c r="BE150">
        <v>7337.25</v>
      </c>
      <c r="BF150">
        <v>2948.484375</v>
      </c>
      <c r="BG150">
        <v>3475.40625</v>
      </c>
      <c r="BH150">
        <v>11021.90625</v>
      </c>
      <c r="BI150">
        <v>10811.8125</v>
      </c>
      <c r="BJ150">
        <v>10831.640625</v>
      </c>
      <c r="BK150">
        <v>10332.5625</v>
      </c>
      <c r="BL150">
        <v>5731.171875</v>
      </c>
      <c r="BM150">
        <v>6345.421875</v>
      </c>
      <c r="BN150">
        <v>7700.90625</v>
      </c>
      <c r="BO150">
        <v>5070.515625</v>
      </c>
      <c r="BP150">
        <v>4404.375</v>
      </c>
      <c r="BQ150">
        <v>6688.40625</v>
      </c>
      <c r="BR150">
        <v>4118.765625</v>
      </c>
      <c r="BS150">
        <v>6789.234375</v>
      </c>
      <c r="BT150">
        <v>12245.34375</v>
      </c>
      <c r="BU150">
        <v>10769.625</v>
      </c>
      <c r="BV150">
        <v>2864.953125</v>
      </c>
      <c r="BW150">
        <v>2176.03125</v>
      </c>
      <c r="BX150">
        <v>2431.265625</v>
      </c>
      <c r="BY150">
        <v>3028.640625</v>
      </c>
      <c r="BZ150">
        <v>3124.40625</v>
      </c>
      <c r="CA150">
        <v>3383.015625</v>
      </c>
      <c r="CB150">
        <v>99.140625</v>
      </c>
      <c r="CC150">
        <v>373.359375</v>
      </c>
      <c r="CD150">
        <v>7150.359375</v>
      </c>
      <c r="CE150">
        <v>7205.625</v>
      </c>
      <c r="CF150">
        <v>962.71875</v>
      </c>
      <c r="CG150">
        <v>904.5</v>
      </c>
      <c r="CH150">
        <v>10187.859375</v>
      </c>
      <c r="CI150">
        <v>10251.140625</v>
      </c>
      <c r="CJ150">
        <v>5603.34375</v>
      </c>
      <c r="CK150">
        <v>5676.328125</v>
      </c>
      <c r="CL150">
        <v>17053.03125</v>
      </c>
      <c r="CM150">
        <v>16955.15625</v>
      </c>
      <c r="CN150">
        <v>3573.703125</v>
      </c>
      <c r="CO150">
        <v>4774.78125</v>
      </c>
      <c r="CP150">
        <v>11588.484375</v>
      </c>
      <c r="CQ150">
        <v>13537.96875</v>
      </c>
      <c r="CR150">
        <v>11354.765625</v>
      </c>
      <c r="CS150">
        <v>11343.796875</v>
      </c>
      <c r="CT150">
        <v>8623.546875</v>
      </c>
      <c r="CU150">
        <v>8841.65625</v>
      </c>
      <c r="CV150">
        <v>441.28125</v>
      </c>
      <c r="CW150">
        <v>984.65625</v>
      </c>
      <c r="CX150">
        <v>5096.25</v>
      </c>
      <c r="CY150">
        <v>4608.5625</v>
      </c>
      <c r="CZ150">
        <v>7555.359375</v>
      </c>
      <c r="DA150">
        <v>8348.90625</v>
      </c>
      <c r="DB150">
        <v>2866.640625</v>
      </c>
      <c r="DC150">
        <v>2118.234375</v>
      </c>
      <c r="DD150">
        <v>9144.5625</v>
      </c>
      <c r="DE150">
        <v>10531.265625</v>
      </c>
      <c r="DF150">
        <v>4159.6875</v>
      </c>
      <c r="DG150">
        <v>3612.09375</v>
      </c>
      <c r="DH150">
        <v>434.953125</v>
      </c>
      <c r="DI150">
        <v>339.609375</v>
      </c>
      <c r="DJ150">
        <v>105.46875</v>
      </c>
      <c r="DK150">
        <v>118.546875</v>
      </c>
      <c r="DL150">
        <v>196.171875</v>
      </c>
      <c r="DM150">
        <v>129.09375</v>
      </c>
      <c r="DN150">
        <v>465.328125</v>
      </c>
      <c r="DO150">
        <v>455.203125</v>
      </c>
      <c r="DP150">
        <v>1732.640625</v>
      </c>
      <c r="DQ150">
        <v>1828.40625</v>
      </c>
      <c r="DR150">
        <v>1137.375</v>
      </c>
      <c r="DS150">
        <v>1022.203125</v>
      </c>
      <c r="DT150">
        <v>366.609375</v>
      </c>
      <c r="DU150">
        <v>318.09375</v>
      </c>
      <c r="DV150">
        <v>1.6875</v>
      </c>
      <c r="DW150">
        <v>1.6875</v>
      </c>
      <c r="DX150">
        <v>859.359375</v>
      </c>
      <c r="DY150">
        <v>910.40625</v>
      </c>
      <c r="DZ150">
        <v>309.65625</v>
      </c>
      <c r="EA150">
        <v>364.078125</v>
      </c>
      <c r="EB150">
        <v>165.375</v>
      </c>
      <c r="EC150">
        <v>152.71875</v>
      </c>
      <c r="ED150">
        <v>128.25</v>
      </c>
      <c r="EE150">
        <v>111.796875</v>
      </c>
      <c r="EF150">
        <v>130.78125</v>
      </c>
      <c r="EG150">
        <v>168.328125</v>
      </c>
      <c r="EH150">
        <v>1134.84375</v>
      </c>
      <c r="EI150">
        <v>1196.015625</v>
      </c>
      <c r="EJ150">
        <v>237.515625</v>
      </c>
      <c r="EK150">
        <v>275.0625</v>
      </c>
      <c r="EL150">
        <v>179.296875</v>
      </c>
      <c r="EM150">
        <v>153.984375</v>
      </c>
      <c r="EN150">
        <v>765.703125</v>
      </c>
      <c r="EO150">
        <v>461.53125</v>
      </c>
      <c r="EP150">
        <v>2805.046875</v>
      </c>
      <c r="EQ150">
        <v>2679.328125</v>
      </c>
      <c r="ER150">
        <v>2543.90625</v>
      </c>
      <c r="ES150">
        <v>2222.4375</v>
      </c>
      <c r="ET150">
        <v>824.765625</v>
      </c>
      <c r="EU150">
        <v>779.625</v>
      </c>
      <c r="EV150">
        <v>53.578125</v>
      </c>
      <c r="EW150">
        <v>41.765625</v>
      </c>
      <c r="EX150">
        <v>205.875</v>
      </c>
      <c r="EY150">
        <v>223.59375</v>
      </c>
      <c r="EZ150">
        <v>322.734375</v>
      </c>
      <c r="FA150">
        <v>311.34375</v>
      </c>
      <c r="FB150">
        <v>391.921875</v>
      </c>
      <c r="FC150">
        <v>378.421875</v>
      </c>
      <c r="FD150">
        <v>21.09375</v>
      </c>
      <c r="FE150">
        <v>35.4375</v>
      </c>
      <c r="FF150">
        <v>169.59375</v>
      </c>
      <c r="FG150">
        <v>729.421875</v>
      </c>
      <c r="FH150">
        <v>2084.484375</v>
      </c>
      <c r="FI150">
        <v>1274.0625</v>
      </c>
      <c r="FJ150">
        <v>732.796875</v>
      </c>
      <c r="FK150">
        <v>1007.4375</v>
      </c>
      <c r="FL150">
        <v>890.578125</v>
      </c>
      <c r="FM150">
        <v>198.28125</v>
      </c>
      <c r="FN150">
        <v>113.484375</v>
      </c>
      <c r="FO150">
        <v>47.671875</v>
      </c>
    </row>
    <row r="151" spans="1:171" x14ac:dyDescent="0.25">
      <c r="A151">
        <v>11742</v>
      </c>
      <c r="B151">
        <v>7586.15625</v>
      </c>
      <c r="C151">
        <v>6952.078125</v>
      </c>
      <c r="D151">
        <v>10956.515625</v>
      </c>
      <c r="E151">
        <v>11418.46875</v>
      </c>
      <c r="F151">
        <v>11422.6875</v>
      </c>
      <c r="G151">
        <v>12484.96875</v>
      </c>
      <c r="H151">
        <v>2691.5625</v>
      </c>
      <c r="I151">
        <v>3236.203125</v>
      </c>
      <c r="J151">
        <v>5757.75</v>
      </c>
      <c r="K151">
        <v>4769.71875</v>
      </c>
      <c r="L151">
        <v>1839.375</v>
      </c>
      <c r="M151">
        <v>2150.71875</v>
      </c>
      <c r="N151">
        <v>2947.640625</v>
      </c>
      <c r="O151">
        <v>3662.71875</v>
      </c>
      <c r="P151">
        <v>4812.75</v>
      </c>
      <c r="Q151">
        <v>5086.546875</v>
      </c>
      <c r="R151">
        <v>1024.3125</v>
      </c>
      <c r="S151">
        <v>1076.625</v>
      </c>
      <c r="T151">
        <v>6402.796875</v>
      </c>
      <c r="U151">
        <v>5086.96875</v>
      </c>
      <c r="V151">
        <v>2094.1875</v>
      </c>
      <c r="W151">
        <v>2900.8125</v>
      </c>
      <c r="X151">
        <v>2305.96875</v>
      </c>
      <c r="Y151">
        <v>2196.703125</v>
      </c>
      <c r="Z151">
        <v>1775.671875</v>
      </c>
      <c r="AA151">
        <v>2064.234375</v>
      </c>
      <c r="AB151">
        <v>1762.59375</v>
      </c>
      <c r="AC151">
        <v>2447.71875</v>
      </c>
      <c r="AD151">
        <v>2067.609375</v>
      </c>
      <c r="AE151">
        <v>2037.234375</v>
      </c>
      <c r="AF151">
        <v>607.5</v>
      </c>
      <c r="AG151">
        <v>575.4375</v>
      </c>
      <c r="AH151">
        <v>6856.734375</v>
      </c>
      <c r="AI151">
        <v>6217.171875</v>
      </c>
      <c r="AJ151">
        <v>3988.828125</v>
      </c>
      <c r="AK151">
        <v>3660.1875</v>
      </c>
      <c r="AL151">
        <v>5907.515625</v>
      </c>
      <c r="AM151">
        <v>5805.421875</v>
      </c>
      <c r="AN151">
        <v>1146.65625</v>
      </c>
      <c r="AO151">
        <v>763.59375</v>
      </c>
      <c r="AP151">
        <v>3562.3125</v>
      </c>
      <c r="AQ151">
        <v>3094.03125</v>
      </c>
      <c r="AR151">
        <v>3717.140625</v>
      </c>
      <c r="AS151">
        <v>4363.453125</v>
      </c>
      <c r="AT151">
        <v>1169.859375</v>
      </c>
      <c r="AU151">
        <v>1142.859375</v>
      </c>
      <c r="AV151">
        <v>6729.75</v>
      </c>
      <c r="AW151">
        <v>5947.59375</v>
      </c>
      <c r="AX151">
        <v>3904.875</v>
      </c>
      <c r="AY151">
        <v>4017.9375</v>
      </c>
      <c r="AZ151">
        <v>5813.859375</v>
      </c>
      <c r="BA151">
        <v>6886.265625</v>
      </c>
      <c r="BB151">
        <v>3107.53125</v>
      </c>
      <c r="BC151">
        <v>3396.515625</v>
      </c>
      <c r="BD151">
        <v>8504.15625</v>
      </c>
      <c r="BE151">
        <v>5640.046875</v>
      </c>
      <c r="BF151">
        <v>2354.484375</v>
      </c>
      <c r="BG151">
        <v>2748.9375</v>
      </c>
      <c r="BH151">
        <v>8777.953125</v>
      </c>
      <c r="BI151">
        <v>8782.59375</v>
      </c>
      <c r="BJ151">
        <v>8006.765625</v>
      </c>
      <c r="BK151">
        <v>7363.828125</v>
      </c>
      <c r="BL151">
        <v>3912.890625</v>
      </c>
      <c r="BM151">
        <v>4411.96875</v>
      </c>
      <c r="BN151">
        <v>6425.15625</v>
      </c>
      <c r="BO151">
        <v>3963.515625</v>
      </c>
      <c r="BP151">
        <v>3720.9375</v>
      </c>
      <c r="BQ151">
        <v>5216.90625</v>
      </c>
      <c r="BR151">
        <v>3131.15625</v>
      </c>
      <c r="BS151">
        <v>5434.171875</v>
      </c>
      <c r="BT151">
        <v>9028.96875</v>
      </c>
      <c r="BU151">
        <v>8542.125</v>
      </c>
      <c r="BV151">
        <v>2012.34375</v>
      </c>
      <c r="BW151">
        <v>1581.1875</v>
      </c>
      <c r="BX151">
        <v>2343.515625</v>
      </c>
      <c r="BY151">
        <v>2760.75</v>
      </c>
      <c r="BZ151">
        <v>2889.84375</v>
      </c>
      <c r="CA151">
        <v>2969.578125</v>
      </c>
      <c r="CB151">
        <v>106.3125</v>
      </c>
      <c r="CC151">
        <v>250.171875</v>
      </c>
      <c r="CD151">
        <v>6207.046875</v>
      </c>
      <c r="CE151">
        <v>6124.359375</v>
      </c>
      <c r="CF151">
        <v>742.921875</v>
      </c>
      <c r="CG151">
        <v>696.09375</v>
      </c>
      <c r="CH151">
        <v>8074.6875</v>
      </c>
      <c r="CI151">
        <v>8055.28125</v>
      </c>
      <c r="CJ151">
        <v>4260.515625</v>
      </c>
      <c r="CK151">
        <v>4347.421875</v>
      </c>
      <c r="CL151">
        <v>13373.015625</v>
      </c>
      <c r="CM151">
        <v>13591.546875</v>
      </c>
      <c r="CN151">
        <v>2635.875</v>
      </c>
      <c r="CO151">
        <v>3955.5</v>
      </c>
      <c r="CP151">
        <v>9348.328125</v>
      </c>
      <c r="CQ151">
        <v>10741.78125</v>
      </c>
      <c r="CR151">
        <v>8631.140625</v>
      </c>
      <c r="CS151">
        <v>7828.3125</v>
      </c>
      <c r="CT151">
        <v>6918.328125</v>
      </c>
      <c r="CU151">
        <v>7454.953125</v>
      </c>
      <c r="CV151">
        <v>309.65625</v>
      </c>
      <c r="CW151">
        <v>634.5</v>
      </c>
      <c r="CX151">
        <v>3971.953125</v>
      </c>
      <c r="CY151">
        <v>3504.515625</v>
      </c>
      <c r="CZ151">
        <v>6083.015625</v>
      </c>
      <c r="DA151">
        <v>6354.703125</v>
      </c>
      <c r="DB151">
        <v>2284.453125</v>
      </c>
      <c r="DC151">
        <v>1730.53125</v>
      </c>
      <c r="DD151">
        <v>7142.34375</v>
      </c>
      <c r="DE151">
        <v>8280.984375</v>
      </c>
      <c r="DF151">
        <v>3012.609375</v>
      </c>
      <c r="DG151">
        <v>2782.6875</v>
      </c>
      <c r="DH151">
        <v>204.1875</v>
      </c>
      <c r="DI151">
        <v>221.90625</v>
      </c>
      <c r="DJ151">
        <v>91.125</v>
      </c>
      <c r="DK151">
        <v>94.078125</v>
      </c>
      <c r="DL151">
        <v>171.703125</v>
      </c>
      <c r="DM151">
        <v>113.0625</v>
      </c>
      <c r="DN151">
        <v>401.203125</v>
      </c>
      <c r="DO151">
        <v>409.640625</v>
      </c>
      <c r="DP151">
        <v>1480.359375</v>
      </c>
      <c r="DQ151">
        <v>1533.515625</v>
      </c>
      <c r="DR151">
        <v>980.015625</v>
      </c>
      <c r="DS151">
        <v>869.90625</v>
      </c>
      <c r="DT151">
        <v>324</v>
      </c>
      <c r="DU151">
        <v>272.53125</v>
      </c>
      <c r="DV151">
        <v>4.21875</v>
      </c>
      <c r="DW151">
        <v>1.265625</v>
      </c>
      <c r="DX151">
        <v>788.0625</v>
      </c>
      <c r="DY151">
        <v>782.578125</v>
      </c>
      <c r="DZ151">
        <v>261.984375</v>
      </c>
      <c r="EA151">
        <v>314.296875</v>
      </c>
      <c r="EB151">
        <v>142.171875</v>
      </c>
      <c r="EC151">
        <v>118.125</v>
      </c>
      <c r="ED151">
        <v>110.109375</v>
      </c>
      <c r="EE151">
        <v>89.859375</v>
      </c>
      <c r="EF151">
        <v>116.859375</v>
      </c>
      <c r="EG151">
        <v>145.96875</v>
      </c>
      <c r="EH151">
        <v>977.484375</v>
      </c>
      <c r="EI151">
        <v>1008.28125</v>
      </c>
      <c r="EJ151">
        <v>204.1875</v>
      </c>
      <c r="EK151">
        <v>236.25</v>
      </c>
      <c r="EL151">
        <v>153.5625</v>
      </c>
      <c r="EM151">
        <v>135</v>
      </c>
      <c r="EN151">
        <v>498.65625</v>
      </c>
      <c r="EO151">
        <v>266.625</v>
      </c>
      <c r="EP151">
        <v>1905.1875</v>
      </c>
      <c r="EQ151">
        <v>1938.515625</v>
      </c>
      <c r="ER151">
        <v>1584.984375</v>
      </c>
      <c r="ES151">
        <v>1455.046875</v>
      </c>
      <c r="ET151">
        <v>777.9375</v>
      </c>
      <c r="EU151">
        <v>660.234375</v>
      </c>
      <c r="EV151">
        <v>41.34375</v>
      </c>
      <c r="EW151">
        <v>33.328125</v>
      </c>
      <c r="EX151">
        <v>149.34375</v>
      </c>
      <c r="EY151">
        <v>177.609375</v>
      </c>
      <c r="EZ151">
        <v>292.78125</v>
      </c>
      <c r="FA151">
        <v>281.8125</v>
      </c>
      <c r="FB151">
        <v>344.671875</v>
      </c>
      <c r="FC151">
        <v>331.59375</v>
      </c>
      <c r="FD151">
        <v>16.453125</v>
      </c>
      <c r="FE151">
        <v>27</v>
      </c>
      <c r="FF151">
        <v>106.3125</v>
      </c>
      <c r="FG151">
        <v>440.4375</v>
      </c>
      <c r="FH151">
        <v>1490.484375</v>
      </c>
      <c r="FI151">
        <v>1004.0625</v>
      </c>
      <c r="FJ151">
        <v>567.84375</v>
      </c>
      <c r="FK151">
        <v>776.25</v>
      </c>
      <c r="FL151">
        <v>693.984375</v>
      </c>
      <c r="FM151">
        <v>89.4375</v>
      </c>
      <c r="FN151">
        <v>101.671875</v>
      </c>
      <c r="FO151">
        <v>40.078125</v>
      </c>
    </row>
    <row r="152" spans="1:171" x14ac:dyDescent="0.25">
      <c r="A152">
        <v>11745</v>
      </c>
      <c r="B152">
        <v>9182.953125</v>
      </c>
      <c r="C152">
        <v>8626.5</v>
      </c>
      <c r="D152">
        <v>13247.296875</v>
      </c>
      <c r="E152">
        <v>14171.625</v>
      </c>
      <c r="F152">
        <v>14631.046875</v>
      </c>
      <c r="G152">
        <v>15433.875</v>
      </c>
      <c r="H152">
        <v>3316.78125</v>
      </c>
      <c r="I152">
        <v>4132.6875</v>
      </c>
      <c r="J152">
        <v>7659.5625</v>
      </c>
      <c r="K152">
        <v>6102.84375</v>
      </c>
      <c r="L152">
        <v>2180.671875</v>
      </c>
      <c r="M152">
        <v>2673</v>
      </c>
      <c r="N152">
        <v>3985.453125</v>
      </c>
      <c r="O152">
        <v>4868.859375</v>
      </c>
      <c r="P152">
        <v>5725.6875</v>
      </c>
      <c r="Q152">
        <v>6180.46875</v>
      </c>
      <c r="R152">
        <v>1399.359375</v>
      </c>
      <c r="S152">
        <v>1384.171875</v>
      </c>
      <c r="T152">
        <v>8126.578125</v>
      </c>
      <c r="U152">
        <v>6361.03125</v>
      </c>
      <c r="V152">
        <v>2525.34375</v>
      </c>
      <c r="W152">
        <v>3344.625</v>
      </c>
      <c r="X152">
        <v>2975.90625</v>
      </c>
      <c r="Y152">
        <v>2980.546875</v>
      </c>
      <c r="Z152">
        <v>2317.359375</v>
      </c>
      <c r="AA152">
        <v>2492.4375</v>
      </c>
      <c r="AB152">
        <v>2138.90625</v>
      </c>
      <c r="AC152">
        <v>2637.984375</v>
      </c>
      <c r="AD152">
        <v>2479.359375</v>
      </c>
      <c r="AE152">
        <v>2040.1875</v>
      </c>
      <c r="AF152">
        <v>777.9375</v>
      </c>
      <c r="AG152">
        <v>496.546875</v>
      </c>
      <c r="AH152">
        <v>9207</v>
      </c>
      <c r="AI152">
        <v>8033.34375</v>
      </c>
      <c r="AJ152">
        <v>5761.125</v>
      </c>
      <c r="AK152">
        <v>5806.6875</v>
      </c>
      <c r="AL152">
        <v>7710.1875</v>
      </c>
      <c r="AM152">
        <v>8403.75</v>
      </c>
      <c r="AN152">
        <v>1545.75</v>
      </c>
      <c r="AO152">
        <v>948.796875</v>
      </c>
      <c r="AP152">
        <v>5114.8125</v>
      </c>
      <c r="AQ152">
        <v>4492.96875</v>
      </c>
      <c r="AR152">
        <v>5416.453125</v>
      </c>
      <c r="AS152">
        <v>6600.65625</v>
      </c>
      <c r="AT152">
        <v>1575.703125</v>
      </c>
      <c r="AU152">
        <v>1607.765625</v>
      </c>
      <c r="AV152">
        <v>7971.75</v>
      </c>
      <c r="AW152">
        <v>6781.640625</v>
      </c>
      <c r="AX152">
        <v>5012.71875</v>
      </c>
      <c r="AY152">
        <v>5432.0625</v>
      </c>
      <c r="AZ152">
        <v>8193.65625</v>
      </c>
      <c r="BA152">
        <v>9055.125</v>
      </c>
      <c r="BB152">
        <v>3926.8125</v>
      </c>
      <c r="BC152">
        <v>4101.46875</v>
      </c>
      <c r="BD152">
        <v>10169.71875</v>
      </c>
      <c r="BE152">
        <v>7055.859375</v>
      </c>
      <c r="BF152">
        <v>2808.84375</v>
      </c>
      <c r="BG152">
        <v>3604.921875</v>
      </c>
      <c r="BH152">
        <v>11108.390625</v>
      </c>
      <c r="BI152">
        <v>10630.828125</v>
      </c>
      <c r="BJ152">
        <v>9630.5625</v>
      </c>
      <c r="BK152">
        <v>8512.59375</v>
      </c>
      <c r="BL152">
        <v>4892.484375</v>
      </c>
      <c r="BM152">
        <v>5364.5625</v>
      </c>
      <c r="BN152">
        <v>6612.046875</v>
      </c>
      <c r="BO152">
        <v>4603.921875</v>
      </c>
      <c r="BP152">
        <v>4610.25</v>
      </c>
      <c r="BQ152">
        <v>6081.328125</v>
      </c>
      <c r="BR152">
        <v>3622.21875</v>
      </c>
      <c r="BS152">
        <v>5972.90625</v>
      </c>
      <c r="BT152">
        <v>10826.15625</v>
      </c>
      <c r="BU152">
        <v>10869.1875</v>
      </c>
      <c r="BV152">
        <v>2286.5625</v>
      </c>
      <c r="BW152">
        <v>2058.75</v>
      </c>
      <c r="BX152">
        <v>3205.828125</v>
      </c>
      <c r="BY152">
        <v>3163.640625</v>
      </c>
      <c r="BZ152">
        <v>3842.015625</v>
      </c>
      <c r="CA152">
        <v>4705.59375</v>
      </c>
      <c r="CB152">
        <v>88.171875</v>
      </c>
      <c r="CC152">
        <v>490.21875</v>
      </c>
      <c r="CD152">
        <v>7581.9375</v>
      </c>
      <c r="CE152">
        <v>7536.796875</v>
      </c>
      <c r="CF152">
        <v>1038.65625</v>
      </c>
      <c r="CG152">
        <v>972.84375</v>
      </c>
      <c r="CH152">
        <v>10732.078125</v>
      </c>
      <c r="CI152">
        <v>10518.609375</v>
      </c>
      <c r="CJ152">
        <v>5522.765625</v>
      </c>
      <c r="CK152">
        <v>5750.578125</v>
      </c>
      <c r="CL152">
        <v>16932.375</v>
      </c>
      <c r="CM152">
        <v>16895.25</v>
      </c>
      <c r="CN152">
        <v>3569.0625</v>
      </c>
      <c r="CO152">
        <v>5180.203125</v>
      </c>
      <c r="CP152">
        <v>10785.234375</v>
      </c>
      <c r="CQ152">
        <v>12884.90625</v>
      </c>
      <c r="CR152">
        <v>10969.171875</v>
      </c>
      <c r="CS152">
        <v>10288.6875</v>
      </c>
      <c r="CT152">
        <v>7729.171875</v>
      </c>
      <c r="CU152">
        <v>9163.546875</v>
      </c>
      <c r="CV152">
        <v>352.6875</v>
      </c>
      <c r="CW152">
        <v>807.46875</v>
      </c>
      <c r="CX152">
        <v>4958.71875</v>
      </c>
      <c r="CY152">
        <v>4533.046875</v>
      </c>
      <c r="CZ152">
        <v>7826.625</v>
      </c>
      <c r="DA152">
        <v>8276.765625</v>
      </c>
      <c r="DB152">
        <v>2633.765625</v>
      </c>
      <c r="DC152">
        <v>2052.84375</v>
      </c>
      <c r="DD152">
        <v>9002.390625</v>
      </c>
      <c r="DE152">
        <v>10699.59375</v>
      </c>
      <c r="DF152">
        <v>3993.046875</v>
      </c>
      <c r="DG152">
        <v>3654.28125</v>
      </c>
      <c r="DH152">
        <v>442.96875</v>
      </c>
      <c r="DI152">
        <v>366.1875</v>
      </c>
      <c r="DJ152">
        <v>103.359375</v>
      </c>
      <c r="DK152">
        <v>114.328125</v>
      </c>
      <c r="DL152">
        <v>205.03125</v>
      </c>
      <c r="DM152">
        <v>146.390625</v>
      </c>
      <c r="DN152">
        <v>493.171875</v>
      </c>
      <c r="DO152">
        <v>476.71875</v>
      </c>
      <c r="DP152">
        <v>1847.390625</v>
      </c>
      <c r="DQ152">
        <v>1860.046875</v>
      </c>
      <c r="DR152">
        <v>1235.25</v>
      </c>
      <c r="DS152">
        <v>1080</v>
      </c>
      <c r="DT152">
        <v>383.90625</v>
      </c>
      <c r="DU152">
        <v>337.078125</v>
      </c>
      <c r="DV152">
        <v>5.90625</v>
      </c>
      <c r="DW152">
        <v>3.375</v>
      </c>
      <c r="DX152">
        <v>887.203125</v>
      </c>
      <c r="DY152">
        <v>946.265625</v>
      </c>
      <c r="DZ152">
        <v>329.90625</v>
      </c>
      <c r="EA152">
        <v>384.75</v>
      </c>
      <c r="EB152">
        <v>173.390625</v>
      </c>
      <c r="EC152">
        <v>155.671875</v>
      </c>
      <c r="ED152">
        <v>144.703125</v>
      </c>
      <c r="EE152">
        <v>109.265625</v>
      </c>
      <c r="EF152">
        <v>140.484375</v>
      </c>
      <c r="EG152">
        <v>186.046875</v>
      </c>
      <c r="EH152">
        <v>1185.046875</v>
      </c>
      <c r="EI152">
        <v>1268.578125</v>
      </c>
      <c r="EJ152">
        <v>253.125</v>
      </c>
      <c r="EK152">
        <v>305.4375</v>
      </c>
      <c r="EL152">
        <v>194.0625</v>
      </c>
      <c r="EM152">
        <v>162.84375</v>
      </c>
      <c r="EN152">
        <v>817.59375</v>
      </c>
      <c r="EO152">
        <v>730.265625</v>
      </c>
      <c r="EP152">
        <v>2528.296875</v>
      </c>
      <c r="EQ152">
        <v>2584.40625</v>
      </c>
      <c r="ER152">
        <v>2415.234375</v>
      </c>
      <c r="ES152">
        <v>2492.015625</v>
      </c>
      <c r="ET152">
        <v>968.625</v>
      </c>
      <c r="EU152">
        <v>878.34375</v>
      </c>
      <c r="EV152">
        <v>52.734375</v>
      </c>
      <c r="EW152">
        <v>50.625</v>
      </c>
      <c r="EX152">
        <v>210.515625</v>
      </c>
      <c r="EY152">
        <v>232.03125</v>
      </c>
      <c r="EZ152">
        <v>352.6875</v>
      </c>
      <c r="FA152">
        <v>345.09375</v>
      </c>
      <c r="FB152">
        <v>423.984375</v>
      </c>
      <c r="FC152">
        <v>429.46875</v>
      </c>
      <c r="FD152">
        <v>26.578125</v>
      </c>
      <c r="FE152">
        <v>31.21875</v>
      </c>
      <c r="FF152">
        <v>147.65625</v>
      </c>
      <c r="FG152">
        <v>680.0625</v>
      </c>
      <c r="FH152">
        <v>2186.15625</v>
      </c>
      <c r="FI152">
        <v>1339.453125</v>
      </c>
      <c r="FJ152">
        <v>704.953125</v>
      </c>
      <c r="FK152">
        <v>944.578125</v>
      </c>
      <c r="FL152">
        <v>939.515625</v>
      </c>
      <c r="FM152">
        <v>158.625</v>
      </c>
      <c r="FN152">
        <v>117.28125</v>
      </c>
      <c r="FO152">
        <v>49.359375</v>
      </c>
    </row>
    <row r="153" spans="1:171" x14ac:dyDescent="0.25">
      <c r="A153">
        <v>11747</v>
      </c>
      <c r="B153">
        <v>9504.421875</v>
      </c>
      <c r="C153">
        <v>8558.578125</v>
      </c>
      <c r="D153">
        <v>11627.71875</v>
      </c>
      <c r="E153">
        <v>12216.234375</v>
      </c>
      <c r="F153">
        <v>12923.296875</v>
      </c>
      <c r="G153">
        <v>13905.421875</v>
      </c>
      <c r="H153">
        <v>3138.75</v>
      </c>
      <c r="I153">
        <v>3678.328125</v>
      </c>
      <c r="J153">
        <v>6811.171875</v>
      </c>
      <c r="K153">
        <v>5715.5625</v>
      </c>
      <c r="L153">
        <v>2200.5</v>
      </c>
      <c r="M153">
        <v>2617.734375</v>
      </c>
      <c r="N153">
        <v>3350.953125</v>
      </c>
      <c r="O153">
        <v>4158</v>
      </c>
      <c r="P153">
        <v>5574.234375</v>
      </c>
      <c r="Q153">
        <v>6438.234375</v>
      </c>
      <c r="R153">
        <v>1182.09375</v>
      </c>
      <c r="S153">
        <v>1092.234375</v>
      </c>
      <c r="T153">
        <v>6547.921875</v>
      </c>
      <c r="U153">
        <v>5493.65625</v>
      </c>
      <c r="V153">
        <v>2141.859375</v>
      </c>
      <c r="W153">
        <v>2916.84375</v>
      </c>
      <c r="X153">
        <v>2789.859375</v>
      </c>
      <c r="Y153">
        <v>3002.90625</v>
      </c>
      <c r="Z153">
        <v>2183.203125</v>
      </c>
      <c r="AA153">
        <v>2335.078125</v>
      </c>
      <c r="AB153">
        <v>2008.125</v>
      </c>
      <c r="AC153">
        <v>2527.453125</v>
      </c>
      <c r="AD153">
        <v>2430.421875</v>
      </c>
      <c r="AE153">
        <v>2083.21875</v>
      </c>
      <c r="AF153">
        <v>707.0625</v>
      </c>
      <c r="AG153">
        <v>664.875</v>
      </c>
      <c r="AH153">
        <v>7932.09375</v>
      </c>
      <c r="AI153">
        <v>7040.25</v>
      </c>
      <c r="AJ153">
        <v>4805.578125</v>
      </c>
      <c r="AK153">
        <v>4708.546875</v>
      </c>
      <c r="AL153">
        <v>7017.890625</v>
      </c>
      <c r="AM153">
        <v>7376.90625</v>
      </c>
      <c r="AN153">
        <v>1487.109375</v>
      </c>
      <c r="AO153">
        <v>899.015625</v>
      </c>
      <c r="AP153">
        <v>4244.90625</v>
      </c>
      <c r="AQ153">
        <v>3612.515625</v>
      </c>
      <c r="AR153">
        <v>4795.03125</v>
      </c>
      <c r="AS153">
        <v>5352.328125</v>
      </c>
      <c r="AT153">
        <v>1542.375</v>
      </c>
      <c r="AU153">
        <v>1456.734375</v>
      </c>
      <c r="AV153">
        <v>7531.3125</v>
      </c>
      <c r="AW153">
        <v>6926.34375</v>
      </c>
      <c r="AX153">
        <v>4776.046875</v>
      </c>
      <c r="AY153">
        <v>4677.328125</v>
      </c>
      <c r="AZ153">
        <v>7339.359375</v>
      </c>
      <c r="BA153">
        <v>8304.609375</v>
      </c>
      <c r="BB153">
        <v>3164.90625</v>
      </c>
      <c r="BC153">
        <v>3544.171875</v>
      </c>
      <c r="BD153">
        <v>8948.390625</v>
      </c>
      <c r="BE153">
        <v>6407.4375</v>
      </c>
      <c r="BF153">
        <v>2810.53125</v>
      </c>
      <c r="BG153">
        <v>3634.875</v>
      </c>
      <c r="BH153">
        <v>10918.96875</v>
      </c>
      <c r="BI153">
        <v>10415.671875</v>
      </c>
      <c r="BJ153">
        <v>8977.5</v>
      </c>
      <c r="BK153">
        <v>8498.25</v>
      </c>
      <c r="BL153">
        <v>4948.171875</v>
      </c>
      <c r="BM153">
        <v>5033.390625</v>
      </c>
      <c r="BN153">
        <v>6813.703125</v>
      </c>
      <c r="BO153">
        <v>4727.953125</v>
      </c>
      <c r="BP153">
        <v>3737.8125</v>
      </c>
      <c r="BQ153">
        <v>5663.25</v>
      </c>
      <c r="BR153">
        <v>3553.875</v>
      </c>
      <c r="BS153">
        <v>5594.0625</v>
      </c>
      <c r="BT153">
        <v>10987.3125</v>
      </c>
      <c r="BU153">
        <v>10575.5625</v>
      </c>
      <c r="BV153">
        <v>3148.03125</v>
      </c>
      <c r="BW153">
        <v>2190.796875</v>
      </c>
      <c r="BX153">
        <v>1790.859375</v>
      </c>
      <c r="BY153">
        <v>2873.8125</v>
      </c>
      <c r="BZ153">
        <v>3658.078125</v>
      </c>
      <c r="CA153">
        <v>4019.625</v>
      </c>
      <c r="CB153">
        <v>103.359375</v>
      </c>
      <c r="CC153">
        <v>335.8125</v>
      </c>
      <c r="CD153">
        <v>7917.75</v>
      </c>
      <c r="CE153">
        <v>7943.484375</v>
      </c>
      <c r="CF153">
        <v>878.34375</v>
      </c>
      <c r="CG153">
        <v>670.78125</v>
      </c>
      <c r="CH153">
        <v>8560.265625</v>
      </c>
      <c r="CI153">
        <v>8649.28125</v>
      </c>
      <c r="CJ153">
        <v>4498.875</v>
      </c>
      <c r="CK153">
        <v>4619.53125</v>
      </c>
      <c r="CL153">
        <v>15574.78125</v>
      </c>
      <c r="CM153">
        <v>14906.53125</v>
      </c>
      <c r="CN153">
        <v>3399.46875</v>
      </c>
      <c r="CO153">
        <v>4844.390625</v>
      </c>
      <c r="CP153">
        <v>10276.453125</v>
      </c>
      <c r="CQ153">
        <v>12938.484375</v>
      </c>
      <c r="CR153">
        <v>11020.21875</v>
      </c>
      <c r="CS153">
        <v>9323.4375</v>
      </c>
      <c r="CT153">
        <v>8662.78125</v>
      </c>
      <c r="CU153">
        <v>9150.046875</v>
      </c>
      <c r="CV153">
        <v>383.484375</v>
      </c>
      <c r="CW153">
        <v>655.171875</v>
      </c>
      <c r="CX153">
        <v>5053.640625</v>
      </c>
      <c r="CY153">
        <v>4223.390625</v>
      </c>
      <c r="CZ153">
        <v>7749.421875</v>
      </c>
      <c r="DA153">
        <v>8102.953125</v>
      </c>
      <c r="DB153">
        <v>2857.359375</v>
      </c>
      <c r="DC153">
        <v>2257.03125</v>
      </c>
      <c r="DD153">
        <v>9196.03125</v>
      </c>
      <c r="DE153">
        <v>11095.734375</v>
      </c>
      <c r="DF153">
        <v>3423.515625</v>
      </c>
      <c r="DG153">
        <v>3294</v>
      </c>
      <c r="DH153">
        <v>216.84375</v>
      </c>
      <c r="DI153">
        <v>223.59375</v>
      </c>
      <c r="DJ153">
        <v>113.484375</v>
      </c>
      <c r="DK153">
        <v>126.984375</v>
      </c>
      <c r="DL153">
        <v>220.21875</v>
      </c>
      <c r="DM153">
        <v>156.9375</v>
      </c>
      <c r="DN153">
        <v>518.90625</v>
      </c>
      <c r="DO153">
        <v>504.984375</v>
      </c>
      <c r="DP153">
        <v>1880.296875</v>
      </c>
      <c r="DQ153">
        <v>1958.765625</v>
      </c>
      <c r="DR153">
        <v>1249.59375</v>
      </c>
      <c r="DS153">
        <v>1104.46875</v>
      </c>
      <c r="DT153">
        <v>401.203125</v>
      </c>
      <c r="DU153">
        <v>352.265625</v>
      </c>
      <c r="DV153">
        <v>5.0625</v>
      </c>
      <c r="DW153">
        <v>1.6875</v>
      </c>
      <c r="DX153">
        <v>988.453125</v>
      </c>
      <c r="DY153">
        <v>1004.0625</v>
      </c>
      <c r="DZ153">
        <v>330.328125</v>
      </c>
      <c r="EA153">
        <v>403.3125</v>
      </c>
      <c r="EB153">
        <v>170.015625</v>
      </c>
      <c r="EC153">
        <v>168.328125</v>
      </c>
      <c r="ED153">
        <v>143.015625</v>
      </c>
      <c r="EE153">
        <v>116.015625</v>
      </c>
      <c r="EF153">
        <v>143.015625</v>
      </c>
      <c r="EG153">
        <v>194.484375</v>
      </c>
      <c r="EH153">
        <v>1277.015625</v>
      </c>
      <c r="EI153">
        <v>1366.03125</v>
      </c>
      <c r="EJ153">
        <v>266.203125</v>
      </c>
      <c r="EK153">
        <v>308.390625</v>
      </c>
      <c r="EL153">
        <v>210.9375</v>
      </c>
      <c r="EM153">
        <v>176.765625</v>
      </c>
      <c r="EN153">
        <v>606.234375</v>
      </c>
      <c r="EO153">
        <v>507.09375</v>
      </c>
      <c r="EP153">
        <v>2281.921875</v>
      </c>
      <c r="EQ153">
        <v>2200.078125</v>
      </c>
      <c r="ER153">
        <v>1917.421875</v>
      </c>
      <c r="ES153">
        <v>2001.375</v>
      </c>
      <c r="ET153">
        <v>836.15625</v>
      </c>
      <c r="EU153">
        <v>729.84375</v>
      </c>
      <c r="EV153">
        <v>51.046875</v>
      </c>
      <c r="EW153">
        <v>45.5625</v>
      </c>
      <c r="EX153">
        <v>205.03125</v>
      </c>
      <c r="EY153">
        <v>240.046875</v>
      </c>
      <c r="EZ153">
        <v>353.953125</v>
      </c>
      <c r="FA153">
        <v>350.15625</v>
      </c>
      <c r="FB153">
        <v>435.375</v>
      </c>
      <c r="FC153">
        <v>430.3125</v>
      </c>
      <c r="FD153">
        <v>24.046875</v>
      </c>
      <c r="FE153">
        <v>26.15625</v>
      </c>
      <c r="FF153">
        <v>123.609375</v>
      </c>
      <c r="FG153">
        <v>642.9375</v>
      </c>
      <c r="FH153">
        <v>1817.015625</v>
      </c>
      <c r="FI153">
        <v>1270.6875</v>
      </c>
      <c r="FJ153">
        <v>820.96875</v>
      </c>
      <c r="FK153">
        <v>1054.6875</v>
      </c>
      <c r="FL153">
        <v>927.703125</v>
      </c>
      <c r="FM153">
        <v>143.4375</v>
      </c>
      <c r="FN153">
        <v>125.71875</v>
      </c>
      <c r="FO153">
        <v>47.671875</v>
      </c>
    </row>
    <row r="154" spans="1:171" x14ac:dyDescent="0.25">
      <c r="A154">
        <v>11754</v>
      </c>
      <c r="B154">
        <v>8483.0625</v>
      </c>
      <c r="C154">
        <v>7938</v>
      </c>
      <c r="D154">
        <v>10985.203125</v>
      </c>
      <c r="E154">
        <v>12073.21875</v>
      </c>
      <c r="F154">
        <v>11831.484375</v>
      </c>
      <c r="G154">
        <v>13245.609375</v>
      </c>
      <c r="H154">
        <v>2572.171875</v>
      </c>
      <c r="I154">
        <v>3280.921875</v>
      </c>
      <c r="J154">
        <v>6045.046875</v>
      </c>
      <c r="K154">
        <v>5366.25</v>
      </c>
      <c r="L154">
        <v>1649.109375</v>
      </c>
      <c r="M154">
        <v>2233.40625</v>
      </c>
      <c r="N154">
        <v>2980.125</v>
      </c>
      <c r="O154">
        <v>3780.84375</v>
      </c>
      <c r="P154">
        <v>5616</v>
      </c>
      <c r="Q154">
        <v>5864.0625</v>
      </c>
      <c r="R154">
        <v>1065.65625</v>
      </c>
      <c r="S154">
        <v>1023.46875</v>
      </c>
      <c r="T154">
        <v>6716.671875</v>
      </c>
      <c r="U154">
        <v>5297.484375</v>
      </c>
      <c r="V154">
        <v>1964.25</v>
      </c>
      <c r="W154">
        <v>2844.28125</v>
      </c>
      <c r="X154">
        <v>2329.59375</v>
      </c>
      <c r="Y154">
        <v>2381.0625</v>
      </c>
      <c r="Z154">
        <v>1865.953125</v>
      </c>
      <c r="AA154">
        <v>2011.5</v>
      </c>
      <c r="AB154">
        <v>1641.09375</v>
      </c>
      <c r="AC154">
        <v>2296.6875</v>
      </c>
      <c r="AD154">
        <v>1967.625</v>
      </c>
      <c r="AE154">
        <v>1686.65625</v>
      </c>
      <c r="AF154">
        <v>650.53125</v>
      </c>
      <c r="AG154">
        <v>596.953125</v>
      </c>
      <c r="AH154">
        <v>6324.328125</v>
      </c>
      <c r="AI154">
        <v>6049.265625</v>
      </c>
      <c r="AJ154">
        <v>4256.71875</v>
      </c>
      <c r="AK154">
        <v>4345.734375</v>
      </c>
      <c r="AL154">
        <v>6552.140625</v>
      </c>
      <c r="AM154">
        <v>7000.59375</v>
      </c>
      <c r="AN154">
        <v>1088.015625</v>
      </c>
      <c r="AO154">
        <v>749.25</v>
      </c>
      <c r="AP154">
        <v>3909.09375</v>
      </c>
      <c r="AQ154">
        <v>3525.609375</v>
      </c>
      <c r="AR154">
        <v>4279.5</v>
      </c>
      <c r="AS154">
        <v>4816.125</v>
      </c>
      <c r="AT154">
        <v>1190.53125</v>
      </c>
      <c r="AU154">
        <v>1233.140625</v>
      </c>
      <c r="AV154">
        <v>6688.40625</v>
      </c>
      <c r="AW154">
        <v>5806.6875</v>
      </c>
      <c r="AX154">
        <v>4638.9375</v>
      </c>
      <c r="AY154">
        <v>4253.34375</v>
      </c>
      <c r="AZ154">
        <v>6639.890625</v>
      </c>
      <c r="BA154">
        <v>7041.515625</v>
      </c>
      <c r="BB154">
        <v>3350.109375</v>
      </c>
      <c r="BC154">
        <v>3748.359375</v>
      </c>
      <c r="BD154">
        <v>8641.6875</v>
      </c>
      <c r="BE154">
        <v>6310.40625</v>
      </c>
      <c r="BF154">
        <v>2305.125</v>
      </c>
      <c r="BG154">
        <v>2671.3125</v>
      </c>
      <c r="BH154">
        <v>8935.3125</v>
      </c>
      <c r="BI154">
        <v>9006.1875</v>
      </c>
      <c r="BJ154">
        <v>9176.625</v>
      </c>
      <c r="BK154">
        <v>9029.390625</v>
      </c>
      <c r="BL154">
        <v>4988.671875</v>
      </c>
      <c r="BM154">
        <v>5581.828125</v>
      </c>
      <c r="BN154">
        <v>6403.640625</v>
      </c>
      <c r="BO154">
        <v>4095.984375</v>
      </c>
      <c r="BP154">
        <v>3308.765625</v>
      </c>
      <c r="BQ154">
        <v>5127.890625</v>
      </c>
      <c r="BR154">
        <v>3273.328125</v>
      </c>
      <c r="BS154">
        <v>5199.1875</v>
      </c>
      <c r="BT154">
        <v>10060.875</v>
      </c>
      <c r="BU154">
        <v>9058.5</v>
      </c>
      <c r="BV154">
        <v>3373.734375</v>
      </c>
      <c r="BW154">
        <v>2119.921875</v>
      </c>
      <c r="BX154">
        <v>2073.515625</v>
      </c>
      <c r="BY154">
        <v>2427.890625</v>
      </c>
      <c r="BZ154">
        <v>2949.328125</v>
      </c>
      <c r="CA154">
        <v>3492.703125</v>
      </c>
      <c r="CB154">
        <v>90.703125</v>
      </c>
      <c r="CC154">
        <v>337.078125</v>
      </c>
      <c r="CD154">
        <v>6336.984375</v>
      </c>
      <c r="CE154">
        <v>6237.421875</v>
      </c>
      <c r="CF154">
        <v>789.328125</v>
      </c>
      <c r="CG154">
        <v>618.46875</v>
      </c>
      <c r="CH154">
        <v>7829.15625</v>
      </c>
      <c r="CI154">
        <v>8658.140625</v>
      </c>
      <c r="CJ154">
        <v>3949.59375</v>
      </c>
      <c r="CK154">
        <v>4399.3125</v>
      </c>
      <c r="CL154">
        <v>13702.5</v>
      </c>
      <c r="CM154">
        <v>14433.1875</v>
      </c>
      <c r="CN154">
        <v>2667.9375</v>
      </c>
      <c r="CO154">
        <v>4414.5</v>
      </c>
      <c r="CP154">
        <v>9315.84375</v>
      </c>
      <c r="CQ154">
        <v>10990.6875</v>
      </c>
      <c r="CR154">
        <v>10045.6875</v>
      </c>
      <c r="CS154">
        <v>8912.109375</v>
      </c>
      <c r="CT154">
        <v>7856.578125</v>
      </c>
      <c r="CU154">
        <v>8287.3125</v>
      </c>
      <c r="CV154">
        <v>317.671875</v>
      </c>
      <c r="CW154">
        <v>524.8125</v>
      </c>
      <c r="CX154">
        <v>4267.6875</v>
      </c>
      <c r="CY154">
        <v>3482.578125</v>
      </c>
      <c r="CZ154">
        <v>6746.625</v>
      </c>
      <c r="DA154">
        <v>6882.890625</v>
      </c>
      <c r="DB154">
        <v>2360.390625</v>
      </c>
      <c r="DC154">
        <v>2069.296875</v>
      </c>
      <c r="DD154">
        <v>6910.734375</v>
      </c>
      <c r="DE154">
        <v>8877.9375</v>
      </c>
      <c r="DF154">
        <v>2774.671875</v>
      </c>
      <c r="DG154">
        <v>2828.25</v>
      </c>
      <c r="DH154">
        <v>192.796875</v>
      </c>
      <c r="DI154">
        <v>260.71875</v>
      </c>
      <c r="DJ154">
        <v>91.546875</v>
      </c>
      <c r="DK154">
        <v>109.265625</v>
      </c>
      <c r="DL154">
        <v>167.0625</v>
      </c>
      <c r="DM154">
        <v>118.546875</v>
      </c>
      <c r="DN154">
        <v>421.03125</v>
      </c>
      <c r="DO154">
        <v>407.953125</v>
      </c>
      <c r="DP154">
        <v>1519.59375</v>
      </c>
      <c r="DQ154">
        <v>1563.890625</v>
      </c>
      <c r="DR154">
        <v>1023.890625</v>
      </c>
      <c r="DS154">
        <v>892.6875</v>
      </c>
      <c r="DT154">
        <v>327.796875</v>
      </c>
      <c r="DU154">
        <v>275.90625</v>
      </c>
      <c r="DV154">
        <v>2.109375</v>
      </c>
      <c r="DW154">
        <v>1.6875</v>
      </c>
      <c r="DX154">
        <v>747.984375</v>
      </c>
      <c r="DY154">
        <v>775.828125</v>
      </c>
      <c r="DZ154">
        <v>269.15625</v>
      </c>
      <c r="EA154">
        <v>318.515625</v>
      </c>
      <c r="EB154">
        <v>143.015625</v>
      </c>
      <c r="EC154">
        <v>128.671875</v>
      </c>
      <c r="ED154">
        <v>119.8125</v>
      </c>
      <c r="EE154">
        <v>86.484375</v>
      </c>
      <c r="EF154">
        <v>124.875</v>
      </c>
      <c r="EG154">
        <v>151.03125</v>
      </c>
      <c r="EH154">
        <v>1009.125</v>
      </c>
      <c r="EI154">
        <v>1038.234375</v>
      </c>
      <c r="EJ154">
        <v>208.40625</v>
      </c>
      <c r="EK154">
        <v>234.984375</v>
      </c>
      <c r="EL154">
        <v>161.578125</v>
      </c>
      <c r="EM154">
        <v>133.734375</v>
      </c>
      <c r="EN154">
        <v>541.6875</v>
      </c>
      <c r="EO154">
        <v>448.453125</v>
      </c>
      <c r="EP154">
        <v>1941.890625</v>
      </c>
      <c r="EQ154">
        <v>2158.3125</v>
      </c>
      <c r="ER154">
        <v>1773.140625</v>
      </c>
      <c r="ES154">
        <v>1738.96875</v>
      </c>
      <c r="ET154">
        <v>773.296875</v>
      </c>
      <c r="EU154">
        <v>662.765625</v>
      </c>
      <c r="EV154">
        <v>46.40625</v>
      </c>
      <c r="EW154">
        <v>45.5625</v>
      </c>
      <c r="EX154">
        <v>167.484375</v>
      </c>
      <c r="EY154">
        <v>197.015625</v>
      </c>
      <c r="EZ154">
        <v>296.15625</v>
      </c>
      <c r="FA154">
        <v>292.359375</v>
      </c>
      <c r="FB154">
        <v>360.28125</v>
      </c>
      <c r="FC154">
        <v>349.3125</v>
      </c>
      <c r="FD154">
        <v>16.03125</v>
      </c>
      <c r="FE154">
        <v>29.53125</v>
      </c>
      <c r="FF154">
        <v>46.828125</v>
      </c>
      <c r="FG154">
        <v>479.671875</v>
      </c>
      <c r="FH154">
        <v>1682.859375</v>
      </c>
      <c r="FI154">
        <v>1198.96875</v>
      </c>
      <c r="FJ154">
        <v>622.265625</v>
      </c>
      <c r="FK154">
        <v>827.296875</v>
      </c>
      <c r="FL154">
        <v>727.734375</v>
      </c>
      <c r="FM154">
        <v>53.15625</v>
      </c>
      <c r="FN154">
        <v>104.203125</v>
      </c>
      <c r="FO154">
        <v>34.171875</v>
      </c>
    </row>
    <row r="155" spans="1:171" x14ac:dyDescent="0.25">
      <c r="A155">
        <v>11766</v>
      </c>
      <c r="B155">
        <v>7441.875</v>
      </c>
      <c r="C155">
        <v>7489.546875</v>
      </c>
      <c r="D155">
        <v>11624.34375</v>
      </c>
      <c r="E155">
        <v>12047.484375</v>
      </c>
      <c r="F155">
        <v>12358.40625</v>
      </c>
      <c r="G155">
        <v>13758.609375</v>
      </c>
      <c r="H155">
        <v>3171.65625</v>
      </c>
      <c r="I155">
        <v>3525.609375</v>
      </c>
      <c r="J155">
        <v>6260.203125</v>
      </c>
      <c r="K155">
        <v>5151.9375</v>
      </c>
      <c r="L155">
        <v>2019.515625</v>
      </c>
      <c r="M155">
        <v>2397.9375</v>
      </c>
      <c r="N155">
        <v>2991.09375</v>
      </c>
      <c r="O155">
        <v>3885.890625</v>
      </c>
      <c r="P155">
        <v>5144.765625</v>
      </c>
      <c r="Q155">
        <v>5347.265625</v>
      </c>
      <c r="R155">
        <v>1039.921875</v>
      </c>
      <c r="S155">
        <v>1144.546875</v>
      </c>
      <c r="T155">
        <v>7076.109375</v>
      </c>
      <c r="U155">
        <v>5616</v>
      </c>
      <c r="V155">
        <v>2312.71875</v>
      </c>
      <c r="W155">
        <v>3169.96875</v>
      </c>
      <c r="X155">
        <v>2749.359375</v>
      </c>
      <c r="Y155">
        <v>2525.765625</v>
      </c>
      <c r="Z155">
        <v>2063.390625</v>
      </c>
      <c r="AA155">
        <v>2216.953125</v>
      </c>
      <c r="AB155">
        <v>1831.359375</v>
      </c>
      <c r="AC155">
        <v>2274.328125</v>
      </c>
      <c r="AD155">
        <v>2278.125</v>
      </c>
      <c r="AE155">
        <v>2149.03125</v>
      </c>
      <c r="AF155">
        <v>770.765625</v>
      </c>
      <c r="AG155">
        <v>661.078125</v>
      </c>
      <c r="AH155">
        <v>6696.421875</v>
      </c>
      <c r="AI155">
        <v>6031.546875</v>
      </c>
      <c r="AJ155">
        <v>4685.765625</v>
      </c>
      <c r="AK155">
        <v>4247.4375</v>
      </c>
      <c r="AL155">
        <v>6437.390625</v>
      </c>
      <c r="AM155">
        <v>6253.453125</v>
      </c>
      <c r="AN155">
        <v>1135.6875</v>
      </c>
      <c r="AO155">
        <v>708.75</v>
      </c>
      <c r="AP155">
        <v>3972.375</v>
      </c>
      <c r="AQ155">
        <v>3315.515625</v>
      </c>
      <c r="AR155">
        <v>4379.484375</v>
      </c>
      <c r="AS155">
        <v>5252.765625</v>
      </c>
      <c r="AT155">
        <v>1253.390625</v>
      </c>
      <c r="AU155">
        <v>1206.140625</v>
      </c>
      <c r="AV155">
        <v>6976.125</v>
      </c>
      <c r="AW155">
        <v>6063.1875</v>
      </c>
      <c r="AX155">
        <v>4276.546875</v>
      </c>
      <c r="AY155">
        <v>3844.546875</v>
      </c>
      <c r="AZ155">
        <v>7440.609375</v>
      </c>
      <c r="BA155">
        <v>7241.90625</v>
      </c>
      <c r="BB155">
        <v>3025.6875</v>
      </c>
      <c r="BC155">
        <v>3252.234375</v>
      </c>
      <c r="BD155">
        <v>8691.46875</v>
      </c>
      <c r="BE155">
        <v>5707.96875</v>
      </c>
      <c r="BF155">
        <v>2591.578125</v>
      </c>
      <c r="BG155">
        <v>3067.03125</v>
      </c>
      <c r="BH155">
        <v>9779.0625</v>
      </c>
      <c r="BI155">
        <v>10076.484375</v>
      </c>
      <c r="BJ155">
        <v>8908.734375</v>
      </c>
      <c r="BK155">
        <v>8849.671875</v>
      </c>
      <c r="BL155">
        <v>5261.203125</v>
      </c>
      <c r="BM155">
        <v>5416.03125</v>
      </c>
      <c r="BN155">
        <v>6473.25</v>
      </c>
      <c r="BO155">
        <v>3708.703125</v>
      </c>
      <c r="BP155">
        <v>3657.234375</v>
      </c>
      <c r="BQ155">
        <v>5299.59375</v>
      </c>
      <c r="BR155">
        <v>3161.109375</v>
      </c>
      <c r="BS155">
        <v>5642.15625</v>
      </c>
      <c r="BT155">
        <v>10676.390625</v>
      </c>
      <c r="BU155">
        <v>8958.515625</v>
      </c>
      <c r="BV155">
        <v>2994.890625</v>
      </c>
      <c r="BW155">
        <v>1976.90625</v>
      </c>
      <c r="BX155">
        <v>2181.9375</v>
      </c>
      <c r="BY155">
        <v>2820.65625</v>
      </c>
      <c r="BZ155">
        <v>2740.921875</v>
      </c>
      <c r="CA155">
        <v>3218.484375</v>
      </c>
      <c r="CB155">
        <v>67.078125</v>
      </c>
      <c r="CC155">
        <v>176.34375</v>
      </c>
      <c r="CD155">
        <v>6809.484375</v>
      </c>
      <c r="CE155">
        <v>6644.53125</v>
      </c>
      <c r="CF155">
        <v>729.421875</v>
      </c>
      <c r="CG155">
        <v>654.75</v>
      </c>
      <c r="CH155">
        <v>8188.59375</v>
      </c>
      <c r="CI155">
        <v>8319.375</v>
      </c>
      <c r="CJ155">
        <v>4089.234375</v>
      </c>
      <c r="CK155">
        <v>4201.453125</v>
      </c>
      <c r="CL155">
        <v>15203.953125</v>
      </c>
      <c r="CM155">
        <v>14469.046875</v>
      </c>
      <c r="CN155">
        <v>3015.140625</v>
      </c>
      <c r="CO155">
        <v>4250.8125</v>
      </c>
      <c r="CP155">
        <v>9875.671875</v>
      </c>
      <c r="CQ155">
        <v>11706.609375</v>
      </c>
      <c r="CR155">
        <v>10763.296875</v>
      </c>
      <c r="CS155">
        <v>11215.125</v>
      </c>
      <c r="CT155">
        <v>9096.890625</v>
      </c>
      <c r="CU155">
        <v>10060.875</v>
      </c>
      <c r="CV155">
        <v>324</v>
      </c>
      <c r="CW155">
        <v>561.09375</v>
      </c>
      <c r="CX155">
        <v>4270.640625</v>
      </c>
      <c r="CY155">
        <v>3859.734375</v>
      </c>
      <c r="CZ155">
        <v>6919.59375</v>
      </c>
      <c r="DA155">
        <v>7564.21875</v>
      </c>
      <c r="DB155">
        <v>2649.796875</v>
      </c>
      <c r="DC155">
        <v>2551.5</v>
      </c>
      <c r="DD155">
        <v>7994.109375</v>
      </c>
      <c r="DE155">
        <v>10067.625</v>
      </c>
      <c r="DF155">
        <v>3329.015625</v>
      </c>
      <c r="DG155">
        <v>3267</v>
      </c>
      <c r="DH155">
        <v>180.5625</v>
      </c>
      <c r="DI155">
        <v>327.375</v>
      </c>
      <c r="DJ155">
        <v>105.46875</v>
      </c>
      <c r="DK155">
        <v>106.3125</v>
      </c>
      <c r="DL155">
        <v>196.171875</v>
      </c>
      <c r="DM155">
        <v>122.765625</v>
      </c>
      <c r="DN155">
        <v>443.8125</v>
      </c>
      <c r="DO155">
        <v>445.921875</v>
      </c>
      <c r="DP155">
        <v>1615.78125</v>
      </c>
      <c r="DQ155">
        <v>1652.90625</v>
      </c>
      <c r="DR155">
        <v>1096.875</v>
      </c>
      <c r="DS155">
        <v>928.125</v>
      </c>
      <c r="DT155">
        <v>355.640625</v>
      </c>
      <c r="DU155">
        <v>290.25</v>
      </c>
      <c r="DV155">
        <v>2.953125</v>
      </c>
      <c r="DW155">
        <v>1.6875</v>
      </c>
      <c r="DX155">
        <v>831.9375</v>
      </c>
      <c r="DY155">
        <v>880.875</v>
      </c>
      <c r="DZ155">
        <v>300.375</v>
      </c>
      <c r="EA155">
        <v>334.125</v>
      </c>
      <c r="EB155">
        <v>140.484375</v>
      </c>
      <c r="EC155">
        <v>135.84375</v>
      </c>
      <c r="ED155">
        <v>117.28125</v>
      </c>
      <c r="EE155">
        <v>95.34375</v>
      </c>
      <c r="EF155">
        <v>122.34375</v>
      </c>
      <c r="EG155">
        <v>153.140625</v>
      </c>
      <c r="EH155">
        <v>1085.0625</v>
      </c>
      <c r="EI155">
        <v>1113.328125</v>
      </c>
      <c r="EJ155">
        <v>223.171875</v>
      </c>
      <c r="EK155">
        <v>243</v>
      </c>
      <c r="EL155">
        <v>172.125</v>
      </c>
      <c r="EM155">
        <v>140.90625</v>
      </c>
      <c r="EN155">
        <v>609.609375</v>
      </c>
      <c r="EO155">
        <v>389.390625</v>
      </c>
      <c r="EP155">
        <v>2228.765625</v>
      </c>
      <c r="EQ155">
        <v>1978.59375</v>
      </c>
      <c r="ER155">
        <v>1847.390625</v>
      </c>
      <c r="ES155">
        <v>1879.453125</v>
      </c>
      <c r="ET155">
        <v>785.109375</v>
      </c>
      <c r="EU155">
        <v>710.015625</v>
      </c>
      <c r="EV155">
        <v>45.984375</v>
      </c>
      <c r="EW155">
        <v>41.34375</v>
      </c>
      <c r="EX155">
        <v>186.890625</v>
      </c>
      <c r="EY155">
        <v>199.96875</v>
      </c>
      <c r="EZ155">
        <v>318.9375</v>
      </c>
      <c r="FA155">
        <v>312.609375</v>
      </c>
      <c r="FB155">
        <v>387.28125</v>
      </c>
      <c r="FC155">
        <v>371.671875</v>
      </c>
      <c r="FD155">
        <v>20.25</v>
      </c>
      <c r="FE155">
        <v>27</v>
      </c>
      <c r="FF155">
        <v>62.4375</v>
      </c>
      <c r="FG155">
        <v>541.6875</v>
      </c>
      <c r="FH155">
        <v>1970.578125</v>
      </c>
      <c r="FI155">
        <v>1351.265625</v>
      </c>
      <c r="FJ155">
        <v>836.578125</v>
      </c>
      <c r="FK155">
        <v>948.375</v>
      </c>
      <c r="FL155">
        <v>857.671875</v>
      </c>
      <c r="FM155">
        <v>60.328125</v>
      </c>
      <c r="FN155">
        <v>113.90625</v>
      </c>
      <c r="FO155">
        <v>49.78125</v>
      </c>
    </row>
    <row r="156" spans="1:171" x14ac:dyDescent="0.25">
      <c r="A156">
        <v>11800</v>
      </c>
      <c r="B156">
        <v>8797.78125</v>
      </c>
      <c r="C156">
        <v>8086.921875</v>
      </c>
      <c r="D156">
        <v>11888.4375</v>
      </c>
      <c r="E156">
        <v>12996.703125</v>
      </c>
      <c r="F156">
        <v>12813.609375</v>
      </c>
      <c r="G156">
        <v>14715.421875</v>
      </c>
      <c r="H156">
        <v>2881.828125</v>
      </c>
      <c r="I156">
        <v>3955.078125</v>
      </c>
      <c r="J156">
        <v>6945.328125</v>
      </c>
      <c r="K156">
        <v>5802.890625</v>
      </c>
      <c r="L156">
        <v>1944.421875</v>
      </c>
      <c r="M156">
        <v>2388.65625</v>
      </c>
      <c r="N156">
        <v>3171.65625</v>
      </c>
      <c r="O156">
        <v>4134.375</v>
      </c>
      <c r="P156">
        <v>5791.921875</v>
      </c>
      <c r="Q156">
        <v>6099.046875</v>
      </c>
      <c r="R156">
        <v>1190.953125</v>
      </c>
      <c r="S156">
        <v>1139.0625</v>
      </c>
      <c r="T156">
        <v>7668.84375</v>
      </c>
      <c r="U156">
        <v>5998.640625</v>
      </c>
      <c r="V156">
        <v>2364.609375</v>
      </c>
      <c r="W156">
        <v>3184.734375</v>
      </c>
      <c r="X156">
        <v>2986.875</v>
      </c>
      <c r="Y156">
        <v>2613.515625</v>
      </c>
      <c r="Z156">
        <v>2138.90625</v>
      </c>
      <c r="AA156">
        <v>2333.8125</v>
      </c>
      <c r="AB156">
        <v>1934.296875</v>
      </c>
      <c r="AC156">
        <v>2758.640625</v>
      </c>
      <c r="AD156">
        <v>2356.171875</v>
      </c>
      <c r="AE156">
        <v>2158.734375</v>
      </c>
      <c r="AF156">
        <v>788.484375</v>
      </c>
      <c r="AG156">
        <v>730.6875</v>
      </c>
      <c r="AH156">
        <v>7338.515625</v>
      </c>
      <c r="AI156">
        <v>6895.546875</v>
      </c>
      <c r="AJ156">
        <v>5315.625</v>
      </c>
      <c r="AK156">
        <v>4972.640625</v>
      </c>
      <c r="AL156">
        <v>6963.46875</v>
      </c>
      <c r="AM156">
        <v>7786.125</v>
      </c>
      <c r="AN156">
        <v>1245.375</v>
      </c>
      <c r="AO156">
        <v>691.875</v>
      </c>
      <c r="AP156">
        <v>4452.890625</v>
      </c>
      <c r="AQ156">
        <v>3754.6875</v>
      </c>
      <c r="AR156">
        <v>4638.515625</v>
      </c>
      <c r="AS156">
        <v>5370.890625</v>
      </c>
      <c r="AT156">
        <v>1251.703125</v>
      </c>
      <c r="AU156">
        <v>1221.328125</v>
      </c>
      <c r="AV156">
        <v>8206.3125</v>
      </c>
      <c r="AW156">
        <v>6058.125</v>
      </c>
      <c r="AX156">
        <v>5090.765625</v>
      </c>
      <c r="AY156">
        <v>4980.234375</v>
      </c>
      <c r="AZ156">
        <v>7731.28125</v>
      </c>
      <c r="BA156">
        <v>8128.265625</v>
      </c>
      <c r="BB156">
        <v>3643.3125</v>
      </c>
      <c r="BC156">
        <v>3931.03125</v>
      </c>
      <c r="BD156">
        <v>9539.015625</v>
      </c>
      <c r="BE156">
        <v>6926.765625</v>
      </c>
      <c r="BF156">
        <v>2911.78125</v>
      </c>
      <c r="BG156">
        <v>3656.8125</v>
      </c>
      <c r="BH156">
        <v>10229.203125</v>
      </c>
      <c r="BI156">
        <v>9595.125</v>
      </c>
      <c r="BJ156">
        <v>9847.828125</v>
      </c>
      <c r="BK156">
        <v>9262.265625</v>
      </c>
      <c r="BL156">
        <v>5211</v>
      </c>
      <c r="BM156">
        <v>5821.875</v>
      </c>
      <c r="BN156">
        <v>7064.296875</v>
      </c>
      <c r="BO156">
        <v>4595.90625</v>
      </c>
      <c r="BP156">
        <v>4041.5625</v>
      </c>
      <c r="BQ156">
        <v>5984.71875</v>
      </c>
      <c r="BR156">
        <v>3480.890625</v>
      </c>
      <c r="BS156">
        <v>6113.390625</v>
      </c>
      <c r="BT156">
        <v>11060.296875</v>
      </c>
      <c r="BU156">
        <v>9774.421875</v>
      </c>
      <c r="BV156">
        <v>3115.125</v>
      </c>
      <c r="BW156">
        <v>1957.921875</v>
      </c>
      <c r="BX156">
        <v>2637.140625</v>
      </c>
      <c r="BY156">
        <v>2876.765625</v>
      </c>
      <c r="BZ156">
        <v>3051</v>
      </c>
      <c r="CA156">
        <v>3350.109375</v>
      </c>
      <c r="CB156">
        <v>145.546875</v>
      </c>
      <c r="CC156">
        <v>386.4375</v>
      </c>
      <c r="CD156">
        <v>6544.96875</v>
      </c>
      <c r="CE156">
        <v>6489.703125</v>
      </c>
      <c r="CF156">
        <v>965.25</v>
      </c>
      <c r="CG156">
        <v>807.46875</v>
      </c>
      <c r="CH156">
        <v>8319.796875</v>
      </c>
      <c r="CI156">
        <v>9059.34375</v>
      </c>
      <c r="CJ156">
        <v>4752.84375</v>
      </c>
      <c r="CK156">
        <v>4843.546875</v>
      </c>
      <c r="CL156">
        <v>15348.65625</v>
      </c>
      <c r="CM156">
        <v>15496.3125</v>
      </c>
      <c r="CN156">
        <v>3187.265625</v>
      </c>
      <c r="CO156">
        <v>4484.953125</v>
      </c>
      <c r="CP156">
        <v>9517.5</v>
      </c>
      <c r="CQ156">
        <v>12262.640625</v>
      </c>
      <c r="CR156">
        <v>9523.828125</v>
      </c>
      <c r="CS156">
        <v>9591.75</v>
      </c>
      <c r="CT156">
        <v>8097.046875</v>
      </c>
      <c r="CU156">
        <v>8542.96875</v>
      </c>
      <c r="CV156">
        <v>275.0625</v>
      </c>
      <c r="CW156">
        <v>587.25</v>
      </c>
      <c r="CX156">
        <v>3832.3125</v>
      </c>
      <c r="CY156">
        <v>3554.71875</v>
      </c>
      <c r="CZ156">
        <v>6520.5</v>
      </c>
      <c r="DA156">
        <v>7198.03125</v>
      </c>
      <c r="DB156">
        <v>2524.921875</v>
      </c>
      <c r="DC156">
        <v>2187.84375</v>
      </c>
      <c r="DD156">
        <v>7753.21875</v>
      </c>
      <c r="DE156">
        <v>9255.515625</v>
      </c>
      <c r="DF156">
        <v>3094.453125</v>
      </c>
      <c r="DG156">
        <v>2962.40625</v>
      </c>
      <c r="DH156">
        <v>225.28125</v>
      </c>
      <c r="DI156">
        <v>300.375</v>
      </c>
      <c r="DJ156">
        <v>88.59375</v>
      </c>
      <c r="DK156">
        <v>91.546875</v>
      </c>
      <c r="DL156">
        <v>183.9375</v>
      </c>
      <c r="DM156">
        <v>123.609375</v>
      </c>
      <c r="DN156">
        <v>417.234375</v>
      </c>
      <c r="DO156">
        <v>426.09375</v>
      </c>
      <c r="DP156">
        <v>1573.59375</v>
      </c>
      <c r="DQ156">
        <v>1614.515625</v>
      </c>
      <c r="DR156">
        <v>1046.25</v>
      </c>
      <c r="DS156">
        <v>924.328125</v>
      </c>
      <c r="DT156">
        <v>331.171875</v>
      </c>
      <c r="DU156">
        <v>299.53125</v>
      </c>
      <c r="DV156">
        <v>2.53125</v>
      </c>
      <c r="DW156">
        <v>1.265625</v>
      </c>
      <c r="DX156">
        <v>779.203125</v>
      </c>
      <c r="DY156">
        <v>815.484375</v>
      </c>
      <c r="DZ156">
        <v>283.921875</v>
      </c>
      <c r="EA156">
        <v>346.359375</v>
      </c>
      <c r="EB156">
        <v>145.125</v>
      </c>
      <c r="EC156">
        <v>129.9375</v>
      </c>
      <c r="ED156">
        <v>120.234375</v>
      </c>
      <c r="EE156">
        <v>91.125</v>
      </c>
      <c r="EF156">
        <v>126.5625</v>
      </c>
      <c r="EG156">
        <v>151.453125</v>
      </c>
      <c r="EH156">
        <v>1061.859375</v>
      </c>
      <c r="EI156">
        <v>1086.75</v>
      </c>
      <c r="EJ156">
        <v>218.953125</v>
      </c>
      <c r="EK156">
        <v>243</v>
      </c>
      <c r="EL156">
        <v>165.796875</v>
      </c>
      <c r="EM156">
        <v>144.703125</v>
      </c>
      <c r="EN156">
        <v>662.34375</v>
      </c>
      <c r="EO156">
        <v>485.578125</v>
      </c>
      <c r="EP156">
        <v>2490.328125</v>
      </c>
      <c r="EQ156">
        <v>2586.9375</v>
      </c>
      <c r="ER156">
        <v>2162.953125</v>
      </c>
      <c r="ES156">
        <v>1900.125</v>
      </c>
      <c r="ET156">
        <v>820.125</v>
      </c>
      <c r="EU156">
        <v>773.296875</v>
      </c>
      <c r="EV156">
        <v>37.96875</v>
      </c>
      <c r="EW156">
        <v>39.65625</v>
      </c>
      <c r="EX156">
        <v>176.765625</v>
      </c>
      <c r="EY156">
        <v>197.4375</v>
      </c>
      <c r="EZ156">
        <v>301.21875</v>
      </c>
      <c r="FA156">
        <v>308.8125</v>
      </c>
      <c r="FB156">
        <v>366.609375</v>
      </c>
      <c r="FC156">
        <v>350.578125</v>
      </c>
      <c r="FD156">
        <v>16.03125</v>
      </c>
      <c r="FE156">
        <v>25.734375</v>
      </c>
      <c r="FF156">
        <v>71.296875</v>
      </c>
      <c r="FG156">
        <v>450.140625</v>
      </c>
      <c r="FH156">
        <v>1522.125</v>
      </c>
      <c r="FI156">
        <v>905.765625</v>
      </c>
      <c r="FJ156">
        <v>711.703125</v>
      </c>
      <c r="FK156">
        <v>886.78125</v>
      </c>
      <c r="FL156">
        <v>783.421875</v>
      </c>
      <c r="FM156">
        <v>110.953125</v>
      </c>
      <c r="FN156">
        <v>112.640625</v>
      </c>
      <c r="FO156">
        <v>41.765625</v>
      </c>
    </row>
    <row r="157" spans="1:171" x14ac:dyDescent="0.25">
      <c r="A157">
        <v>11820</v>
      </c>
      <c r="B157">
        <v>8880.46875</v>
      </c>
      <c r="C157">
        <v>8267.484375</v>
      </c>
      <c r="D157">
        <v>10829.109375</v>
      </c>
      <c r="E157">
        <v>11541.65625</v>
      </c>
      <c r="F157">
        <v>11969.4375</v>
      </c>
      <c r="G157">
        <v>11258.15625</v>
      </c>
      <c r="H157">
        <v>2904.609375</v>
      </c>
      <c r="I157">
        <v>3264.890625</v>
      </c>
      <c r="J157">
        <v>6183.421875</v>
      </c>
      <c r="K157">
        <v>4726.265625</v>
      </c>
      <c r="L157">
        <v>1970.15625</v>
      </c>
      <c r="M157">
        <v>2306.390625</v>
      </c>
      <c r="N157">
        <v>3250.96875</v>
      </c>
      <c r="O157">
        <v>3774.9375</v>
      </c>
      <c r="P157">
        <v>4959.5625</v>
      </c>
      <c r="Q157">
        <v>5347.6875</v>
      </c>
      <c r="R157">
        <v>1196.859375</v>
      </c>
      <c r="S157">
        <v>1145.390625</v>
      </c>
      <c r="T157">
        <v>6150.9375</v>
      </c>
      <c r="U157">
        <v>4933.40625</v>
      </c>
      <c r="V157">
        <v>2155.78125</v>
      </c>
      <c r="W157">
        <v>2594.109375</v>
      </c>
      <c r="X157">
        <v>2717.296875</v>
      </c>
      <c r="Y157">
        <v>2709.703125</v>
      </c>
      <c r="Z157">
        <v>1978.171875</v>
      </c>
      <c r="AA157">
        <v>2107.6875</v>
      </c>
      <c r="AB157">
        <v>1470.234375</v>
      </c>
      <c r="AC157">
        <v>1873.125</v>
      </c>
      <c r="AD157">
        <v>2203.875</v>
      </c>
      <c r="AE157">
        <v>2015.296875</v>
      </c>
      <c r="AF157">
        <v>609.1875</v>
      </c>
      <c r="AG157">
        <v>449.71875</v>
      </c>
      <c r="AH157">
        <v>7004.390625</v>
      </c>
      <c r="AI157">
        <v>6531.46875</v>
      </c>
      <c r="AJ157">
        <v>4630.921875</v>
      </c>
      <c r="AK157">
        <v>4436.015625</v>
      </c>
      <c r="AL157">
        <v>5903.296875</v>
      </c>
      <c r="AM157">
        <v>6469.875</v>
      </c>
      <c r="AN157">
        <v>1344.09375</v>
      </c>
      <c r="AO157">
        <v>820.96875</v>
      </c>
      <c r="AP157">
        <v>4026.796875</v>
      </c>
      <c r="AQ157">
        <v>3569.90625</v>
      </c>
      <c r="AR157">
        <v>3935.25</v>
      </c>
      <c r="AS157">
        <v>4551.1875</v>
      </c>
      <c r="AT157">
        <v>1161.84375</v>
      </c>
      <c r="AU157">
        <v>1177.453125</v>
      </c>
      <c r="AV157">
        <v>7446.09375</v>
      </c>
      <c r="AW157">
        <v>6314.203125</v>
      </c>
      <c r="AX157">
        <v>4318.734375</v>
      </c>
      <c r="AY157">
        <v>4291.3125</v>
      </c>
      <c r="AZ157">
        <v>6930.984375</v>
      </c>
      <c r="BA157">
        <v>6914.953125</v>
      </c>
      <c r="BB157">
        <v>3012.1875</v>
      </c>
      <c r="BC157">
        <v>3321.421875</v>
      </c>
      <c r="BD157">
        <v>8658.5625</v>
      </c>
      <c r="BE157">
        <v>6133.640625</v>
      </c>
      <c r="BF157">
        <v>2115.703125</v>
      </c>
      <c r="BG157">
        <v>2775.9375</v>
      </c>
      <c r="BH157">
        <v>9094.78125</v>
      </c>
      <c r="BI157">
        <v>9030.234375</v>
      </c>
      <c r="BJ157">
        <v>9103.21875</v>
      </c>
      <c r="BK157">
        <v>8081.4375</v>
      </c>
      <c r="BL157">
        <v>4606.03125</v>
      </c>
      <c r="BM157">
        <v>5489.859375</v>
      </c>
      <c r="BN157">
        <v>6855.46875</v>
      </c>
      <c r="BO157">
        <v>4277.390625</v>
      </c>
      <c r="BP157">
        <v>3906.5625</v>
      </c>
      <c r="BQ157">
        <v>5308.03125</v>
      </c>
      <c r="BR157">
        <v>3342.09375</v>
      </c>
      <c r="BS157">
        <v>5694.46875</v>
      </c>
      <c r="BT157">
        <v>10694.109375</v>
      </c>
      <c r="BU157">
        <v>9744.890625</v>
      </c>
      <c r="BV157">
        <v>2919.796875</v>
      </c>
      <c r="BW157">
        <v>1647</v>
      </c>
      <c r="BX157">
        <v>2173.5</v>
      </c>
      <c r="BY157">
        <v>2454.890625</v>
      </c>
      <c r="BZ157">
        <v>2502.984375</v>
      </c>
      <c r="CA157">
        <v>2754</v>
      </c>
      <c r="CB157">
        <v>40.5</v>
      </c>
      <c r="CC157">
        <v>221.90625</v>
      </c>
      <c r="CD157">
        <v>6347.953125</v>
      </c>
      <c r="CE157">
        <v>6336.5625</v>
      </c>
      <c r="CF157">
        <v>940.359375</v>
      </c>
      <c r="CG157">
        <v>665.296875</v>
      </c>
      <c r="CH157">
        <v>8309.25</v>
      </c>
      <c r="CI157">
        <v>8340.046875</v>
      </c>
      <c r="CJ157">
        <v>4022.578125</v>
      </c>
      <c r="CK157">
        <v>4446.140625</v>
      </c>
      <c r="CL157">
        <v>14421.796875</v>
      </c>
      <c r="CM157">
        <v>14271.609375</v>
      </c>
      <c r="CN157">
        <v>2436.75</v>
      </c>
      <c r="CO157">
        <v>3853.40625</v>
      </c>
      <c r="CP157">
        <v>9145.828125</v>
      </c>
      <c r="CQ157">
        <v>10785.65625</v>
      </c>
      <c r="CR157">
        <v>10390.359375</v>
      </c>
      <c r="CS157">
        <v>9687.9375</v>
      </c>
      <c r="CT157">
        <v>7849.828125</v>
      </c>
      <c r="CU157">
        <v>8826.46875</v>
      </c>
      <c r="CV157">
        <v>370.828125</v>
      </c>
      <c r="CW157">
        <v>796.921875</v>
      </c>
      <c r="CX157">
        <v>4555.40625</v>
      </c>
      <c r="CY157">
        <v>4104</v>
      </c>
      <c r="CZ157">
        <v>6817.078125</v>
      </c>
      <c r="DA157">
        <v>7621.171875</v>
      </c>
      <c r="DB157">
        <v>2427.890625</v>
      </c>
      <c r="DC157">
        <v>2031.75</v>
      </c>
      <c r="DD157">
        <v>7692.46875</v>
      </c>
      <c r="DE157">
        <v>9403.171875</v>
      </c>
      <c r="DF157">
        <v>3272.484375</v>
      </c>
      <c r="DG157">
        <v>3114.28125</v>
      </c>
      <c r="DH157">
        <v>365.765625</v>
      </c>
      <c r="DI157">
        <v>311.34375</v>
      </c>
      <c r="DJ157">
        <v>74.25</v>
      </c>
      <c r="DK157">
        <v>99.140625</v>
      </c>
      <c r="DL157">
        <v>169.59375</v>
      </c>
      <c r="DM157">
        <v>120.65625</v>
      </c>
      <c r="DN157">
        <v>432.421875</v>
      </c>
      <c r="DO157">
        <v>404.15625</v>
      </c>
      <c r="DP157">
        <v>1531.40625</v>
      </c>
      <c r="DQ157">
        <v>1590.890625</v>
      </c>
      <c r="DR157">
        <v>1039.921875</v>
      </c>
      <c r="DS157">
        <v>898.59375</v>
      </c>
      <c r="DT157">
        <v>332.859375</v>
      </c>
      <c r="DU157">
        <v>284.34375</v>
      </c>
      <c r="DV157">
        <v>1.6875</v>
      </c>
      <c r="DW157">
        <v>1.265625</v>
      </c>
      <c r="DX157">
        <v>746.71875</v>
      </c>
      <c r="DY157">
        <v>797.765625</v>
      </c>
      <c r="DZ157">
        <v>279.703125</v>
      </c>
      <c r="EA157">
        <v>330.75</v>
      </c>
      <c r="EB157">
        <v>145.546875</v>
      </c>
      <c r="EC157">
        <v>132.890625</v>
      </c>
      <c r="ED157">
        <v>119.8125</v>
      </c>
      <c r="EE157">
        <v>94.5</v>
      </c>
      <c r="EF157">
        <v>123.1875</v>
      </c>
      <c r="EG157">
        <v>144.28125</v>
      </c>
      <c r="EH157">
        <v>984.234375</v>
      </c>
      <c r="EI157">
        <v>1053.84375</v>
      </c>
      <c r="EJ157">
        <v>208.828125</v>
      </c>
      <c r="EK157">
        <v>251.4375</v>
      </c>
      <c r="EL157">
        <v>157.78125</v>
      </c>
      <c r="EM157">
        <v>132.046875</v>
      </c>
      <c r="EN157">
        <v>639.140625</v>
      </c>
      <c r="EO157">
        <v>450.984375</v>
      </c>
      <c r="EP157">
        <v>2146.5</v>
      </c>
      <c r="EQ157">
        <v>2046.515625</v>
      </c>
      <c r="ER157">
        <v>1845.28125</v>
      </c>
      <c r="ES157">
        <v>1938.515625</v>
      </c>
      <c r="ET157">
        <v>759.796875</v>
      </c>
      <c r="EU157">
        <v>680.0625</v>
      </c>
      <c r="EV157">
        <v>42.609375</v>
      </c>
      <c r="EW157">
        <v>40.078125</v>
      </c>
      <c r="EX157">
        <v>187.734375</v>
      </c>
      <c r="EY157">
        <v>206.71875</v>
      </c>
      <c r="EZ157">
        <v>301.640625</v>
      </c>
      <c r="FA157">
        <v>291.515625</v>
      </c>
      <c r="FB157">
        <v>357.328125</v>
      </c>
      <c r="FC157">
        <v>358.59375</v>
      </c>
      <c r="FD157">
        <v>19.40625</v>
      </c>
      <c r="FE157">
        <v>30.796875</v>
      </c>
      <c r="FF157">
        <v>100.40625</v>
      </c>
      <c r="FG157">
        <v>544.640625</v>
      </c>
      <c r="FH157">
        <v>1885.359375</v>
      </c>
      <c r="FI157">
        <v>1301.90625</v>
      </c>
      <c r="FJ157">
        <v>687.234375</v>
      </c>
      <c r="FK157">
        <v>952.59375</v>
      </c>
      <c r="FL157">
        <v>784.265625</v>
      </c>
      <c r="FM157">
        <v>197.4375</v>
      </c>
      <c r="FN157">
        <v>105.046875</v>
      </c>
      <c r="FO157">
        <v>37.125</v>
      </c>
    </row>
    <row r="158" spans="1:171" x14ac:dyDescent="0.25">
      <c r="A158">
        <v>11821</v>
      </c>
      <c r="B158">
        <v>10192.921875</v>
      </c>
      <c r="C158">
        <v>8769.515625</v>
      </c>
      <c r="D158">
        <v>13842.5625</v>
      </c>
      <c r="E158">
        <v>13848.46875</v>
      </c>
      <c r="F158">
        <v>14831.4375</v>
      </c>
      <c r="G158">
        <v>15601.359375</v>
      </c>
      <c r="H158">
        <v>3554.296875</v>
      </c>
      <c r="I158">
        <v>4275.703125</v>
      </c>
      <c r="J158">
        <v>7294.640625</v>
      </c>
      <c r="K158">
        <v>6371.578125</v>
      </c>
      <c r="L158">
        <v>2042.71875</v>
      </c>
      <c r="M158">
        <v>2651.484375</v>
      </c>
      <c r="N158">
        <v>3668.203125</v>
      </c>
      <c r="O158">
        <v>4529.25</v>
      </c>
      <c r="P158">
        <v>6220.125</v>
      </c>
      <c r="Q158">
        <v>6479.578125</v>
      </c>
      <c r="R158">
        <v>1307.8125</v>
      </c>
      <c r="S158">
        <v>1296.84375</v>
      </c>
      <c r="T158">
        <v>8440.453125</v>
      </c>
      <c r="U158">
        <v>6541.171875</v>
      </c>
      <c r="V158">
        <v>2520.703125</v>
      </c>
      <c r="W158">
        <v>3560.625</v>
      </c>
      <c r="X158">
        <v>3023.578125</v>
      </c>
      <c r="Y158">
        <v>2737.546875</v>
      </c>
      <c r="Z158">
        <v>2282.765625</v>
      </c>
      <c r="AA158">
        <v>2358.28125</v>
      </c>
      <c r="AB158">
        <v>2033.015625</v>
      </c>
      <c r="AC158">
        <v>2630.8125</v>
      </c>
      <c r="AD158">
        <v>2349.84375</v>
      </c>
      <c r="AE158">
        <v>2250.28125</v>
      </c>
      <c r="AF158">
        <v>716.34375</v>
      </c>
      <c r="AG158">
        <v>741.234375</v>
      </c>
      <c r="AH158">
        <v>8284.78125</v>
      </c>
      <c r="AI158">
        <v>7751.109375</v>
      </c>
      <c r="AJ158">
        <v>5583.515625</v>
      </c>
      <c r="AK158">
        <v>5028.328125</v>
      </c>
      <c r="AL158">
        <v>7903.828125</v>
      </c>
      <c r="AM158">
        <v>8151.46875</v>
      </c>
      <c r="AN158">
        <v>1495.546875</v>
      </c>
      <c r="AO158">
        <v>884.671875</v>
      </c>
      <c r="AP158">
        <v>4484.953125</v>
      </c>
      <c r="AQ158">
        <v>3882.09375</v>
      </c>
      <c r="AR158">
        <v>4990.359375</v>
      </c>
      <c r="AS158">
        <v>5499.984375</v>
      </c>
      <c r="AT158">
        <v>1466.859375</v>
      </c>
      <c r="AU158">
        <v>1331.859375</v>
      </c>
      <c r="AV158">
        <v>8252.71875</v>
      </c>
      <c r="AW158">
        <v>6531.046875</v>
      </c>
      <c r="AX158">
        <v>5958.140625</v>
      </c>
      <c r="AY158">
        <v>5049.421875</v>
      </c>
      <c r="AZ158">
        <v>8002.125</v>
      </c>
      <c r="BA158">
        <v>8326.546875</v>
      </c>
      <c r="BB158">
        <v>3952.546875</v>
      </c>
      <c r="BC158">
        <v>3971.53125</v>
      </c>
      <c r="BD158">
        <v>10305.984375</v>
      </c>
      <c r="BE158">
        <v>7269.75</v>
      </c>
      <c r="BF158">
        <v>2671.734375</v>
      </c>
      <c r="BG158">
        <v>3585.09375</v>
      </c>
      <c r="BH158">
        <v>10346.484375</v>
      </c>
      <c r="BI158">
        <v>11003.34375</v>
      </c>
      <c r="BJ158">
        <v>9957.09375</v>
      </c>
      <c r="BK158">
        <v>10092.09375</v>
      </c>
      <c r="BL158">
        <v>5989.78125</v>
      </c>
      <c r="BM158">
        <v>6374.53125</v>
      </c>
      <c r="BN158">
        <v>7815.234375</v>
      </c>
      <c r="BO158">
        <v>4922.859375</v>
      </c>
      <c r="BP158">
        <v>4281.609375</v>
      </c>
      <c r="BQ158">
        <v>5805</v>
      </c>
      <c r="BR158">
        <v>3567.375</v>
      </c>
      <c r="BS158">
        <v>6219.28125</v>
      </c>
      <c r="BT158">
        <v>12591.703125</v>
      </c>
      <c r="BU158">
        <v>11238.328125</v>
      </c>
      <c r="BV158">
        <v>3039.1875</v>
      </c>
      <c r="BW158">
        <v>2206.828125</v>
      </c>
      <c r="BX158">
        <v>2630.390625</v>
      </c>
      <c r="BY158">
        <v>3088.546875</v>
      </c>
      <c r="BZ158">
        <v>3392.71875</v>
      </c>
      <c r="CA158">
        <v>3772.828125</v>
      </c>
      <c r="CB158">
        <v>192.375</v>
      </c>
      <c r="CC158">
        <v>336.65625</v>
      </c>
      <c r="CD158">
        <v>7305.609375</v>
      </c>
      <c r="CE158">
        <v>7265.109375</v>
      </c>
      <c r="CF158">
        <v>1038.234375</v>
      </c>
      <c r="CG158">
        <v>915.890625</v>
      </c>
      <c r="CH158">
        <v>10181.109375</v>
      </c>
      <c r="CI158">
        <v>10181.109375</v>
      </c>
      <c r="CJ158">
        <v>5417.296875</v>
      </c>
      <c r="CK158">
        <v>5345.15625</v>
      </c>
      <c r="CL158">
        <v>16313.0625</v>
      </c>
      <c r="CM158">
        <v>16232.90625</v>
      </c>
      <c r="CN158">
        <v>3580.03125</v>
      </c>
      <c r="CO158">
        <v>5018.625</v>
      </c>
      <c r="CP158">
        <v>11263.21875</v>
      </c>
      <c r="CQ158">
        <v>13380.1875</v>
      </c>
      <c r="CR158">
        <v>11220.1875</v>
      </c>
      <c r="CS158">
        <v>11192.34375</v>
      </c>
      <c r="CT158">
        <v>8141.765625</v>
      </c>
      <c r="CU158">
        <v>8984.25</v>
      </c>
      <c r="CV158">
        <v>346.359375</v>
      </c>
      <c r="CW158">
        <v>771.609375</v>
      </c>
      <c r="CX158">
        <v>4667.625</v>
      </c>
      <c r="CY158">
        <v>4399.734375</v>
      </c>
      <c r="CZ158">
        <v>7552.828125</v>
      </c>
      <c r="DA158">
        <v>8216.859375</v>
      </c>
      <c r="DB158">
        <v>2612.671875</v>
      </c>
      <c r="DC158">
        <v>2033.015625</v>
      </c>
      <c r="DD158">
        <v>8507.109375</v>
      </c>
      <c r="DE158">
        <v>10732.5</v>
      </c>
      <c r="DF158">
        <v>3385.125</v>
      </c>
      <c r="DG158">
        <v>2949.328125</v>
      </c>
      <c r="DH158">
        <v>464.0625</v>
      </c>
      <c r="DI158">
        <v>406.265625</v>
      </c>
      <c r="DJ158">
        <v>97.875</v>
      </c>
      <c r="DK158">
        <v>121.5</v>
      </c>
      <c r="DL158">
        <v>197.859375</v>
      </c>
      <c r="DM158">
        <v>141.75</v>
      </c>
      <c r="DN158">
        <v>481.359375</v>
      </c>
      <c r="DO158">
        <v>464.0625</v>
      </c>
      <c r="DP158">
        <v>1768.5</v>
      </c>
      <c r="DQ158">
        <v>1792.96875</v>
      </c>
      <c r="DR158">
        <v>1174.078125</v>
      </c>
      <c r="DS158">
        <v>1030.640625</v>
      </c>
      <c r="DT158">
        <v>380.109375</v>
      </c>
      <c r="DU158">
        <v>327.796875</v>
      </c>
      <c r="DV158">
        <v>2.109375</v>
      </c>
      <c r="DW158">
        <v>2.53125</v>
      </c>
      <c r="DX158">
        <v>889.3125</v>
      </c>
      <c r="DY158">
        <v>933.1875</v>
      </c>
      <c r="DZ158">
        <v>308.390625</v>
      </c>
      <c r="EA158">
        <v>378.421875</v>
      </c>
      <c r="EB158">
        <v>169.171875</v>
      </c>
      <c r="EC158">
        <v>145.546875</v>
      </c>
      <c r="ED158">
        <v>133.3125</v>
      </c>
      <c r="EE158">
        <v>108.84375</v>
      </c>
      <c r="EF158">
        <v>135.421875</v>
      </c>
      <c r="EG158">
        <v>170.4375</v>
      </c>
      <c r="EH158">
        <v>1152.984375</v>
      </c>
      <c r="EI158">
        <v>1219.21875</v>
      </c>
      <c r="EJ158">
        <v>235.40625</v>
      </c>
      <c r="EK158">
        <v>275.90625</v>
      </c>
      <c r="EL158">
        <v>179.71875</v>
      </c>
      <c r="EM158">
        <v>152.296875</v>
      </c>
      <c r="EN158">
        <v>772.03125</v>
      </c>
      <c r="EO158">
        <v>604.546875</v>
      </c>
      <c r="EP158">
        <v>2549.8125</v>
      </c>
      <c r="EQ158">
        <v>2388.234375</v>
      </c>
      <c r="ER158">
        <v>2261.671875</v>
      </c>
      <c r="ES158">
        <v>2035.546875</v>
      </c>
      <c r="ET158">
        <v>869.90625</v>
      </c>
      <c r="EU158">
        <v>756.84375</v>
      </c>
      <c r="EV158">
        <v>52.3125</v>
      </c>
      <c r="EW158">
        <v>49.359375</v>
      </c>
      <c r="EX158">
        <v>187.734375</v>
      </c>
      <c r="EY158">
        <v>206.71875</v>
      </c>
      <c r="EZ158">
        <v>333.703125</v>
      </c>
      <c r="FA158">
        <v>323.578125</v>
      </c>
      <c r="FB158">
        <v>390.65625</v>
      </c>
      <c r="FC158">
        <v>392.765625</v>
      </c>
      <c r="FD158">
        <v>24.046875</v>
      </c>
      <c r="FE158">
        <v>26.15625</v>
      </c>
      <c r="FF158">
        <v>70.875</v>
      </c>
      <c r="FG158">
        <v>570.375</v>
      </c>
      <c r="FH158">
        <v>1903.078125</v>
      </c>
      <c r="FI158">
        <v>1492.59375</v>
      </c>
      <c r="FJ158">
        <v>757.6875</v>
      </c>
      <c r="FK158">
        <v>882.984375</v>
      </c>
      <c r="FL158">
        <v>865.6875</v>
      </c>
      <c r="FM158">
        <v>118.125</v>
      </c>
      <c r="FN158">
        <v>99.5625</v>
      </c>
      <c r="FO158">
        <v>44.71875</v>
      </c>
    </row>
    <row r="159" spans="1:171" x14ac:dyDescent="0.25">
      <c r="A159">
        <v>11829</v>
      </c>
      <c r="B159">
        <v>10470.515625</v>
      </c>
      <c r="C159">
        <v>7955.296875</v>
      </c>
      <c r="D159">
        <v>12854.53125</v>
      </c>
      <c r="E159">
        <v>13630.78125</v>
      </c>
      <c r="F159">
        <v>14299.03125</v>
      </c>
      <c r="G159">
        <v>14207.484375</v>
      </c>
      <c r="H159">
        <v>3043.40625</v>
      </c>
      <c r="I159">
        <v>4226.34375</v>
      </c>
      <c r="J159">
        <v>7456.21875</v>
      </c>
      <c r="K159">
        <v>5768.296875</v>
      </c>
      <c r="L159">
        <v>2273.484375</v>
      </c>
      <c r="M159">
        <v>2613.9375</v>
      </c>
      <c r="N159">
        <v>3840.75</v>
      </c>
      <c r="O159">
        <v>4762.546875</v>
      </c>
      <c r="P159">
        <v>5497.453125</v>
      </c>
      <c r="Q159">
        <v>5974.171875</v>
      </c>
      <c r="R159">
        <v>1166.0625</v>
      </c>
      <c r="S159">
        <v>1155.9375</v>
      </c>
      <c r="T159">
        <v>6883.734375</v>
      </c>
      <c r="U159">
        <v>6058.125</v>
      </c>
      <c r="V159">
        <v>2147.34375</v>
      </c>
      <c r="W159">
        <v>3241.6875</v>
      </c>
      <c r="X159">
        <v>2575.125</v>
      </c>
      <c r="Y159">
        <v>2885.203125</v>
      </c>
      <c r="Z159">
        <v>2416.5</v>
      </c>
      <c r="AA159">
        <v>2605.921875</v>
      </c>
      <c r="AB159">
        <v>2207.25</v>
      </c>
      <c r="AC159">
        <v>2722.359375</v>
      </c>
      <c r="AD159">
        <v>2500.03125</v>
      </c>
      <c r="AE159">
        <v>2362.921875</v>
      </c>
      <c r="AF159">
        <v>715.921875</v>
      </c>
      <c r="AG159">
        <v>580.078125</v>
      </c>
      <c r="AH159">
        <v>8833.21875</v>
      </c>
      <c r="AI159">
        <v>8091.5625</v>
      </c>
      <c r="AJ159">
        <v>4457.53125</v>
      </c>
      <c r="AK159">
        <v>4671.421875</v>
      </c>
      <c r="AL159">
        <v>6841.125</v>
      </c>
      <c r="AM159">
        <v>7072.734375</v>
      </c>
      <c r="AN159">
        <v>1310.765625</v>
      </c>
      <c r="AO159">
        <v>711.703125</v>
      </c>
      <c r="AP159">
        <v>4967.578125</v>
      </c>
      <c r="AQ159">
        <v>4201.875</v>
      </c>
      <c r="AR159">
        <v>5003.4375</v>
      </c>
      <c r="AS159">
        <v>5832.84375</v>
      </c>
      <c r="AT159">
        <v>1631.8125</v>
      </c>
      <c r="AU159">
        <v>1579.078125</v>
      </c>
      <c r="AV159">
        <v>7904.671875</v>
      </c>
      <c r="AW159">
        <v>7366.359375</v>
      </c>
      <c r="AX159">
        <v>5385.234375</v>
      </c>
      <c r="AY159">
        <v>4693.359375</v>
      </c>
      <c r="AZ159">
        <v>7670.53125</v>
      </c>
      <c r="BA159">
        <v>8388.5625</v>
      </c>
      <c r="BB159">
        <v>3603.65625</v>
      </c>
      <c r="BC159">
        <v>4166.859375</v>
      </c>
      <c r="BD159">
        <v>10994.0625</v>
      </c>
      <c r="BE159">
        <v>7343.578125</v>
      </c>
      <c r="BF159">
        <v>3226.921875</v>
      </c>
      <c r="BG159">
        <v>3560.625</v>
      </c>
      <c r="BH159">
        <v>11862.703125</v>
      </c>
      <c r="BI159">
        <v>11721.375</v>
      </c>
      <c r="BJ159">
        <v>9692.578125</v>
      </c>
      <c r="BK159">
        <v>8360.296875</v>
      </c>
      <c r="BL159">
        <v>5195.390625</v>
      </c>
      <c r="BM159">
        <v>4873.921875</v>
      </c>
      <c r="BN159">
        <v>7283.671875</v>
      </c>
      <c r="BO159">
        <v>4463.859375</v>
      </c>
      <c r="BP159">
        <v>4401.84375</v>
      </c>
      <c r="BQ159">
        <v>6233.203125</v>
      </c>
      <c r="BR159">
        <v>3916.6875</v>
      </c>
      <c r="BS159">
        <v>6360.1875</v>
      </c>
      <c r="BT159">
        <v>11568.234375</v>
      </c>
      <c r="BU159">
        <v>10176.890625</v>
      </c>
      <c r="BV159">
        <v>2890.6875</v>
      </c>
      <c r="BW159">
        <v>2032.171875</v>
      </c>
      <c r="BX159">
        <v>2561.625</v>
      </c>
      <c r="BY159">
        <v>3163.21875</v>
      </c>
      <c r="BZ159">
        <v>3466.125</v>
      </c>
      <c r="CA159">
        <v>3906.140625</v>
      </c>
      <c r="CB159">
        <v>42.1875</v>
      </c>
      <c r="CC159">
        <v>251.015625</v>
      </c>
      <c r="CD159">
        <v>8660.671875</v>
      </c>
      <c r="CE159">
        <v>8527.359375</v>
      </c>
      <c r="CF159">
        <v>1135.265625</v>
      </c>
      <c r="CG159">
        <v>888.046875</v>
      </c>
      <c r="CH159">
        <v>9969.328125</v>
      </c>
      <c r="CI159">
        <v>10116.140625</v>
      </c>
      <c r="CJ159">
        <v>4796.71875</v>
      </c>
      <c r="CK159">
        <v>4654.546875</v>
      </c>
      <c r="CL159">
        <v>17892.5625</v>
      </c>
      <c r="CM159">
        <v>17419.21875</v>
      </c>
      <c r="CN159">
        <v>3453.046875</v>
      </c>
      <c r="CO159">
        <v>5073.46875</v>
      </c>
      <c r="CP159">
        <v>11988</v>
      </c>
      <c r="CQ159">
        <v>14270.34375</v>
      </c>
      <c r="CR159">
        <v>12327.1875</v>
      </c>
      <c r="CS159">
        <v>11552.203125</v>
      </c>
      <c r="CT159">
        <v>10579.78125</v>
      </c>
      <c r="CU159">
        <v>10975.921875</v>
      </c>
      <c r="CV159">
        <v>435.796875</v>
      </c>
      <c r="CW159">
        <v>1010.8125</v>
      </c>
      <c r="CX159">
        <v>5689.828125</v>
      </c>
      <c r="CY159">
        <v>5001.328125</v>
      </c>
      <c r="CZ159">
        <v>8715.09375</v>
      </c>
      <c r="DA159">
        <v>9220.078125</v>
      </c>
      <c r="DB159">
        <v>3342.9375</v>
      </c>
      <c r="DC159">
        <v>2494.96875</v>
      </c>
      <c r="DD159">
        <v>10008.5625</v>
      </c>
      <c r="DE159">
        <v>12175.734375</v>
      </c>
      <c r="DF159">
        <v>4426.734375</v>
      </c>
      <c r="DG159">
        <v>3932.71875</v>
      </c>
      <c r="DH159">
        <v>193.640625</v>
      </c>
      <c r="DI159">
        <v>242.15625</v>
      </c>
      <c r="DJ159">
        <v>123.1875</v>
      </c>
      <c r="DK159">
        <v>153.5625</v>
      </c>
      <c r="DL159">
        <v>236.671875</v>
      </c>
      <c r="DM159">
        <v>168.75</v>
      </c>
      <c r="DN159">
        <v>567.84375</v>
      </c>
      <c r="DO159">
        <v>536.203125</v>
      </c>
      <c r="DP159">
        <v>2107.6875</v>
      </c>
      <c r="DQ159">
        <v>2131.734375</v>
      </c>
      <c r="DR159">
        <v>1395.984375</v>
      </c>
      <c r="DS159">
        <v>1206.5625</v>
      </c>
      <c r="DT159">
        <v>454.359375</v>
      </c>
      <c r="DU159">
        <v>384.75</v>
      </c>
      <c r="DV159">
        <v>3.375</v>
      </c>
      <c r="DW159">
        <v>2.109375</v>
      </c>
      <c r="DX159">
        <v>1035.28125</v>
      </c>
      <c r="DY159">
        <v>1079.15625</v>
      </c>
      <c r="DZ159">
        <v>364.921875</v>
      </c>
      <c r="EA159">
        <v>436.21875</v>
      </c>
      <c r="EB159">
        <v>194.484375</v>
      </c>
      <c r="EC159">
        <v>169.171875</v>
      </c>
      <c r="ED159">
        <v>158.203125</v>
      </c>
      <c r="EE159">
        <v>129.9375</v>
      </c>
      <c r="EF159">
        <v>162</v>
      </c>
      <c r="EG159">
        <v>200.8125</v>
      </c>
      <c r="EH159">
        <v>1360.546875</v>
      </c>
      <c r="EI159">
        <v>1425.515625</v>
      </c>
      <c r="EJ159">
        <v>280.546875</v>
      </c>
      <c r="EK159">
        <v>318.09375</v>
      </c>
      <c r="EL159">
        <v>215.578125</v>
      </c>
      <c r="EM159">
        <v>184.78125</v>
      </c>
      <c r="EN159">
        <v>568.265625</v>
      </c>
      <c r="EO159">
        <v>486.84375</v>
      </c>
      <c r="EP159">
        <v>2357.859375</v>
      </c>
      <c r="EQ159">
        <v>2376.421875</v>
      </c>
      <c r="ER159">
        <v>1531.40625</v>
      </c>
      <c r="ES159">
        <v>1808.15625</v>
      </c>
      <c r="ET159">
        <v>990.984375</v>
      </c>
      <c r="EU159">
        <v>803.25</v>
      </c>
      <c r="EV159">
        <v>62.859375</v>
      </c>
      <c r="EW159">
        <v>57.375</v>
      </c>
      <c r="EX159">
        <v>240.46875</v>
      </c>
      <c r="EY159">
        <v>260.296875</v>
      </c>
      <c r="EZ159">
        <v>407.109375</v>
      </c>
      <c r="FA159">
        <v>391.921875</v>
      </c>
      <c r="FB159">
        <v>488.109375</v>
      </c>
      <c r="FC159">
        <v>477.140625</v>
      </c>
      <c r="FD159">
        <v>20.671875</v>
      </c>
      <c r="FE159">
        <v>37.546875</v>
      </c>
      <c r="FF159">
        <v>120.234375</v>
      </c>
      <c r="FG159">
        <v>678.375</v>
      </c>
      <c r="FH159">
        <v>2396.671875</v>
      </c>
      <c r="FI159">
        <v>1447.03125</v>
      </c>
      <c r="FJ159">
        <v>847.96875</v>
      </c>
      <c r="FK159">
        <v>1260.984375</v>
      </c>
      <c r="FL159">
        <v>1007.015625</v>
      </c>
      <c r="FM159">
        <v>76.359375</v>
      </c>
      <c r="FN159">
        <v>137.109375</v>
      </c>
      <c r="FO159">
        <v>54</v>
      </c>
    </row>
    <row r="160" spans="1:171" x14ac:dyDescent="0.25">
      <c r="A160">
        <v>11849</v>
      </c>
      <c r="B160">
        <v>8298.28125</v>
      </c>
      <c r="C160">
        <v>7921.125</v>
      </c>
      <c r="D160">
        <v>11112.1875</v>
      </c>
      <c r="E160">
        <v>12192.609375</v>
      </c>
      <c r="F160">
        <v>12399.75</v>
      </c>
      <c r="G160">
        <v>13321.546875</v>
      </c>
      <c r="H160">
        <v>2571.328125</v>
      </c>
      <c r="I160">
        <v>3472.453125</v>
      </c>
      <c r="J160">
        <v>5796.984375</v>
      </c>
      <c r="K160">
        <v>4618.6875</v>
      </c>
      <c r="L160">
        <v>1960.875</v>
      </c>
      <c r="M160">
        <v>2398.359375</v>
      </c>
      <c r="N160">
        <v>3065.765625</v>
      </c>
      <c r="O160">
        <v>3868.171875</v>
      </c>
      <c r="P160">
        <v>5044.78125</v>
      </c>
      <c r="Q160">
        <v>5847.1875</v>
      </c>
      <c r="R160">
        <v>1182.09375</v>
      </c>
      <c r="S160">
        <v>1153.828125</v>
      </c>
      <c r="T160">
        <v>6718.359375</v>
      </c>
      <c r="U160">
        <v>5147.71875</v>
      </c>
      <c r="V160">
        <v>2073.515625</v>
      </c>
      <c r="W160">
        <v>2760.328125</v>
      </c>
      <c r="X160">
        <v>2637.140625</v>
      </c>
      <c r="Y160">
        <v>2613.515625</v>
      </c>
      <c r="Z160">
        <v>2108.53125</v>
      </c>
      <c r="AA160">
        <v>2202.609375</v>
      </c>
      <c r="AB160">
        <v>1604.390625</v>
      </c>
      <c r="AC160">
        <v>2257.453125</v>
      </c>
      <c r="AD160">
        <v>2192.484375</v>
      </c>
      <c r="AE160">
        <v>1882.828125</v>
      </c>
      <c r="AF160">
        <v>510.890625</v>
      </c>
      <c r="AG160">
        <v>510.890625</v>
      </c>
      <c r="AH160">
        <v>6930.5625</v>
      </c>
      <c r="AI160">
        <v>6647.90625</v>
      </c>
      <c r="AJ160">
        <v>5013.984375</v>
      </c>
      <c r="AK160">
        <v>4275.28125</v>
      </c>
      <c r="AL160">
        <v>6639.890625</v>
      </c>
      <c r="AM160">
        <v>6407.4375</v>
      </c>
      <c r="AN160">
        <v>1046.25</v>
      </c>
      <c r="AO160">
        <v>576.28125</v>
      </c>
      <c r="AP160">
        <v>4177.828125</v>
      </c>
      <c r="AQ160">
        <v>3500.71875</v>
      </c>
      <c r="AR160">
        <v>4203.984375</v>
      </c>
      <c r="AS160">
        <v>5051.953125</v>
      </c>
      <c r="AT160">
        <v>1227.234375</v>
      </c>
      <c r="AU160">
        <v>1220.0625</v>
      </c>
      <c r="AV160">
        <v>6960.09375</v>
      </c>
      <c r="AW160">
        <v>5201.71875</v>
      </c>
      <c r="AX160">
        <v>4126.78125</v>
      </c>
      <c r="AY160">
        <v>4063.921875</v>
      </c>
      <c r="AZ160">
        <v>6388.875</v>
      </c>
      <c r="BA160">
        <v>6465.65625</v>
      </c>
      <c r="BB160">
        <v>3225.65625</v>
      </c>
      <c r="BC160">
        <v>3182.203125</v>
      </c>
      <c r="BD160">
        <v>7967.53125</v>
      </c>
      <c r="BE160">
        <v>5669.578125</v>
      </c>
      <c r="BF160">
        <v>2676.796875</v>
      </c>
      <c r="BG160">
        <v>2855.671875</v>
      </c>
      <c r="BH160">
        <v>9180.421875</v>
      </c>
      <c r="BI160">
        <v>8708.34375</v>
      </c>
      <c r="BJ160">
        <v>8721.421875</v>
      </c>
      <c r="BK160">
        <v>8685.984375</v>
      </c>
      <c r="BL160">
        <v>4873.078125</v>
      </c>
      <c r="BM160">
        <v>5478.046875</v>
      </c>
      <c r="BN160">
        <v>7070.203125</v>
      </c>
      <c r="BO160">
        <v>4239.421875</v>
      </c>
      <c r="BP160">
        <v>3779.578125</v>
      </c>
      <c r="BQ160">
        <v>5503.78125</v>
      </c>
      <c r="BR160">
        <v>3201.1875</v>
      </c>
      <c r="BS160">
        <v>5642.578125</v>
      </c>
      <c r="BT160">
        <v>10197.5625</v>
      </c>
      <c r="BU160">
        <v>8904.9375</v>
      </c>
      <c r="BV160">
        <v>3037.921875</v>
      </c>
      <c r="BW160">
        <v>1976.484375</v>
      </c>
      <c r="BX160">
        <v>1997.15625</v>
      </c>
      <c r="BY160">
        <v>2598.328125</v>
      </c>
      <c r="BZ160">
        <v>3271.640625</v>
      </c>
      <c r="CA160">
        <v>3375.421875</v>
      </c>
      <c r="CB160">
        <v>133.3125</v>
      </c>
      <c r="CC160">
        <v>385.59375</v>
      </c>
      <c r="CD160">
        <v>6430.21875</v>
      </c>
      <c r="CE160">
        <v>6443.71875</v>
      </c>
      <c r="CF160">
        <v>840.796875</v>
      </c>
      <c r="CG160">
        <v>710.4375</v>
      </c>
      <c r="CH160">
        <v>7998.75</v>
      </c>
      <c r="CI160">
        <v>8059.921875</v>
      </c>
      <c r="CJ160">
        <v>4267.6875</v>
      </c>
      <c r="CK160">
        <v>3962.671875</v>
      </c>
      <c r="CL160">
        <v>13829.90625</v>
      </c>
      <c r="CM160">
        <v>13826.53125</v>
      </c>
      <c r="CN160">
        <v>2797.875</v>
      </c>
      <c r="CO160">
        <v>3516.75</v>
      </c>
      <c r="CP160">
        <v>8795.671875</v>
      </c>
      <c r="CQ160">
        <v>10629.140625</v>
      </c>
      <c r="CR160">
        <v>9733.921875</v>
      </c>
      <c r="CS160">
        <v>9383.34375</v>
      </c>
      <c r="CT160">
        <v>7827.890625</v>
      </c>
      <c r="CU160">
        <v>8171.296875</v>
      </c>
      <c r="CV160">
        <v>329.484375</v>
      </c>
      <c r="CW160">
        <v>773.71875</v>
      </c>
      <c r="CX160">
        <v>4165.171875</v>
      </c>
      <c r="CY160">
        <v>3620.953125</v>
      </c>
      <c r="CZ160">
        <v>6599.390625</v>
      </c>
      <c r="DA160">
        <v>7060.5</v>
      </c>
      <c r="DB160">
        <v>2543.90625</v>
      </c>
      <c r="DC160">
        <v>2139.75</v>
      </c>
      <c r="DD160">
        <v>7576.453125</v>
      </c>
      <c r="DE160">
        <v>9612.421875</v>
      </c>
      <c r="DF160">
        <v>3270.375</v>
      </c>
      <c r="DG160">
        <v>3095.296875</v>
      </c>
      <c r="DH160">
        <v>319.78125</v>
      </c>
      <c r="DI160">
        <v>294.46875</v>
      </c>
      <c r="DJ160">
        <v>81.84375</v>
      </c>
      <c r="DK160">
        <v>109.6875</v>
      </c>
      <c r="DL160">
        <v>188.15625</v>
      </c>
      <c r="DM160">
        <v>123.1875</v>
      </c>
      <c r="DN160">
        <v>412.171875</v>
      </c>
      <c r="DO160">
        <v>400.359375</v>
      </c>
      <c r="DP160">
        <v>1536.890625</v>
      </c>
      <c r="DQ160">
        <v>1570.21875</v>
      </c>
      <c r="DR160">
        <v>1022.625</v>
      </c>
      <c r="DS160">
        <v>899.859375</v>
      </c>
      <c r="DT160">
        <v>336.234375</v>
      </c>
      <c r="DU160">
        <v>285.609375</v>
      </c>
      <c r="DV160">
        <v>2.953125</v>
      </c>
      <c r="DW160">
        <v>1.6875</v>
      </c>
      <c r="DX160">
        <v>777.9375</v>
      </c>
      <c r="DY160">
        <v>826.875</v>
      </c>
      <c r="DZ160">
        <v>276.328125</v>
      </c>
      <c r="EA160">
        <v>336.65625</v>
      </c>
      <c r="EB160">
        <v>150.609375</v>
      </c>
      <c r="EC160">
        <v>126.984375</v>
      </c>
      <c r="ED160">
        <v>114.328125</v>
      </c>
      <c r="EE160">
        <v>99.984375</v>
      </c>
      <c r="EF160">
        <v>118.546875</v>
      </c>
      <c r="EG160">
        <v>156.09375</v>
      </c>
      <c r="EH160">
        <v>1038.234375</v>
      </c>
      <c r="EI160">
        <v>1124.71875</v>
      </c>
      <c r="EJ160">
        <v>214.3125</v>
      </c>
      <c r="EK160">
        <v>240.890625</v>
      </c>
      <c r="EL160">
        <v>159.046875</v>
      </c>
      <c r="EM160">
        <v>140.90625</v>
      </c>
      <c r="EN160">
        <v>618.890625</v>
      </c>
      <c r="EO160">
        <v>439.171875</v>
      </c>
      <c r="EP160">
        <v>2297.53125</v>
      </c>
      <c r="EQ160">
        <v>2050.3125</v>
      </c>
      <c r="ER160">
        <v>2097.5625</v>
      </c>
      <c r="ES160">
        <v>1785.796875</v>
      </c>
      <c r="ET160">
        <v>787.21875</v>
      </c>
      <c r="EU160">
        <v>713.8125</v>
      </c>
      <c r="EV160">
        <v>40.921875</v>
      </c>
      <c r="EW160">
        <v>37.546875</v>
      </c>
      <c r="EX160">
        <v>168.75</v>
      </c>
      <c r="EY160">
        <v>195.328125</v>
      </c>
      <c r="EZ160">
        <v>293.203125</v>
      </c>
      <c r="FA160">
        <v>278.4375</v>
      </c>
      <c r="FB160">
        <v>366.1875</v>
      </c>
      <c r="FC160">
        <v>351</v>
      </c>
      <c r="FD160">
        <v>19.40625</v>
      </c>
      <c r="FE160">
        <v>22.359375</v>
      </c>
      <c r="FF160">
        <v>91.546875</v>
      </c>
      <c r="FG160">
        <v>444.234375</v>
      </c>
      <c r="FH160">
        <v>1685.390625</v>
      </c>
      <c r="FI160">
        <v>1146.65625</v>
      </c>
      <c r="FJ160">
        <v>705.796875</v>
      </c>
      <c r="FK160">
        <v>885.09375</v>
      </c>
      <c r="FL160">
        <v>784.6875</v>
      </c>
      <c r="FM160">
        <v>97.03125</v>
      </c>
      <c r="FN160">
        <v>103.78125</v>
      </c>
      <c r="FO160">
        <v>30.375</v>
      </c>
    </row>
    <row r="161" spans="1:171" x14ac:dyDescent="0.25">
      <c r="A161">
        <v>11860</v>
      </c>
      <c r="B161">
        <v>9767.25</v>
      </c>
      <c r="C161">
        <v>9059.34375</v>
      </c>
      <c r="D161">
        <v>12861.703125</v>
      </c>
      <c r="E161">
        <v>14003.71875</v>
      </c>
      <c r="F161">
        <v>13452.75</v>
      </c>
      <c r="G161">
        <v>14311.265625</v>
      </c>
      <c r="H161">
        <v>3195.703125</v>
      </c>
      <c r="I161">
        <v>4024.6875</v>
      </c>
      <c r="J161">
        <v>6820.875</v>
      </c>
      <c r="K161">
        <v>6034.078125</v>
      </c>
      <c r="L161">
        <v>1994.625</v>
      </c>
      <c r="M161">
        <v>2559.515625</v>
      </c>
      <c r="N161">
        <v>3731.90625</v>
      </c>
      <c r="O161">
        <v>4280.765625</v>
      </c>
      <c r="P161">
        <v>6029.015625</v>
      </c>
      <c r="Q161">
        <v>5888.53125</v>
      </c>
      <c r="R161">
        <v>1266.890625</v>
      </c>
      <c r="S161">
        <v>1139.90625</v>
      </c>
      <c r="T161">
        <v>7379.859375</v>
      </c>
      <c r="U161">
        <v>5782.640625</v>
      </c>
      <c r="V161">
        <v>2420.71875</v>
      </c>
      <c r="W161">
        <v>3250.125</v>
      </c>
      <c r="X161">
        <v>2712.65625</v>
      </c>
      <c r="Y161">
        <v>2529.5625</v>
      </c>
      <c r="Z161">
        <v>2231.71875</v>
      </c>
      <c r="AA161">
        <v>2190.796875</v>
      </c>
      <c r="AB161">
        <v>1886.625</v>
      </c>
      <c r="AC161">
        <v>2419.875</v>
      </c>
      <c r="AD161">
        <v>2484</v>
      </c>
      <c r="AE161">
        <v>2180.671875</v>
      </c>
      <c r="AF161">
        <v>705.375</v>
      </c>
      <c r="AG161">
        <v>655.171875</v>
      </c>
      <c r="AH161">
        <v>8294.484375</v>
      </c>
      <c r="AI161">
        <v>7174.40625</v>
      </c>
      <c r="AJ161">
        <v>5456.53125</v>
      </c>
      <c r="AK161">
        <v>5142.234375</v>
      </c>
      <c r="AL161">
        <v>7106.0625</v>
      </c>
      <c r="AM161">
        <v>7104.796875</v>
      </c>
      <c r="AN161">
        <v>1410.328125</v>
      </c>
      <c r="AO161">
        <v>906.1875</v>
      </c>
      <c r="AP161">
        <v>4186.265625</v>
      </c>
      <c r="AQ161">
        <v>3557.671875</v>
      </c>
      <c r="AR161">
        <v>4506.890625</v>
      </c>
      <c r="AS161">
        <v>5122.40625</v>
      </c>
      <c r="AT161">
        <v>1281.234375</v>
      </c>
      <c r="AU161">
        <v>1338.609375</v>
      </c>
      <c r="AV161">
        <v>7248.65625</v>
      </c>
      <c r="AW161">
        <v>6220.546875</v>
      </c>
      <c r="AX161">
        <v>5070.9375</v>
      </c>
      <c r="AY161">
        <v>5001.328125</v>
      </c>
      <c r="AZ161">
        <v>7029.28125</v>
      </c>
      <c r="BA161">
        <v>7663.78125</v>
      </c>
      <c r="BB161">
        <v>3375.421875</v>
      </c>
      <c r="BC161">
        <v>3937.78125</v>
      </c>
      <c r="BD161">
        <v>10276.453125</v>
      </c>
      <c r="BE161">
        <v>6870.65625</v>
      </c>
      <c r="BF161">
        <v>2799.5625</v>
      </c>
      <c r="BG161">
        <v>3503.671875</v>
      </c>
      <c r="BH161">
        <v>9343.6875</v>
      </c>
      <c r="BI161">
        <v>9671.90625</v>
      </c>
      <c r="BJ161">
        <v>10233.421875</v>
      </c>
      <c r="BK161">
        <v>10373.484375</v>
      </c>
      <c r="BL161">
        <v>6553.40625</v>
      </c>
      <c r="BM161">
        <v>6159.796875</v>
      </c>
      <c r="BN161">
        <v>7039.40625</v>
      </c>
      <c r="BO161">
        <v>5216.484375</v>
      </c>
      <c r="BP161">
        <v>4159.6875</v>
      </c>
      <c r="BQ161">
        <v>6110.4375</v>
      </c>
      <c r="BR161">
        <v>4002.328125</v>
      </c>
      <c r="BS161">
        <v>6251.765625</v>
      </c>
      <c r="BT161">
        <v>11577.9375</v>
      </c>
      <c r="BU161">
        <v>10181.53125</v>
      </c>
      <c r="BV161">
        <v>3906.984375</v>
      </c>
      <c r="BW161">
        <v>2119.5</v>
      </c>
      <c r="BX161">
        <v>2289.09375</v>
      </c>
      <c r="BY161">
        <v>2779.3125</v>
      </c>
      <c r="BZ161">
        <v>3279.234375</v>
      </c>
      <c r="CA161">
        <v>3629.8125</v>
      </c>
      <c r="CB161">
        <v>183.515625</v>
      </c>
      <c r="CC161">
        <v>459</v>
      </c>
      <c r="CD161">
        <v>6959.671875</v>
      </c>
      <c r="CE161">
        <v>6902.296875</v>
      </c>
      <c r="CF161">
        <v>1041.1875</v>
      </c>
      <c r="CG161">
        <v>905.765625</v>
      </c>
      <c r="CH161">
        <v>10005.1875</v>
      </c>
      <c r="CI161">
        <v>10020.375</v>
      </c>
      <c r="CJ161">
        <v>4452.46875</v>
      </c>
      <c r="CK161">
        <v>4398.890625</v>
      </c>
      <c r="CL161">
        <v>16359.46875</v>
      </c>
      <c r="CM161">
        <v>16424.859375</v>
      </c>
      <c r="CN161">
        <v>2842.171875</v>
      </c>
      <c r="CO161">
        <v>4187.53125</v>
      </c>
      <c r="CP161">
        <v>9716.203125</v>
      </c>
      <c r="CQ161">
        <v>12090.09375</v>
      </c>
      <c r="CR161">
        <v>10162.546875</v>
      </c>
      <c r="CS161">
        <v>9482.90625</v>
      </c>
      <c r="CT161">
        <v>8237.953125</v>
      </c>
      <c r="CU161">
        <v>8891.859375</v>
      </c>
      <c r="CV161">
        <v>407.53125</v>
      </c>
      <c r="CW161">
        <v>699.46875</v>
      </c>
      <c r="CX161">
        <v>4533.046875</v>
      </c>
      <c r="CY161">
        <v>4108.640625</v>
      </c>
      <c r="CZ161">
        <v>6976.125</v>
      </c>
      <c r="DA161">
        <v>7695</v>
      </c>
      <c r="DB161">
        <v>2522.390625</v>
      </c>
      <c r="DC161">
        <v>2026.265625</v>
      </c>
      <c r="DD161">
        <v>7320.375</v>
      </c>
      <c r="DE161">
        <v>8825.625</v>
      </c>
      <c r="DF161">
        <v>3191.484375</v>
      </c>
      <c r="DG161">
        <v>2936.25</v>
      </c>
      <c r="DH161">
        <v>260.71875</v>
      </c>
      <c r="DI161">
        <v>258.609375</v>
      </c>
      <c r="DJ161">
        <v>107.15625</v>
      </c>
      <c r="DK161">
        <v>124.03125</v>
      </c>
      <c r="DL161">
        <v>188.15625</v>
      </c>
      <c r="DM161">
        <v>139.640625</v>
      </c>
      <c r="DN161">
        <v>448.875</v>
      </c>
      <c r="DO161">
        <v>436.21875</v>
      </c>
      <c r="DP161">
        <v>1648.265625</v>
      </c>
      <c r="DQ161">
        <v>1698.46875</v>
      </c>
      <c r="DR161">
        <v>1128.09375</v>
      </c>
      <c r="DS161">
        <v>992.25</v>
      </c>
      <c r="DT161">
        <v>354.375</v>
      </c>
      <c r="DU161">
        <v>310.921875</v>
      </c>
      <c r="DV161">
        <v>3.796875</v>
      </c>
      <c r="DW161">
        <v>1.6875</v>
      </c>
      <c r="DX161">
        <v>831.9375</v>
      </c>
      <c r="DY161">
        <v>868.21875</v>
      </c>
      <c r="DZ161">
        <v>292.78125</v>
      </c>
      <c r="EA161">
        <v>354.375</v>
      </c>
      <c r="EB161">
        <v>160.3125</v>
      </c>
      <c r="EC161">
        <v>144.703125</v>
      </c>
      <c r="ED161">
        <v>128.671875</v>
      </c>
      <c r="EE161">
        <v>100.828125</v>
      </c>
      <c r="EF161">
        <v>134.15625</v>
      </c>
      <c r="EG161">
        <v>170.4375</v>
      </c>
      <c r="EH161">
        <v>1124.71875</v>
      </c>
      <c r="EI161">
        <v>1144.546875</v>
      </c>
      <c r="EJ161">
        <v>237.9375</v>
      </c>
      <c r="EK161">
        <v>262.40625</v>
      </c>
      <c r="EL161">
        <v>170.4375</v>
      </c>
      <c r="EM161">
        <v>153.5625</v>
      </c>
      <c r="EN161">
        <v>727.3125</v>
      </c>
      <c r="EO161">
        <v>529.03125</v>
      </c>
      <c r="EP161">
        <v>2531.25</v>
      </c>
      <c r="EQ161">
        <v>2311.875</v>
      </c>
      <c r="ER161">
        <v>2197.96875</v>
      </c>
      <c r="ES161">
        <v>2301.328125</v>
      </c>
      <c r="ET161">
        <v>818.015625</v>
      </c>
      <c r="EU161">
        <v>772.875</v>
      </c>
      <c r="EV161">
        <v>39.234375</v>
      </c>
      <c r="EW161">
        <v>40.078125</v>
      </c>
      <c r="EX161">
        <v>180.140625</v>
      </c>
      <c r="EY161">
        <v>205.453125</v>
      </c>
      <c r="EZ161">
        <v>299.53125</v>
      </c>
      <c r="FA161">
        <v>307.96875</v>
      </c>
      <c r="FB161">
        <v>378.421875</v>
      </c>
      <c r="FC161">
        <v>372.9375</v>
      </c>
      <c r="FD161">
        <v>29.953125</v>
      </c>
      <c r="FE161">
        <v>30.375</v>
      </c>
      <c r="FF161">
        <v>124.875</v>
      </c>
      <c r="FG161">
        <v>556.875</v>
      </c>
      <c r="FH161">
        <v>2017.828125</v>
      </c>
      <c r="FI161">
        <v>1110.796875</v>
      </c>
      <c r="FJ161">
        <v>587.671875</v>
      </c>
      <c r="FK161">
        <v>958.5</v>
      </c>
      <c r="FL161">
        <v>805.78125</v>
      </c>
      <c r="FM161">
        <v>135</v>
      </c>
      <c r="FN161">
        <v>103.359375</v>
      </c>
      <c r="FO161">
        <v>33.75</v>
      </c>
    </row>
    <row r="162" spans="1:171" x14ac:dyDescent="0.25">
      <c r="A162">
        <v>11866</v>
      </c>
      <c r="B162">
        <v>8939.53125</v>
      </c>
      <c r="C162">
        <v>7839.28125</v>
      </c>
      <c r="D162">
        <v>11111.765625</v>
      </c>
      <c r="E162">
        <v>12138.609375</v>
      </c>
      <c r="F162">
        <v>12269.8125</v>
      </c>
      <c r="G162">
        <v>13111.875</v>
      </c>
      <c r="H162">
        <v>2756.109375</v>
      </c>
      <c r="I162">
        <v>3630.65625</v>
      </c>
      <c r="J162">
        <v>5649.328125</v>
      </c>
      <c r="K162">
        <v>5034.65625</v>
      </c>
      <c r="L162">
        <v>1843.59375</v>
      </c>
      <c r="M162">
        <v>2451.9375</v>
      </c>
      <c r="N162">
        <v>3359.390625</v>
      </c>
      <c r="O162">
        <v>4099.359375</v>
      </c>
      <c r="P162">
        <v>4739.34375</v>
      </c>
      <c r="Q162">
        <v>5340.09375</v>
      </c>
      <c r="R162">
        <v>1118.390625</v>
      </c>
      <c r="S162">
        <v>1113.328125</v>
      </c>
      <c r="T162">
        <v>6204.9375</v>
      </c>
      <c r="U162">
        <v>5067.140625</v>
      </c>
      <c r="V162">
        <v>2136.375</v>
      </c>
      <c r="W162">
        <v>2721.515625</v>
      </c>
      <c r="X162">
        <v>2530.828125</v>
      </c>
      <c r="Y162">
        <v>2541.375</v>
      </c>
      <c r="Z162">
        <v>2076.046875</v>
      </c>
      <c r="AA162">
        <v>2396.25</v>
      </c>
      <c r="AB162">
        <v>1781.15625</v>
      </c>
      <c r="AC162">
        <v>2438.4375</v>
      </c>
      <c r="AD162">
        <v>1923.328125</v>
      </c>
      <c r="AE162">
        <v>1968.046875</v>
      </c>
      <c r="AF162">
        <v>693.5625</v>
      </c>
      <c r="AG162">
        <v>447.609375</v>
      </c>
      <c r="AH162">
        <v>7416.5625</v>
      </c>
      <c r="AI162">
        <v>7038.5625</v>
      </c>
      <c r="AJ162">
        <v>4592.109375</v>
      </c>
      <c r="AK162">
        <v>4008.234375</v>
      </c>
      <c r="AL162">
        <v>6293.109375</v>
      </c>
      <c r="AM162">
        <v>6501.515625</v>
      </c>
      <c r="AN162">
        <v>1375.3125</v>
      </c>
      <c r="AO162">
        <v>968.625</v>
      </c>
      <c r="AP162">
        <v>4166.859375</v>
      </c>
      <c r="AQ162">
        <v>3644.578125</v>
      </c>
      <c r="AR162">
        <v>4163.90625</v>
      </c>
      <c r="AS162">
        <v>4918.640625</v>
      </c>
      <c r="AT162">
        <v>1276.171875</v>
      </c>
      <c r="AU162">
        <v>1332.28125</v>
      </c>
      <c r="AV162">
        <v>6805.265625</v>
      </c>
      <c r="AW162">
        <v>5791.5</v>
      </c>
      <c r="AX162">
        <v>4414.5</v>
      </c>
      <c r="AY162">
        <v>4138.59375</v>
      </c>
      <c r="AZ162">
        <v>6696</v>
      </c>
      <c r="BA162">
        <v>7587.421875</v>
      </c>
      <c r="BB162">
        <v>3080.953125</v>
      </c>
      <c r="BC162">
        <v>3062.390625</v>
      </c>
      <c r="BD162">
        <v>8697.796875</v>
      </c>
      <c r="BE162">
        <v>6177.09375</v>
      </c>
      <c r="BF162">
        <v>2329.59375</v>
      </c>
      <c r="BG162">
        <v>2582.71875</v>
      </c>
      <c r="BH162">
        <v>9670.21875</v>
      </c>
      <c r="BI162">
        <v>9654.609375</v>
      </c>
      <c r="BJ162">
        <v>8992.6875</v>
      </c>
      <c r="BK162">
        <v>8044.734375</v>
      </c>
      <c r="BL162">
        <v>4572.28125</v>
      </c>
      <c r="BM162">
        <v>5240.109375</v>
      </c>
      <c r="BN162">
        <v>7037.71875</v>
      </c>
      <c r="BO162">
        <v>4268.109375</v>
      </c>
      <c r="BP162">
        <v>3843.703125</v>
      </c>
      <c r="BQ162">
        <v>5196.234375</v>
      </c>
      <c r="BR162">
        <v>3314.671875</v>
      </c>
      <c r="BS162">
        <v>5677.59375</v>
      </c>
      <c r="BT162">
        <v>9567.703125</v>
      </c>
      <c r="BU162">
        <v>8852.203125</v>
      </c>
      <c r="BV162">
        <v>2571.328125</v>
      </c>
      <c r="BW162">
        <v>1750.78125</v>
      </c>
      <c r="BX162">
        <v>1992.09375</v>
      </c>
      <c r="BY162">
        <v>3121.875</v>
      </c>
      <c r="BZ162">
        <v>3350.109375</v>
      </c>
      <c r="CA162">
        <v>3651.75</v>
      </c>
      <c r="CB162">
        <v>59.90625</v>
      </c>
      <c r="CC162">
        <v>302.484375</v>
      </c>
      <c r="CD162">
        <v>7017.046875</v>
      </c>
      <c r="CE162">
        <v>6973.59375</v>
      </c>
      <c r="CF162">
        <v>883.40625</v>
      </c>
      <c r="CG162">
        <v>695.671875</v>
      </c>
      <c r="CH162">
        <v>8567.4375</v>
      </c>
      <c r="CI162">
        <v>8529.890625</v>
      </c>
      <c r="CJ162">
        <v>4809.375</v>
      </c>
      <c r="CK162">
        <v>5106.375</v>
      </c>
      <c r="CL162">
        <v>14929.734375</v>
      </c>
      <c r="CM162">
        <v>14585.0625</v>
      </c>
      <c r="CN162">
        <v>3093.609375</v>
      </c>
      <c r="CO162">
        <v>4504.78125</v>
      </c>
      <c r="CP162">
        <v>9052.171875</v>
      </c>
      <c r="CQ162">
        <v>11414.25</v>
      </c>
      <c r="CR162">
        <v>10620.703125</v>
      </c>
      <c r="CS162">
        <v>10166.34375</v>
      </c>
      <c r="CT162">
        <v>8604.5625</v>
      </c>
      <c r="CU162">
        <v>9585.84375</v>
      </c>
      <c r="CV162">
        <v>385.171875</v>
      </c>
      <c r="CW162">
        <v>754.734375</v>
      </c>
      <c r="CX162">
        <v>4673.53125</v>
      </c>
      <c r="CY162">
        <v>4201.03125</v>
      </c>
      <c r="CZ162">
        <v>7118.71875</v>
      </c>
      <c r="DA162">
        <v>7576.875</v>
      </c>
      <c r="DB162">
        <v>2756.109375</v>
      </c>
      <c r="DC162">
        <v>2244.796875</v>
      </c>
      <c r="DD162">
        <v>8714.25</v>
      </c>
      <c r="DE162">
        <v>10509.328125</v>
      </c>
      <c r="DF162">
        <v>3902.765625</v>
      </c>
      <c r="DG162">
        <v>3447.984375</v>
      </c>
      <c r="DH162">
        <v>221.90625</v>
      </c>
      <c r="DI162">
        <v>320.625</v>
      </c>
      <c r="DJ162">
        <v>95.765625</v>
      </c>
      <c r="DK162">
        <v>110.109375</v>
      </c>
      <c r="DL162">
        <v>198.28125</v>
      </c>
      <c r="DM162">
        <v>127.828125</v>
      </c>
      <c r="DN162">
        <v>463.640625</v>
      </c>
      <c r="DO162">
        <v>455.203125</v>
      </c>
      <c r="DP162">
        <v>1698.46875</v>
      </c>
      <c r="DQ162">
        <v>1735.59375</v>
      </c>
      <c r="DR162">
        <v>1125.984375</v>
      </c>
      <c r="DS162">
        <v>1005.75</v>
      </c>
      <c r="DT162">
        <v>357.328125</v>
      </c>
      <c r="DU162">
        <v>314.296875</v>
      </c>
      <c r="DV162">
        <v>4.21875</v>
      </c>
      <c r="DW162">
        <v>1.6875</v>
      </c>
      <c r="DX162">
        <v>839.109375</v>
      </c>
      <c r="DY162">
        <v>890.578125</v>
      </c>
      <c r="DZ162">
        <v>290.671875</v>
      </c>
      <c r="EA162">
        <v>359.4375</v>
      </c>
      <c r="EB162">
        <v>161.15625</v>
      </c>
      <c r="EC162">
        <v>138.796875</v>
      </c>
      <c r="ED162">
        <v>126.984375</v>
      </c>
      <c r="EE162">
        <v>107.15625</v>
      </c>
      <c r="EF162">
        <v>133.3125</v>
      </c>
      <c r="EG162">
        <v>159.046875</v>
      </c>
      <c r="EH162">
        <v>1110.375</v>
      </c>
      <c r="EI162">
        <v>1142.015625</v>
      </c>
      <c r="EJ162">
        <v>232.03125</v>
      </c>
      <c r="EK162">
        <v>274.21875</v>
      </c>
      <c r="EL162">
        <v>179.71875</v>
      </c>
      <c r="EM162">
        <v>151.875</v>
      </c>
      <c r="EN162">
        <v>543.375</v>
      </c>
      <c r="EO162">
        <v>358.59375</v>
      </c>
      <c r="EP162">
        <v>2151.5625</v>
      </c>
      <c r="EQ162">
        <v>2008.546875</v>
      </c>
      <c r="ER162">
        <v>1897.171875</v>
      </c>
      <c r="ES162">
        <v>1641.09375</v>
      </c>
      <c r="ET162">
        <v>774.140625</v>
      </c>
      <c r="EU162">
        <v>741.234375</v>
      </c>
      <c r="EV162">
        <v>49.359375</v>
      </c>
      <c r="EW162">
        <v>45.984375</v>
      </c>
      <c r="EX162">
        <v>190.6875</v>
      </c>
      <c r="EY162">
        <v>218.953125</v>
      </c>
      <c r="EZ162">
        <v>319.78125</v>
      </c>
      <c r="FA162">
        <v>325.265625</v>
      </c>
      <c r="FB162">
        <v>405.421875</v>
      </c>
      <c r="FC162">
        <v>398.671875</v>
      </c>
      <c r="FD162">
        <v>24.890625</v>
      </c>
      <c r="FE162">
        <v>27</v>
      </c>
      <c r="FF162">
        <v>85.21875</v>
      </c>
      <c r="FG162">
        <v>513.84375</v>
      </c>
      <c r="FH162">
        <v>1884.9375</v>
      </c>
      <c r="FI162">
        <v>1241.15625</v>
      </c>
      <c r="FJ162">
        <v>788.0625</v>
      </c>
      <c r="FK162">
        <v>974.109375</v>
      </c>
      <c r="FL162">
        <v>936.5625</v>
      </c>
      <c r="FM162">
        <v>137.953125</v>
      </c>
      <c r="FN162">
        <v>110.53125</v>
      </c>
      <c r="FO162">
        <v>41.765625</v>
      </c>
    </row>
    <row r="163" spans="1:171" x14ac:dyDescent="0.25">
      <c r="A163">
        <v>11872</v>
      </c>
      <c r="B163">
        <v>8578.828125</v>
      </c>
      <c r="C163">
        <v>8064.984375</v>
      </c>
      <c r="D163">
        <v>11269.96875</v>
      </c>
      <c r="E163">
        <v>11819.25</v>
      </c>
      <c r="F163">
        <v>12040.3125</v>
      </c>
      <c r="G163">
        <v>12076.171875</v>
      </c>
      <c r="H163">
        <v>2921.0625</v>
      </c>
      <c r="I163">
        <v>3361.5</v>
      </c>
      <c r="J163">
        <v>5956.453125</v>
      </c>
      <c r="K163">
        <v>4674.796875</v>
      </c>
      <c r="L163">
        <v>2108.953125</v>
      </c>
      <c r="M163">
        <v>1964.25</v>
      </c>
      <c r="N163">
        <v>3134.953125</v>
      </c>
      <c r="O163">
        <v>3917.109375</v>
      </c>
      <c r="P163">
        <v>5186.953125</v>
      </c>
      <c r="Q163">
        <v>5595.328125</v>
      </c>
      <c r="R163">
        <v>1161.421875</v>
      </c>
      <c r="S163">
        <v>1191.796875</v>
      </c>
      <c r="T163">
        <v>6747.890625</v>
      </c>
      <c r="U163">
        <v>5239.265625</v>
      </c>
      <c r="V163">
        <v>1950.75</v>
      </c>
      <c r="W163">
        <v>2782.265625</v>
      </c>
      <c r="X163">
        <v>2299.640625</v>
      </c>
      <c r="Y163">
        <v>2213.578125</v>
      </c>
      <c r="Z163">
        <v>1830.9375</v>
      </c>
      <c r="AA163">
        <v>2127.9375</v>
      </c>
      <c r="AB163">
        <v>1651.21875</v>
      </c>
      <c r="AC163">
        <v>2119.078125</v>
      </c>
      <c r="AD163">
        <v>2175.609375</v>
      </c>
      <c r="AE163">
        <v>1976.90625</v>
      </c>
      <c r="AF163">
        <v>463.21875</v>
      </c>
      <c r="AG163">
        <v>416.390625</v>
      </c>
      <c r="AH163">
        <v>6736.5</v>
      </c>
      <c r="AI163">
        <v>6146.71875</v>
      </c>
      <c r="AJ163">
        <v>4795.875</v>
      </c>
      <c r="AK163">
        <v>4703.0625</v>
      </c>
      <c r="AL163">
        <v>6504.046875</v>
      </c>
      <c r="AM163">
        <v>7206.890625</v>
      </c>
      <c r="AN163">
        <v>1371.9375</v>
      </c>
      <c r="AO163">
        <v>822.65625</v>
      </c>
      <c r="AP163">
        <v>3650.90625</v>
      </c>
      <c r="AQ163">
        <v>3260.25</v>
      </c>
      <c r="AR163">
        <v>4249.96875</v>
      </c>
      <c r="AS163">
        <v>4539.796875</v>
      </c>
      <c r="AT163">
        <v>1253.8125</v>
      </c>
      <c r="AU163">
        <v>1192.640625</v>
      </c>
      <c r="AV163">
        <v>7324.171875</v>
      </c>
      <c r="AW163">
        <v>6004.546875</v>
      </c>
      <c r="AX163">
        <v>4753.265625</v>
      </c>
      <c r="AY163">
        <v>4314.515625</v>
      </c>
      <c r="AZ163">
        <v>6978.65625</v>
      </c>
      <c r="BA163">
        <v>7284.09375</v>
      </c>
      <c r="BB163">
        <v>3244.640625</v>
      </c>
      <c r="BC163">
        <v>3484.6875</v>
      </c>
      <c r="BD163">
        <v>9291.796875</v>
      </c>
      <c r="BE163">
        <v>6404.90625</v>
      </c>
      <c r="BF163">
        <v>2621.953125</v>
      </c>
      <c r="BG163">
        <v>2893.21875</v>
      </c>
      <c r="BH163">
        <v>9699.328125</v>
      </c>
      <c r="BI163">
        <v>9894.65625</v>
      </c>
      <c r="BJ163">
        <v>8864.015625</v>
      </c>
      <c r="BK163">
        <v>8188.171875</v>
      </c>
      <c r="BL163">
        <v>4966.734375</v>
      </c>
      <c r="BM163">
        <v>5476.78125</v>
      </c>
      <c r="BN163">
        <v>6680.8125</v>
      </c>
      <c r="BO163">
        <v>4155.046875</v>
      </c>
      <c r="BP163">
        <v>3831.46875</v>
      </c>
      <c r="BQ163">
        <v>5555.25</v>
      </c>
      <c r="BR163">
        <v>3435.328125</v>
      </c>
      <c r="BS163">
        <v>5833.265625</v>
      </c>
      <c r="BT163">
        <v>10204.734375</v>
      </c>
      <c r="BU163">
        <v>9286.734375</v>
      </c>
      <c r="BV163">
        <v>2469.234375</v>
      </c>
      <c r="BW163">
        <v>1687.078125</v>
      </c>
      <c r="BX163">
        <v>1811.53125</v>
      </c>
      <c r="BY163">
        <v>2462.0625</v>
      </c>
      <c r="BZ163">
        <v>3263.625</v>
      </c>
      <c r="CA163">
        <v>3701.53125</v>
      </c>
      <c r="CB163">
        <v>144.703125</v>
      </c>
      <c r="CC163">
        <v>445.921875</v>
      </c>
      <c r="CD163">
        <v>6552.984375</v>
      </c>
      <c r="CE163">
        <v>6402.375</v>
      </c>
      <c r="CF163">
        <v>813.796875</v>
      </c>
      <c r="CG163">
        <v>836.578125</v>
      </c>
      <c r="CH163">
        <v>7844.34375</v>
      </c>
      <c r="CI163">
        <v>8369.578125</v>
      </c>
      <c r="CJ163">
        <v>4186.6875</v>
      </c>
      <c r="CK163">
        <v>4526.71875</v>
      </c>
      <c r="CL163">
        <v>14753.8125</v>
      </c>
      <c r="CM163">
        <v>14283.84375</v>
      </c>
      <c r="CN163">
        <v>3034.546875</v>
      </c>
      <c r="CO163">
        <v>3870.703125</v>
      </c>
      <c r="CP163">
        <v>9738.140625</v>
      </c>
      <c r="CQ163">
        <v>11334.515625</v>
      </c>
      <c r="CR163">
        <v>9153</v>
      </c>
      <c r="CS163">
        <v>9048.375</v>
      </c>
      <c r="CT163">
        <v>8187.75</v>
      </c>
      <c r="CU163">
        <v>8646.328125</v>
      </c>
      <c r="CV163">
        <v>378</v>
      </c>
      <c r="CW163">
        <v>750.515625</v>
      </c>
      <c r="CX163">
        <v>4441.078125</v>
      </c>
      <c r="CY163">
        <v>3932.71875</v>
      </c>
      <c r="CZ163">
        <v>6688.40625</v>
      </c>
      <c r="DA163">
        <v>7130.953125</v>
      </c>
      <c r="DB163">
        <v>2461.640625</v>
      </c>
      <c r="DC163">
        <v>1991.671875</v>
      </c>
      <c r="DD163">
        <v>7561.6875</v>
      </c>
      <c r="DE163">
        <v>9036.984375</v>
      </c>
      <c r="DF163">
        <v>3505.78125</v>
      </c>
      <c r="DG163">
        <v>2938.359375</v>
      </c>
      <c r="DH163">
        <v>313.03125</v>
      </c>
      <c r="DI163">
        <v>260.296875</v>
      </c>
      <c r="DJ163">
        <v>99.140625</v>
      </c>
      <c r="DK163">
        <v>102.515625</v>
      </c>
      <c r="DL163">
        <v>180.140625</v>
      </c>
      <c r="DM163">
        <v>129.09375</v>
      </c>
      <c r="DN163">
        <v>422.71875</v>
      </c>
      <c r="DO163">
        <v>398.25</v>
      </c>
      <c r="DP163">
        <v>1567.265625</v>
      </c>
      <c r="DQ163">
        <v>1559.25</v>
      </c>
      <c r="DR163">
        <v>1028.953125</v>
      </c>
      <c r="DS163">
        <v>902.390625</v>
      </c>
      <c r="DT163">
        <v>335.390625</v>
      </c>
      <c r="DU163">
        <v>283.921875</v>
      </c>
      <c r="DV163">
        <v>5.0625</v>
      </c>
      <c r="DW163">
        <v>1.6875</v>
      </c>
      <c r="DX163">
        <v>804.515625</v>
      </c>
      <c r="DY163">
        <v>839.109375</v>
      </c>
      <c r="DZ163">
        <v>277.171875</v>
      </c>
      <c r="EA163">
        <v>325.6875</v>
      </c>
      <c r="EB163">
        <v>147.234375</v>
      </c>
      <c r="EC163">
        <v>133.3125</v>
      </c>
      <c r="ED163">
        <v>108</v>
      </c>
      <c r="EE163">
        <v>94.5</v>
      </c>
      <c r="EF163">
        <v>124.875</v>
      </c>
      <c r="EG163">
        <v>154.40625</v>
      </c>
      <c r="EH163">
        <v>1065.65625</v>
      </c>
      <c r="EI163">
        <v>1097.296875</v>
      </c>
      <c r="EJ163">
        <v>215.15625</v>
      </c>
      <c r="EK163">
        <v>240.046875</v>
      </c>
      <c r="EL163">
        <v>171.703125</v>
      </c>
      <c r="EM163">
        <v>140.90625</v>
      </c>
      <c r="EN163">
        <v>646.3125</v>
      </c>
      <c r="EO163">
        <v>497.390625</v>
      </c>
      <c r="EP163">
        <v>2191.640625</v>
      </c>
      <c r="EQ163">
        <v>2118.65625</v>
      </c>
      <c r="ER163">
        <v>1957.921875</v>
      </c>
      <c r="ES163">
        <v>2087.015625</v>
      </c>
      <c r="ET163">
        <v>807.46875</v>
      </c>
      <c r="EU163">
        <v>748.828125</v>
      </c>
      <c r="EV163">
        <v>43.03125</v>
      </c>
      <c r="EW163">
        <v>40.5</v>
      </c>
      <c r="EX163">
        <v>180.5625</v>
      </c>
      <c r="EY163">
        <v>192.796875</v>
      </c>
      <c r="EZ163">
        <v>299.953125</v>
      </c>
      <c r="FA163">
        <v>299.53125</v>
      </c>
      <c r="FB163">
        <v>364.5</v>
      </c>
      <c r="FC163">
        <v>346.78125</v>
      </c>
      <c r="FD163">
        <v>25.734375</v>
      </c>
      <c r="FE163">
        <v>20.671875</v>
      </c>
      <c r="FF163">
        <v>120.65625</v>
      </c>
      <c r="FG163">
        <v>566.578125</v>
      </c>
      <c r="FH163">
        <v>1968.46875</v>
      </c>
      <c r="FI163">
        <v>1225.125</v>
      </c>
      <c r="FJ163">
        <v>700.734375</v>
      </c>
      <c r="FK163">
        <v>977.90625</v>
      </c>
      <c r="FL163">
        <v>844.59375</v>
      </c>
      <c r="FM163">
        <v>149.765625</v>
      </c>
      <c r="FN163">
        <v>101.671875</v>
      </c>
      <c r="FO163">
        <v>38.8125</v>
      </c>
    </row>
    <row r="164" spans="1:171" x14ac:dyDescent="0.25">
      <c r="A164">
        <v>11882</v>
      </c>
      <c r="B164">
        <v>7436.390625</v>
      </c>
      <c r="C164">
        <v>7531.3125</v>
      </c>
      <c r="D164">
        <v>10319.90625</v>
      </c>
      <c r="E164">
        <v>10985.203125</v>
      </c>
      <c r="F164">
        <v>11227.78125</v>
      </c>
      <c r="G164">
        <v>12763.828125</v>
      </c>
      <c r="H164">
        <v>2772.140625</v>
      </c>
      <c r="I164">
        <v>3492.703125</v>
      </c>
      <c r="J164">
        <v>5615.15625</v>
      </c>
      <c r="K164">
        <v>4893.328125</v>
      </c>
      <c r="L164">
        <v>1958.765625</v>
      </c>
      <c r="M164">
        <v>2238.046875</v>
      </c>
      <c r="N164">
        <v>2753.578125</v>
      </c>
      <c r="O164">
        <v>3464.015625</v>
      </c>
      <c r="P164">
        <v>4610.671875</v>
      </c>
      <c r="Q164">
        <v>4884.46875</v>
      </c>
      <c r="R164">
        <v>991.828125</v>
      </c>
      <c r="S164">
        <v>1021.78125</v>
      </c>
      <c r="T164">
        <v>6526.40625</v>
      </c>
      <c r="U164">
        <v>4970.109375</v>
      </c>
      <c r="V164">
        <v>2124.5625</v>
      </c>
      <c r="W164">
        <v>2636.296875</v>
      </c>
      <c r="X164">
        <v>2500.875</v>
      </c>
      <c r="Y164">
        <v>2408.90625</v>
      </c>
      <c r="Z164">
        <v>1976.0625</v>
      </c>
      <c r="AA164">
        <v>2042.71875</v>
      </c>
      <c r="AB164">
        <v>1733.90625</v>
      </c>
      <c r="AC164">
        <v>2430.84375</v>
      </c>
      <c r="AD164">
        <v>2068.03125</v>
      </c>
      <c r="AE164">
        <v>1881.5625</v>
      </c>
      <c r="AF164">
        <v>627.328125</v>
      </c>
      <c r="AG164">
        <v>534.515625</v>
      </c>
      <c r="AH164">
        <v>6809.90625</v>
      </c>
      <c r="AI164">
        <v>6333.609375</v>
      </c>
      <c r="AJ164">
        <v>4388.34375</v>
      </c>
      <c r="AK164">
        <v>3736.546875</v>
      </c>
      <c r="AL164">
        <v>5943.796875</v>
      </c>
      <c r="AM164">
        <v>5737.078125</v>
      </c>
      <c r="AN164">
        <v>1298.109375</v>
      </c>
      <c r="AO164">
        <v>764.015625</v>
      </c>
      <c r="AP164">
        <v>3665.671875</v>
      </c>
      <c r="AQ164">
        <v>3221.4375</v>
      </c>
      <c r="AR164">
        <v>4022.15625</v>
      </c>
      <c r="AS164">
        <v>4732.171875</v>
      </c>
      <c r="AT164">
        <v>1152.140625</v>
      </c>
      <c r="AU164">
        <v>1108.6875</v>
      </c>
      <c r="AV164">
        <v>7457.0625</v>
      </c>
      <c r="AW164">
        <v>5284.828125</v>
      </c>
      <c r="AX164">
        <v>4693.359375</v>
      </c>
      <c r="AY164">
        <v>4332.234375</v>
      </c>
      <c r="AZ164">
        <v>6393.515625</v>
      </c>
      <c r="BA164">
        <v>6728.0625</v>
      </c>
      <c r="BB164">
        <v>3509.578125</v>
      </c>
      <c r="BC164">
        <v>3822.609375</v>
      </c>
      <c r="BD164">
        <v>7774.3125</v>
      </c>
      <c r="BE164">
        <v>6149.25</v>
      </c>
      <c r="BF164">
        <v>2463.75</v>
      </c>
      <c r="BG164">
        <v>2950.171875</v>
      </c>
      <c r="BH164">
        <v>8793.984375</v>
      </c>
      <c r="BI164">
        <v>8550.5625</v>
      </c>
      <c r="BJ164">
        <v>8348.0625</v>
      </c>
      <c r="BK164">
        <v>8413.875</v>
      </c>
      <c r="BL164">
        <v>4762.125</v>
      </c>
      <c r="BM164">
        <v>5507.578125</v>
      </c>
      <c r="BN164">
        <v>5664.9375</v>
      </c>
      <c r="BO164">
        <v>3967.734375</v>
      </c>
      <c r="BP164">
        <v>3558.9375</v>
      </c>
      <c r="BQ164">
        <v>5344.3125</v>
      </c>
      <c r="BR164">
        <v>3045.515625</v>
      </c>
      <c r="BS164">
        <v>5279.34375</v>
      </c>
      <c r="BT164">
        <v>9559.6875</v>
      </c>
      <c r="BU164">
        <v>8852.203125</v>
      </c>
      <c r="BV164">
        <v>2524.921875</v>
      </c>
      <c r="BW164">
        <v>1814.484375</v>
      </c>
      <c r="BX164">
        <v>2399.203125</v>
      </c>
      <c r="BY164">
        <v>2320.3125</v>
      </c>
      <c r="BZ164">
        <v>2736.703125</v>
      </c>
      <c r="CA164">
        <v>3113.015625</v>
      </c>
      <c r="CB164">
        <v>113.484375</v>
      </c>
      <c r="CC164">
        <v>338.34375</v>
      </c>
      <c r="CD164">
        <v>5655.65625</v>
      </c>
      <c r="CE164">
        <v>5651.015625</v>
      </c>
      <c r="CF164">
        <v>747.984375</v>
      </c>
      <c r="CG164">
        <v>739.125</v>
      </c>
      <c r="CH164">
        <v>7592.90625</v>
      </c>
      <c r="CI164">
        <v>8302.921875</v>
      </c>
      <c r="CJ164">
        <v>4322.953125</v>
      </c>
      <c r="CK164">
        <v>4572.703125</v>
      </c>
      <c r="CL164">
        <v>12903.046875</v>
      </c>
      <c r="CM164">
        <v>13447.6875</v>
      </c>
      <c r="CN164">
        <v>3005.4375</v>
      </c>
      <c r="CO164">
        <v>4357.96875</v>
      </c>
      <c r="CP164">
        <v>8944.59375</v>
      </c>
      <c r="CQ164">
        <v>11140.875</v>
      </c>
      <c r="CR164">
        <v>8995.640625</v>
      </c>
      <c r="CS164">
        <v>8987.625</v>
      </c>
      <c r="CT164">
        <v>7204.359375</v>
      </c>
      <c r="CU164">
        <v>7905.09375</v>
      </c>
      <c r="CV164">
        <v>334.546875</v>
      </c>
      <c r="CW164">
        <v>657.28125</v>
      </c>
      <c r="CX164">
        <v>4064.765625</v>
      </c>
      <c r="CY164">
        <v>3407.0625</v>
      </c>
      <c r="CZ164">
        <v>6272.4375</v>
      </c>
      <c r="DA164">
        <v>6690.9375</v>
      </c>
      <c r="DB164">
        <v>2208.515625</v>
      </c>
      <c r="DC164">
        <v>1895.0625</v>
      </c>
      <c r="DD164">
        <v>6944.90625</v>
      </c>
      <c r="DE164">
        <v>8468.71875</v>
      </c>
      <c r="DF164">
        <v>3248.4375</v>
      </c>
      <c r="DG164">
        <v>2919.796875</v>
      </c>
      <c r="DH164">
        <v>253.96875</v>
      </c>
      <c r="DI164">
        <v>340.453125</v>
      </c>
      <c r="DJ164">
        <v>61.59375</v>
      </c>
      <c r="DK164">
        <v>92.8125</v>
      </c>
      <c r="DL164">
        <v>145.125</v>
      </c>
      <c r="DM164">
        <v>104.625</v>
      </c>
      <c r="DN164">
        <v>378.421875</v>
      </c>
      <c r="DO164">
        <v>365.765625</v>
      </c>
      <c r="DP164">
        <v>1372.359375</v>
      </c>
      <c r="DQ164">
        <v>1377.84375</v>
      </c>
      <c r="DR164">
        <v>905.765625</v>
      </c>
      <c r="DS164">
        <v>817.171875</v>
      </c>
      <c r="DT164">
        <v>274.21875</v>
      </c>
      <c r="DU164">
        <v>251.4375</v>
      </c>
      <c r="DV164">
        <v>2.109375</v>
      </c>
      <c r="DW164">
        <v>1.6875</v>
      </c>
      <c r="DX164">
        <v>672.890625</v>
      </c>
      <c r="DY164">
        <v>740.390625</v>
      </c>
      <c r="DZ164">
        <v>246.375</v>
      </c>
      <c r="EA164">
        <v>277.59375</v>
      </c>
      <c r="EB164">
        <v>122.765625</v>
      </c>
      <c r="EC164">
        <v>111.375</v>
      </c>
      <c r="ED164">
        <v>106.734375</v>
      </c>
      <c r="EE164">
        <v>84.375</v>
      </c>
      <c r="EF164">
        <v>101.671875</v>
      </c>
      <c r="EG164">
        <v>125.296875</v>
      </c>
      <c r="EH164">
        <v>919.265625</v>
      </c>
      <c r="EI164">
        <v>965.671875</v>
      </c>
      <c r="EJ164">
        <v>193.21875</v>
      </c>
      <c r="EK164">
        <v>214.3125</v>
      </c>
      <c r="EL164">
        <v>153.140625</v>
      </c>
      <c r="EM164">
        <v>120.65625</v>
      </c>
      <c r="EN164">
        <v>509.625</v>
      </c>
      <c r="EO164">
        <v>351.84375</v>
      </c>
      <c r="EP164">
        <v>2106</v>
      </c>
      <c r="EQ164">
        <v>1970.15625</v>
      </c>
      <c r="ER164">
        <v>1772.71875</v>
      </c>
      <c r="ES164">
        <v>1414.546875</v>
      </c>
      <c r="ET164">
        <v>725.203125</v>
      </c>
      <c r="EU164">
        <v>635.765625</v>
      </c>
      <c r="EV164">
        <v>38.390625</v>
      </c>
      <c r="EW164">
        <v>38.390625</v>
      </c>
      <c r="EX164">
        <v>154.40625</v>
      </c>
      <c r="EY164">
        <v>178.453125</v>
      </c>
      <c r="EZ164">
        <v>272.109375</v>
      </c>
      <c r="FA164">
        <v>266.203125</v>
      </c>
      <c r="FB164">
        <v>309.234375</v>
      </c>
      <c r="FC164">
        <v>313.875</v>
      </c>
      <c r="FD164">
        <v>24.046875</v>
      </c>
      <c r="FE164">
        <v>22.359375</v>
      </c>
      <c r="FF164">
        <v>106.734375</v>
      </c>
      <c r="FG164">
        <v>436.640625</v>
      </c>
      <c r="FH164">
        <v>1690.03125</v>
      </c>
      <c r="FI164">
        <v>1077.890625</v>
      </c>
      <c r="FJ164">
        <v>612.5625</v>
      </c>
      <c r="FK164">
        <v>847.96875</v>
      </c>
      <c r="FL164">
        <v>709.59375</v>
      </c>
      <c r="FM164">
        <v>142.59375</v>
      </c>
      <c r="FN164">
        <v>87.328125</v>
      </c>
      <c r="FO164">
        <v>32.484375</v>
      </c>
    </row>
    <row r="165" spans="1:171" x14ac:dyDescent="0.25">
      <c r="A165">
        <v>11892</v>
      </c>
      <c r="B165">
        <v>7295.90625</v>
      </c>
      <c r="C165">
        <v>7081.171875</v>
      </c>
      <c r="D165">
        <v>10031.34375</v>
      </c>
      <c r="E165">
        <v>9519.609375</v>
      </c>
      <c r="F165">
        <v>11156.90625</v>
      </c>
      <c r="G165">
        <v>11576.671875</v>
      </c>
      <c r="H165">
        <v>2564.15625</v>
      </c>
      <c r="I165">
        <v>3377.109375</v>
      </c>
      <c r="J165">
        <v>6141.65625</v>
      </c>
      <c r="K165">
        <v>4872.65625</v>
      </c>
      <c r="L165">
        <v>1787.0625</v>
      </c>
      <c r="M165">
        <v>2223.28125</v>
      </c>
      <c r="N165">
        <v>2948.484375</v>
      </c>
      <c r="O165">
        <v>3463.59375</v>
      </c>
      <c r="P165">
        <v>4007.390625</v>
      </c>
      <c r="Q165">
        <v>4579.03125</v>
      </c>
      <c r="R165">
        <v>1095.1875</v>
      </c>
      <c r="S165">
        <v>1078.734375</v>
      </c>
      <c r="T165">
        <v>5366.25</v>
      </c>
      <c r="U165">
        <v>4249.96875</v>
      </c>
      <c r="V165">
        <v>2006.859375</v>
      </c>
      <c r="W165">
        <v>2648.953125</v>
      </c>
      <c r="X165">
        <v>2238.46875</v>
      </c>
      <c r="Y165">
        <v>2397.9375</v>
      </c>
      <c r="Z165">
        <v>1946.53125</v>
      </c>
      <c r="AA165">
        <v>2067.1875</v>
      </c>
      <c r="AB165">
        <v>1710.28125</v>
      </c>
      <c r="AC165">
        <v>2159.15625</v>
      </c>
      <c r="AD165">
        <v>2007.28125</v>
      </c>
      <c r="AE165">
        <v>1774.40625</v>
      </c>
      <c r="AF165">
        <v>705.375</v>
      </c>
      <c r="AG165">
        <v>633.65625</v>
      </c>
      <c r="AH165">
        <v>6528.9375</v>
      </c>
      <c r="AI165">
        <v>6076.6875</v>
      </c>
      <c r="AJ165">
        <v>4201.03125</v>
      </c>
      <c r="AK165">
        <v>4033.96875</v>
      </c>
      <c r="AL165">
        <v>5820.609375</v>
      </c>
      <c r="AM165">
        <v>6145.453125</v>
      </c>
      <c r="AN165">
        <v>1250.015625</v>
      </c>
      <c r="AO165">
        <v>772.875</v>
      </c>
      <c r="AP165">
        <v>4018.359375</v>
      </c>
      <c r="AQ165">
        <v>3527.71875</v>
      </c>
      <c r="AR165">
        <v>4041.984375</v>
      </c>
      <c r="AS165">
        <v>4605.609375</v>
      </c>
      <c r="AT165">
        <v>1152.140625</v>
      </c>
      <c r="AU165">
        <v>1157.625</v>
      </c>
      <c r="AV165">
        <v>7057.546875</v>
      </c>
      <c r="AW165">
        <v>5483.109375</v>
      </c>
      <c r="AX165">
        <v>4273.59375</v>
      </c>
      <c r="AY165">
        <v>4085.4375</v>
      </c>
      <c r="AZ165">
        <v>6633.140625</v>
      </c>
      <c r="BA165">
        <v>7319.109375</v>
      </c>
      <c r="BB165">
        <v>3049.734375</v>
      </c>
      <c r="BC165">
        <v>3677.0625</v>
      </c>
      <c r="BD165">
        <v>8848.40625</v>
      </c>
      <c r="BE165">
        <v>5951.390625</v>
      </c>
      <c r="BF165">
        <v>2576.390625</v>
      </c>
      <c r="BG165">
        <v>2808.84375</v>
      </c>
      <c r="BH165">
        <v>8669.109375</v>
      </c>
      <c r="BI165">
        <v>9275.765625</v>
      </c>
      <c r="BJ165">
        <v>8166.65625</v>
      </c>
      <c r="BK165">
        <v>7961.625</v>
      </c>
      <c r="BL165">
        <v>4350.796875</v>
      </c>
      <c r="BM165">
        <v>4365.984375</v>
      </c>
      <c r="BN165">
        <v>6127.734375</v>
      </c>
      <c r="BO165">
        <v>3982.078125</v>
      </c>
      <c r="BP165">
        <v>3226.078125</v>
      </c>
      <c r="BQ165">
        <v>5054.90625</v>
      </c>
      <c r="BR165">
        <v>3267</v>
      </c>
      <c r="BS165">
        <v>5499.140625</v>
      </c>
      <c r="BT165">
        <v>9126.421875</v>
      </c>
      <c r="BU165">
        <v>8422.734375</v>
      </c>
      <c r="BV165">
        <v>2049.890625</v>
      </c>
      <c r="BW165">
        <v>1582.453125</v>
      </c>
      <c r="BX165">
        <v>2488.21875</v>
      </c>
      <c r="BY165">
        <v>2783.53125</v>
      </c>
      <c r="BZ165">
        <v>3227.765625</v>
      </c>
      <c r="CA165">
        <v>3603.65625</v>
      </c>
      <c r="CB165">
        <v>126.140625</v>
      </c>
      <c r="CC165">
        <v>361.546875</v>
      </c>
      <c r="CD165">
        <v>6026.484375</v>
      </c>
      <c r="CE165">
        <v>5955.1875</v>
      </c>
      <c r="CF165">
        <v>793.96875</v>
      </c>
      <c r="CG165">
        <v>677.53125</v>
      </c>
      <c r="CH165">
        <v>7719.890625</v>
      </c>
      <c r="CI165">
        <v>8235.84375</v>
      </c>
      <c r="CJ165">
        <v>3730.21875</v>
      </c>
      <c r="CK165">
        <v>3811.21875</v>
      </c>
      <c r="CL165">
        <v>13737.09375</v>
      </c>
      <c r="CM165">
        <v>13133.8125</v>
      </c>
      <c r="CN165">
        <v>2444.765625</v>
      </c>
      <c r="CO165">
        <v>3635.296875</v>
      </c>
      <c r="CP165">
        <v>8405.859375</v>
      </c>
      <c r="CQ165">
        <v>10930.359375</v>
      </c>
      <c r="CR165">
        <v>9011.25</v>
      </c>
      <c r="CS165">
        <v>9294.328125</v>
      </c>
      <c r="CT165">
        <v>7678.546875</v>
      </c>
      <c r="CU165">
        <v>8481.375</v>
      </c>
      <c r="CV165">
        <v>270.84375</v>
      </c>
      <c r="CW165">
        <v>556.453125</v>
      </c>
      <c r="CX165">
        <v>3819.234375</v>
      </c>
      <c r="CY165">
        <v>3499.453125</v>
      </c>
      <c r="CZ165">
        <v>6012.984375</v>
      </c>
      <c r="DA165">
        <v>6776.578125</v>
      </c>
      <c r="DB165">
        <v>2534.203125</v>
      </c>
      <c r="DC165">
        <v>2008.96875</v>
      </c>
      <c r="DD165">
        <v>7419.515625</v>
      </c>
      <c r="DE165">
        <v>8960.625</v>
      </c>
      <c r="DF165">
        <v>3259.40625</v>
      </c>
      <c r="DG165">
        <v>2938.78125</v>
      </c>
      <c r="DH165">
        <v>283.921875</v>
      </c>
      <c r="DI165">
        <v>390.234375</v>
      </c>
      <c r="DJ165">
        <v>77.203125</v>
      </c>
      <c r="DK165">
        <v>96.609375</v>
      </c>
      <c r="DL165">
        <v>164.953125</v>
      </c>
      <c r="DM165">
        <v>106.3125</v>
      </c>
      <c r="DN165">
        <v>395.71875</v>
      </c>
      <c r="DO165">
        <v>378</v>
      </c>
      <c r="DP165">
        <v>1450.828125</v>
      </c>
      <c r="DQ165">
        <v>1474.875</v>
      </c>
      <c r="DR165">
        <v>957.65625</v>
      </c>
      <c r="DS165">
        <v>857.25</v>
      </c>
      <c r="DT165">
        <v>307.96875</v>
      </c>
      <c r="DU165">
        <v>275.0625</v>
      </c>
      <c r="DV165">
        <v>2.109375</v>
      </c>
      <c r="DW165">
        <v>1.265625</v>
      </c>
      <c r="DX165">
        <v>730.265625</v>
      </c>
      <c r="DY165">
        <v>768.234375</v>
      </c>
      <c r="DZ165">
        <v>256.5</v>
      </c>
      <c r="EA165">
        <v>306.28125</v>
      </c>
      <c r="EB165">
        <v>135.421875</v>
      </c>
      <c r="EC165">
        <v>118.125</v>
      </c>
      <c r="ED165">
        <v>109.6875</v>
      </c>
      <c r="EE165">
        <v>83.953125</v>
      </c>
      <c r="EF165">
        <v>117.703125</v>
      </c>
      <c r="EG165">
        <v>141.328125</v>
      </c>
      <c r="EH165">
        <v>958.921875</v>
      </c>
      <c r="EI165">
        <v>988.03125</v>
      </c>
      <c r="EJ165">
        <v>202.078125</v>
      </c>
      <c r="EK165">
        <v>224.4375</v>
      </c>
      <c r="EL165">
        <v>159.46875</v>
      </c>
      <c r="EM165">
        <v>135.421875</v>
      </c>
      <c r="EN165">
        <v>581.34375</v>
      </c>
      <c r="EO165">
        <v>449.296875</v>
      </c>
      <c r="EP165">
        <v>1911.515625</v>
      </c>
      <c r="EQ165">
        <v>1840.21875</v>
      </c>
      <c r="ER165">
        <v>1708.171875</v>
      </c>
      <c r="ES165">
        <v>1744.453125</v>
      </c>
      <c r="ET165">
        <v>749.25</v>
      </c>
      <c r="EU165">
        <v>649.6875</v>
      </c>
      <c r="EV165">
        <v>36.703125</v>
      </c>
      <c r="EW165">
        <v>40.921875</v>
      </c>
      <c r="EX165">
        <v>172.96875</v>
      </c>
      <c r="EY165">
        <v>190.265625</v>
      </c>
      <c r="EZ165">
        <v>282.234375</v>
      </c>
      <c r="FA165">
        <v>274.640625</v>
      </c>
      <c r="FB165">
        <v>332.015625</v>
      </c>
      <c r="FC165">
        <v>327.375</v>
      </c>
      <c r="FD165">
        <v>14.765625</v>
      </c>
      <c r="FE165">
        <v>24.46875</v>
      </c>
      <c r="FF165">
        <v>95.34375</v>
      </c>
      <c r="FG165">
        <v>530.71875</v>
      </c>
      <c r="FH165">
        <v>1694.25</v>
      </c>
      <c r="FI165">
        <v>1138.640625</v>
      </c>
      <c r="FJ165">
        <v>619.734375</v>
      </c>
      <c r="FK165">
        <v>927.28125</v>
      </c>
      <c r="FL165">
        <v>804.515625</v>
      </c>
      <c r="FM165">
        <v>201.234375</v>
      </c>
      <c r="FN165">
        <v>107.578125</v>
      </c>
      <c r="FO165">
        <v>34.171875</v>
      </c>
    </row>
    <row r="166" spans="1:171" x14ac:dyDescent="0.25">
      <c r="A166">
        <v>11897</v>
      </c>
      <c r="B166">
        <v>8884.6875</v>
      </c>
      <c r="C166">
        <v>8324.859375</v>
      </c>
      <c r="D166">
        <v>11566.96875</v>
      </c>
      <c r="E166">
        <v>11779.59375</v>
      </c>
      <c r="F166">
        <v>13411.828125</v>
      </c>
      <c r="G166">
        <v>13220.296875</v>
      </c>
      <c r="H166">
        <v>3234.09375</v>
      </c>
      <c r="I166">
        <v>3839.484375</v>
      </c>
      <c r="J166">
        <v>6404.0625</v>
      </c>
      <c r="K166">
        <v>5755.21875</v>
      </c>
      <c r="L166">
        <v>1919.953125</v>
      </c>
      <c r="M166">
        <v>2546.015625</v>
      </c>
      <c r="N166">
        <v>3164.0625</v>
      </c>
      <c r="O166">
        <v>4122.140625</v>
      </c>
      <c r="P166">
        <v>4771.40625</v>
      </c>
      <c r="Q166">
        <v>5496.1875</v>
      </c>
      <c r="R166">
        <v>1257.609375</v>
      </c>
      <c r="S166">
        <v>1230.1875</v>
      </c>
      <c r="T166">
        <v>7014.09375</v>
      </c>
      <c r="U166">
        <v>5529.515625</v>
      </c>
      <c r="V166">
        <v>2496.234375</v>
      </c>
      <c r="W166">
        <v>3230.296875</v>
      </c>
      <c r="X166">
        <v>2762.859375</v>
      </c>
      <c r="Y166">
        <v>2537.15625</v>
      </c>
      <c r="Z166">
        <v>2051.578125</v>
      </c>
      <c r="AA166">
        <v>2297.953125</v>
      </c>
      <c r="AB166">
        <v>1699.3125</v>
      </c>
      <c r="AC166">
        <v>2502.5625</v>
      </c>
      <c r="AD166">
        <v>2106.421875</v>
      </c>
      <c r="AE166">
        <v>1899.703125</v>
      </c>
      <c r="AF166">
        <v>430.3125</v>
      </c>
      <c r="AG166">
        <v>336.65625</v>
      </c>
      <c r="AH166">
        <v>7810.59375</v>
      </c>
      <c r="AI166">
        <v>7088.34375</v>
      </c>
      <c r="AJ166">
        <v>4932.5625</v>
      </c>
      <c r="AK166">
        <v>4346.15625</v>
      </c>
      <c r="AL166">
        <v>7150.359375</v>
      </c>
      <c r="AM166">
        <v>7970.484375</v>
      </c>
      <c r="AN166">
        <v>1055.953125</v>
      </c>
      <c r="AO166">
        <v>655.171875</v>
      </c>
      <c r="AP166">
        <v>3800.25</v>
      </c>
      <c r="AQ166">
        <v>3391.875</v>
      </c>
      <c r="AR166">
        <v>4158</v>
      </c>
      <c r="AS166">
        <v>4905.140625</v>
      </c>
      <c r="AT166">
        <v>1346.625</v>
      </c>
      <c r="AU166">
        <v>1299.796875</v>
      </c>
      <c r="AV166">
        <v>7700.90625</v>
      </c>
      <c r="AW166">
        <v>5960.25</v>
      </c>
      <c r="AX166">
        <v>5169.65625</v>
      </c>
      <c r="AY166">
        <v>4665.09375</v>
      </c>
      <c r="AZ166">
        <v>6957.984375</v>
      </c>
      <c r="BA166">
        <v>7243.59375</v>
      </c>
      <c r="BB166">
        <v>3461.484375</v>
      </c>
      <c r="BC166">
        <v>3485.953125</v>
      </c>
      <c r="BD166">
        <v>9550.828125</v>
      </c>
      <c r="BE166">
        <v>6740.296875</v>
      </c>
      <c r="BF166">
        <v>2597.484375</v>
      </c>
      <c r="BG166">
        <v>3077.15625</v>
      </c>
      <c r="BH166">
        <v>9549.984375</v>
      </c>
      <c r="BI166">
        <v>9519.1875</v>
      </c>
      <c r="BJ166">
        <v>9698.90625</v>
      </c>
      <c r="BK166">
        <v>8259.046875</v>
      </c>
      <c r="BL166">
        <v>5059.96875</v>
      </c>
      <c r="BM166">
        <v>5314.78125</v>
      </c>
      <c r="BN166">
        <v>6705.703125</v>
      </c>
      <c r="BO166">
        <v>4456.265625</v>
      </c>
      <c r="BP166">
        <v>3884.625</v>
      </c>
      <c r="BQ166">
        <v>5507.15625</v>
      </c>
      <c r="BR166">
        <v>3090.65625</v>
      </c>
      <c r="BS166">
        <v>5615.578125</v>
      </c>
      <c r="BT166">
        <v>10092.9375</v>
      </c>
      <c r="BU166">
        <v>9973.125</v>
      </c>
      <c r="BV166">
        <v>2672.15625</v>
      </c>
      <c r="BW166">
        <v>1915.734375</v>
      </c>
      <c r="BX166">
        <v>2001.796875</v>
      </c>
      <c r="BY166">
        <v>2671.734375</v>
      </c>
      <c r="BZ166">
        <v>3752.578125</v>
      </c>
      <c r="CA166">
        <v>3757.640625</v>
      </c>
      <c r="CB166">
        <v>305.859375</v>
      </c>
      <c r="CC166">
        <v>372.9375</v>
      </c>
      <c r="CD166">
        <v>7384.078125</v>
      </c>
      <c r="CE166">
        <v>7429.640625</v>
      </c>
      <c r="CF166">
        <v>833.203125</v>
      </c>
      <c r="CG166">
        <v>784.265625</v>
      </c>
      <c r="CH166">
        <v>8837.859375</v>
      </c>
      <c r="CI166">
        <v>9221.34375</v>
      </c>
      <c r="CJ166">
        <v>4785.328125</v>
      </c>
      <c r="CK166">
        <v>4805.15625</v>
      </c>
      <c r="CL166">
        <v>15940.96875</v>
      </c>
      <c r="CM166">
        <v>15445.6875</v>
      </c>
      <c r="CN166">
        <v>3507.46875</v>
      </c>
      <c r="CO166">
        <v>4664.671875</v>
      </c>
      <c r="CP166">
        <v>10922.34375</v>
      </c>
      <c r="CQ166">
        <v>12330.984375</v>
      </c>
      <c r="CR166">
        <v>9569.390625</v>
      </c>
      <c r="CS166">
        <v>9122.625</v>
      </c>
      <c r="CT166">
        <v>7720.3125</v>
      </c>
      <c r="CU166">
        <v>7997.484375</v>
      </c>
      <c r="CV166">
        <v>388.125</v>
      </c>
      <c r="CW166">
        <v>813.796875</v>
      </c>
      <c r="CX166">
        <v>4455.421875</v>
      </c>
      <c r="CY166">
        <v>4077.84375</v>
      </c>
      <c r="CZ166">
        <v>7008.609375</v>
      </c>
      <c r="DA166">
        <v>7554.9375</v>
      </c>
      <c r="DB166">
        <v>2496.65625</v>
      </c>
      <c r="DC166">
        <v>2039.34375</v>
      </c>
      <c r="DD166">
        <v>7424.15625</v>
      </c>
      <c r="DE166">
        <v>9039.9375</v>
      </c>
      <c r="DF166">
        <v>3212.15625</v>
      </c>
      <c r="DG166">
        <v>2846.390625</v>
      </c>
      <c r="DH166">
        <v>245.109375</v>
      </c>
      <c r="DI166">
        <v>272.53125</v>
      </c>
      <c r="DJ166">
        <v>105.890625</v>
      </c>
      <c r="DK166">
        <v>115.171875</v>
      </c>
      <c r="DL166">
        <v>208.828125</v>
      </c>
      <c r="DM166">
        <v>150.1875</v>
      </c>
      <c r="DN166">
        <v>482.203125</v>
      </c>
      <c r="DO166">
        <v>467.859375</v>
      </c>
      <c r="DP166">
        <v>1767.234375</v>
      </c>
      <c r="DQ166">
        <v>1861.734375</v>
      </c>
      <c r="DR166">
        <v>1139.0625</v>
      </c>
      <c r="DS166">
        <v>1036.125</v>
      </c>
      <c r="DT166">
        <v>374.625</v>
      </c>
      <c r="DU166">
        <v>334.546875</v>
      </c>
      <c r="DV166">
        <v>2.953125</v>
      </c>
      <c r="DW166">
        <v>2.953125</v>
      </c>
      <c r="DX166">
        <v>891.84375</v>
      </c>
      <c r="DY166">
        <v>973.6875</v>
      </c>
      <c r="DZ166">
        <v>315.5625</v>
      </c>
      <c r="EA166">
        <v>359.859375</v>
      </c>
      <c r="EB166">
        <v>171.28125</v>
      </c>
      <c r="EC166">
        <v>151.453125</v>
      </c>
      <c r="ED166">
        <v>130.78125</v>
      </c>
      <c r="EE166">
        <v>108</v>
      </c>
      <c r="EF166">
        <v>135</v>
      </c>
      <c r="EG166">
        <v>180.140625</v>
      </c>
      <c r="EH166">
        <v>1218.375</v>
      </c>
      <c r="EI166">
        <v>1246.21875</v>
      </c>
      <c r="EJ166">
        <v>249.75</v>
      </c>
      <c r="EK166">
        <v>279.28125</v>
      </c>
      <c r="EL166">
        <v>190.6875</v>
      </c>
      <c r="EM166">
        <v>162.421875</v>
      </c>
      <c r="EN166">
        <v>640.828125</v>
      </c>
      <c r="EO166">
        <v>522.703125</v>
      </c>
      <c r="EP166">
        <v>2290.359375</v>
      </c>
      <c r="EQ166">
        <v>2058.328125</v>
      </c>
      <c r="ER166">
        <v>2001.375</v>
      </c>
      <c r="ES166">
        <v>1765.125</v>
      </c>
      <c r="ET166">
        <v>853.875</v>
      </c>
      <c r="EU166">
        <v>795.234375</v>
      </c>
      <c r="EV166">
        <v>48.515625</v>
      </c>
      <c r="EW166">
        <v>52.3125</v>
      </c>
      <c r="EX166">
        <v>177.1875</v>
      </c>
      <c r="EY166">
        <v>228.65625</v>
      </c>
      <c r="EZ166">
        <v>324</v>
      </c>
      <c r="FA166">
        <v>316.828125</v>
      </c>
      <c r="FB166">
        <v>392.34375</v>
      </c>
      <c r="FC166">
        <v>377.578125</v>
      </c>
      <c r="FD166">
        <v>21.515625</v>
      </c>
      <c r="FE166">
        <v>24.046875</v>
      </c>
      <c r="FF166">
        <v>113.0625</v>
      </c>
      <c r="FG166">
        <v>525.65625</v>
      </c>
      <c r="FH166">
        <v>1615.359375</v>
      </c>
      <c r="FI166">
        <v>992.671875</v>
      </c>
      <c r="FJ166">
        <v>574.59375</v>
      </c>
      <c r="FK166">
        <v>878.765625</v>
      </c>
      <c r="FL166">
        <v>803.671875</v>
      </c>
      <c r="FM166">
        <v>101.25</v>
      </c>
      <c r="FN166">
        <v>105.46875</v>
      </c>
      <c r="FO166">
        <v>32.484375</v>
      </c>
    </row>
    <row r="167" spans="1:171" x14ac:dyDescent="0.25">
      <c r="A167">
        <v>11901</v>
      </c>
      <c r="B167">
        <v>7807.640625</v>
      </c>
      <c r="C167">
        <v>7440.609375</v>
      </c>
      <c r="D167">
        <v>11683.40625</v>
      </c>
      <c r="E167">
        <v>11688.890625</v>
      </c>
      <c r="F167">
        <v>12537.28125</v>
      </c>
      <c r="G167">
        <v>13545.5625</v>
      </c>
      <c r="H167">
        <v>2606.765625</v>
      </c>
      <c r="I167">
        <v>3569.0625</v>
      </c>
      <c r="J167">
        <v>6185.953125</v>
      </c>
      <c r="K167">
        <v>4992.046875</v>
      </c>
      <c r="L167">
        <v>1786.21875</v>
      </c>
      <c r="M167">
        <v>2412.703125</v>
      </c>
      <c r="N167">
        <v>3169.546875</v>
      </c>
      <c r="O167">
        <v>3671.578125</v>
      </c>
      <c r="P167">
        <v>4494.234375</v>
      </c>
      <c r="Q167">
        <v>5252.765625</v>
      </c>
      <c r="R167">
        <v>1050.890625</v>
      </c>
      <c r="S167">
        <v>1032.75</v>
      </c>
      <c r="T167">
        <v>7126.3125</v>
      </c>
      <c r="U167">
        <v>5978.390625</v>
      </c>
      <c r="V167">
        <v>2381.0625</v>
      </c>
      <c r="W167">
        <v>2942.15625</v>
      </c>
      <c r="X167">
        <v>2517.328125</v>
      </c>
      <c r="Y167">
        <v>2427.046875</v>
      </c>
      <c r="Z167">
        <v>1753.734375</v>
      </c>
      <c r="AA167">
        <v>1944</v>
      </c>
      <c r="AB167">
        <v>1714.5</v>
      </c>
      <c r="AC167">
        <v>2298.796875</v>
      </c>
      <c r="AD167">
        <v>2100.9375</v>
      </c>
      <c r="AE167">
        <v>1851.1875</v>
      </c>
      <c r="AF167">
        <v>687.234375</v>
      </c>
      <c r="AG167">
        <v>584.296875</v>
      </c>
      <c r="AH167">
        <v>7419.9375</v>
      </c>
      <c r="AI167">
        <v>6884.15625</v>
      </c>
      <c r="AJ167">
        <v>5008.078125</v>
      </c>
      <c r="AK167">
        <v>4369.78125</v>
      </c>
      <c r="AL167">
        <v>6340.359375</v>
      </c>
      <c r="AM167">
        <v>7148.671875</v>
      </c>
      <c r="AN167">
        <v>1366.875</v>
      </c>
      <c r="AO167">
        <v>811.265625</v>
      </c>
      <c r="AP167">
        <v>3547.546875</v>
      </c>
      <c r="AQ167">
        <v>3281.765625</v>
      </c>
      <c r="AR167">
        <v>3884.203125</v>
      </c>
      <c r="AS167">
        <v>4444.453125</v>
      </c>
      <c r="AT167">
        <v>1076.625</v>
      </c>
      <c r="AU167">
        <v>1129.359375</v>
      </c>
      <c r="AV167">
        <v>7006.921875</v>
      </c>
      <c r="AW167">
        <v>5617.265625</v>
      </c>
      <c r="AX167">
        <v>4324.21875</v>
      </c>
      <c r="AY167">
        <v>3994.734375</v>
      </c>
      <c r="AZ167">
        <v>6336.140625</v>
      </c>
      <c r="BA167">
        <v>6461.859375</v>
      </c>
      <c r="BB167">
        <v>2864.953125</v>
      </c>
      <c r="BC167">
        <v>3102.046875</v>
      </c>
      <c r="BD167">
        <v>8244.28125</v>
      </c>
      <c r="BE167">
        <v>5762.8125</v>
      </c>
      <c r="BF167">
        <v>2192.90625</v>
      </c>
      <c r="BG167">
        <v>2717.71875</v>
      </c>
      <c r="BH167">
        <v>8688.515625</v>
      </c>
      <c r="BI167">
        <v>9377.015625</v>
      </c>
      <c r="BJ167">
        <v>8477.578125</v>
      </c>
      <c r="BK167">
        <v>8281.828125</v>
      </c>
      <c r="BL167">
        <v>4100.203125</v>
      </c>
      <c r="BM167">
        <v>4744.828125</v>
      </c>
      <c r="BN167">
        <v>6211.265625</v>
      </c>
      <c r="BO167">
        <v>3912.46875</v>
      </c>
      <c r="BP167">
        <v>3580.453125</v>
      </c>
      <c r="BQ167">
        <v>5252.765625</v>
      </c>
      <c r="BR167">
        <v>3036.65625</v>
      </c>
      <c r="BS167">
        <v>5263.734375</v>
      </c>
      <c r="BT167">
        <v>8756.859375</v>
      </c>
      <c r="BU167">
        <v>9137.8125</v>
      </c>
      <c r="BV167">
        <v>2224.125</v>
      </c>
      <c r="BW167">
        <v>1460.953125</v>
      </c>
      <c r="BX167">
        <v>2429.578125</v>
      </c>
      <c r="BY167">
        <v>2410.59375</v>
      </c>
      <c r="BZ167">
        <v>2972.953125</v>
      </c>
      <c r="CA167">
        <v>3406.640625</v>
      </c>
      <c r="CB167">
        <v>150.1875</v>
      </c>
      <c r="CC167">
        <v>347.203125</v>
      </c>
      <c r="CD167">
        <v>5805.421875</v>
      </c>
      <c r="CE167">
        <v>5732.015625</v>
      </c>
      <c r="CF167">
        <v>966.515625</v>
      </c>
      <c r="CG167">
        <v>827.296875</v>
      </c>
      <c r="CH167">
        <v>7855.734375</v>
      </c>
      <c r="CI167">
        <v>8131.640625</v>
      </c>
      <c r="CJ167">
        <v>3855.09375</v>
      </c>
      <c r="CK167">
        <v>4626.703125</v>
      </c>
      <c r="CL167">
        <v>12886.171875</v>
      </c>
      <c r="CM167">
        <v>13294.125</v>
      </c>
      <c r="CN167">
        <v>2885.203125</v>
      </c>
      <c r="CO167">
        <v>4292.15625</v>
      </c>
      <c r="CP167">
        <v>8457.328125</v>
      </c>
      <c r="CQ167">
        <v>10373.484375</v>
      </c>
      <c r="CR167">
        <v>9048.375</v>
      </c>
      <c r="CS167">
        <v>9525.515625</v>
      </c>
      <c r="CT167">
        <v>7758.28125</v>
      </c>
      <c r="CU167">
        <v>8451.421875</v>
      </c>
      <c r="CV167">
        <v>381.796875</v>
      </c>
      <c r="CW167">
        <v>705.796875</v>
      </c>
      <c r="CX167">
        <v>4290.46875</v>
      </c>
      <c r="CY167">
        <v>3601.125</v>
      </c>
      <c r="CZ167">
        <v>6100.3125</v>
      </c>
      <c r="DA167">
        <v>6681.234375</v>
      </c>
      <c r="DB167">
        <v>2427.046875</v>
      </c>
      <c r="DC167">
        <v>1987.453125</v>
      </c>
      <c r="DD167">
        <v>7321.640625</v>
      </c>
      <c r="DE167">
        <v>9167.34375</v>
      </c>
      <c r="DF167">
        <v>3617.578125</v>
      </c>
      <c r="DG167">
        <v>2976.75</v>
      </c>
      <c r="DH167">
        <v>294.890625</v>
      </c>
      <c r="DI167">
        <v>325.265625</v>
      </c>
      <c r="DJ167">
        <v>75.515625</v>
      </c>
      <c r="DK167">
        <v>102.09375</v>
      </c>
      <c r="DL167">
        <v>148.078125</v>
      </c>
      <c r="DM167">
        <v>109.6875</v>
      </c>
      <c r="DN167">
        <v>372.9375</v>
      </c>
      <c r="DO167">
        <v>371.671875</v>
      </c>
      <c r="DP167">
        <v>1406.53125</v>
      </c>
      <c r="DQ167">
        <v>1439.015625</v>
      </c>
      <c r="DR167">
        <v>928.546875</v>
      </c>
      <c r="DS167">
        <v>811.6875</v>
      </c>
      <c r="DT167">
        <v>306.703125</v>
      </c>
      <c r="DU167">
        <v>254.390625</v>
      </c>
      <c r="DV167">
        <v>4.21875</v>
      </c>
      <c r="DW167">
        <v>2.109375</v>
      </c>
      <c r="DX167">
        <v>696.9375</v>
      </c>
      <c r="DY167">
        <v>726.890625</v>
      </c>
      <c r="DZ167">
        <v>243</v>
      </c>
      <c r="EA167">
        <v>297.84375</v>
      </c>
      <c r="EB167">
        <v>131.203125</v>
      </c>
      <c r="EC167">
        <v>122.765625</v>
      </c>
      <c r="ED167">
        <v>100.828125</v>
      </c>
      <c r="EE167">
        <v>81.421875</v>
      </c>
      <c r="EF167">
        <v>108.421875</v>
      </c>
      <c r="EG167">
        <v>132.046875</v>
      </c>
      <c r="EH167">
        <v>938.671875</v>
      </c>
      <c r="EI167">
        <v>938.25</v>
      </c>
      <c r="EJ167">
        <v>193.21875</v>
      </c>
      <c r="EK167">
        <v>219.375</v>
      </c>
      <c r="EL167">
        <v>150.609375</v>
      </c>
      <c r="EM167">
        <v>122.765625</v>
      </c>
      <c r="EN167">
        <v>610.453125</v>
      </c>
      <c r="EO167">
        <v>361.96875</v>
      </c>
      <c r="EP167">
        <v>2246.0625</v>
      </c>
      <c r="EQ167">
        <v>2121.1875</v>
      </c>
      <c r="ER167">
        <v>2151.5625</v>
      </c>
      <c r="ES167">
        <v>1886.625</v>
      </c>
      <c r="ET167">
        <v>701.15625</v>
      </c>
      <c r="EU167">
        <v>604.546875</v>
      </c>
      <c r="EV167">
        <v>39.65625</v>
      </c>
      <c r="EW167">
        <v>29.109375</v>
      </c>
      <c r="EX167">
        <v>156.09375</v>
      </c>
      <c r="EY167">
        <v>182.25</v>
      </c>
      <c r="EZ167">
        <v>268.3125</v>
      </c>
      <c r="FA167">
        <v>254.390625</v>
      </c>
      <c r="FB167">
        <v>324.84375</v>
      </c>
      <c r="FC167">
        <v>313.875</v>
      </c>
      <c r="FD167">
        <v>15.1875</v>
      </c>
      <c r="FE167">
        <v>25.3125</v>
      </c>
      <c r="FF167">
        <v>137.953125</v>
      </c>
      <c r="FG167">
        <v>682.59375</v>
      </c>
      <c r="FH167">
        <v>1902.65625</v>
      </c>
      <c r="FI167">
        <v>1080</v>
      </c>
      <c r="FJ167">
        <v>670.359375</v>
      </c>
      <c r="FK167">
        <v>874.96875</v>
      </c>
      <c r="FL167">
        <v>788.484375</v>
      </c>
      <c r="FM167">
        <v>172.96875</v>
      </c>
      <c r="FN167">
        <v>79.3125</v>
      </c>
      <c r="FO167">
        <v>36.28125</v>
      </c>
    </row>
    <row r="168" spans="1:171" x14ac:dyDescent="0.25">
      <c r="A168">
        <v>11922</v>
      </c>
      <c r="B168">
        <v>9049.640625</v>
      </c>
      <c r="C168">
        <v>8984.25</v>
      </c>
      <c r="D168">
        <v>12698.859375</v>
      </c>
      <c r="E168">
        <v>12685.359375</v>
      </c>
      <c r="F168">
        <v>14266.546875</v>
      </c>
      <c r="G168">
        <v>14912.859375</v>
      </c>
      <c r="H168">
        <v>2802.9375</v>
      </c>
      <c r="I168">
        <v>4120.453125</v>
      </c>
      <c r="J168">
        <v>6203.671875</v>
      </c>
      <c r="K168">
        <v>5277.234375</v>
      </c>
      <c r="L168">
        <v>1859.203125</v>
      </c>
      <c r="M168">
        <v>2552.34375</v>
      </c>
      <c r="N168">
        <v>3429.84375</v>
      </c>
      <c r="O168">
        <v>4418.71875</v>
      </c>
      <c r="P168">
        <v>6347.953125</v>
      </c>
      <c r="Q168">
        <v>6315.890625</v>
      </c>
      <c r="R168">
        <v>1209.515625</v>
      </c>
      <c r="S168">
        <v>1115.4375</v>
      </c>
      <c r="T168">
        <v>7898.765625</v>
      </c>
      <c r="U168">
        <v>5940</v>
      </c>
      <c r="V168">
        <v>2404.265625</v>
      </c>
      <c r="W168">
        <v>2847.234375</v>
      </c>
      <c r="X168">
        <v>2871.28125</v>
      </c>
      <c r="Y168">
        <v>2824.453125</v>
      </c>
      <c r="Z168">
        <v>2113.59375</v>
      </c>
      <c r="AA168">
        <v>2397.09375</v>
      </c>
      <c r="AB168">
        <v>2114.4375</v>
      </c>
      <c r="AC168">
        <v>2699.15625</v>
      </c>
      <c r="AD168">
        <v>2165.0625</v>
      </c>
      <c r="AE168">
        <v>2026.6875</v>
      </c>
      <c r="AF168">
        <v>780.46875</v>
      </c>
      <c r="AG168">
        <v>575.015625</v>
      </c>
      <c r="AH168">
        <v>7793.71875</v>
      </c>
      <c r="AI168">
        <v>7002.703125</v>
      </c>
      <c r="AJ168">
        <v>5454</v>
      </c>
      <c r="AK168">
        <v>4835.53125</v>
      </c>
      <c r="AL168">
        <v>7209.84375</v>
      </c>
      <c r="AM168">
        <v>7557.046875</v>
      </c>
      <c r="AN168">
        <v>1696.78125</v>
      </c>
      <c r="AO168">
        <v>1001.53125</v>
      </c>
      <c r="AP168">
        <v>4519.96875</v>
      </c>
      <c r="AQ168">
        <v>4016.25</v>
      </c>
      <c r="AR168">
        <v>4880.671875</v>
      </c>
      <c r="AS168">
        <v>5282.71875</v>
      </c>
      <c r="AT168">
        <v>1463.484375</v>
      </c>
      <c r="AU168">
        <v>1340.296875</v>
      </c>
      <c r="AV168">
        <v>8705.8125</v>
      </c>
      <c r="AW168">
        <v>7199.71875</v>
      </c>
      <c r="AX168">
        <v>5419.40625</v>
      </c>
      <c r="AY168">
        <v>4944.375</v>
      </c>
      <c r="AZ168">
        <v>7522.875</v>
      </c>
      <c r="BA168">
        <v>7740.984375</v>
      </c>
      <c r="BB168">
        <v>3499.03125</v>
      </c>
      <c r="BC168">
        <v>3604.078125</v>
      </c>
      <c r="BD168">
        <v>9300.65625</v>
      </c>
      <c r="BE168">
        <v>6516.703125</v>
      </c>
      <c r="BF168">
        <v>2800.828125</v>
      </c>
      <c r="BG168">
        <v>3316.359375</v>
      </c>
      <c r="BH168">
        <v>10292.90625</v>
      </c>
      <c r="BI168">
        <v>10349.859375</v>
      </c>
      <c r="BJ168">
        <v>9757.125</v>
      </c>
      <c r="BK168">
        <v>9579.09375</v>
      </c>
      <c r="BL168">
        <v>5028.328125</v>
      </c>
      <c r="BM168">
        <v>6057.28125</v>
      </c>
      <c r="BN168">
        <v>7162.59375</v>
      </c>
      <c r="BO168">
        <v>4229.296875</v>
      </c>
      <c r="BP168">
        <v>4224.65625</v>
      </c>
      <c r="BQ168">
        <v>6177.09375</v>
      </c>
      <c r="BR168">
        <v>3444.1875</v>
      </c>
      <c r="BS168">
        <v>6103.6875</v>
      </c>
      <c r="BT168">
        <v>12703.078125</v>
      </c>
      <c r="BU168">
        <v>10652.765625</v>
      </c>
      <c r="BV168">
        <v>3448.828125</v>
      </c>
      <c r="BW168">
        <v>2174.34375</v>
      </c>
      <c r="BX168">
        <v>2493.28125</v>
      </c>
      <c r="BY168">
        <v>2931.1875</v>
      </c>
      <c r="BZ168">
        <v>3273.75</v>
      </c>
      <c r="CA168">
        <v>3896.4375</v>
      </c>
      <c r="CB168">
        <v>74.671875</v>
      </c>
      <c r="CC168">
        <v>374.203125</v>
      </c>
      <c r="CD168">
        <v>7341.46875</v>
      </c>
      <c r="CE168">
        <v>7225.453125</v>
      </c>
      <c r="CF168">
        <v>942.46875</v>
      </c>
      <c r="CG168">
        <v>838.6875</v>
      </c>
      <c r="CH168">
        <v>8693.578125</v>
      </c>
      <c r="CI168">
        <v>8745.46875</v>
      </c>
      <c r="CJ168">
        <v>5259.515625</v>
      </c>
      <c r="CK168">
        <v>5459.90625</v>
      </c>
      <c r="CL168">
        <v>15035.203125</v>
      </c>
      <c r="CM168">
        <v>14904.421875</v>
      </c>
      <c r="CN168">
        <v>3403.265625</v>
      </c>
      <c r="CO168">
        <v>4620.796875</v>
      </c>
      <c r="CP168">
        <v>10214.859375</v>
      </c>
      <c r="CQ168">
        <v>12041.578125</v>
      </c>
      <c r="CR168">
        <v>11779.59375</v>
      </c>
      <c r="CS168">
        <v>11174.203125</v>
      </c>
      <c r="CT168">
        <v>8786.8125</v>
      </c>
      <c r="CU168">
        <v>9643.640625</v>
      </c>
      <c r="CV168">
        <v>424.828125</v>
      </c>
      <c r="CW168">
        <v>795.234375</v>
      </c>
      <c r="CX168">
        <v>4669.734375</v>
      </c>
      <c r="CY168">
        <v>4352.484375</v>
      </c>
      <c r="CZ168">
        <v>7598.390625</v>
      </c>
      <c r="DA168">
        <v>8369.578125</v>
      </c>
      <c r="DB168">
        <v>2789.859375</v>
      </c>
      <c r="DC168">
        <v>2286.5625</v>
      </c>
      <c r="DD168">
        <v>9164.8125</v>
      </c>
      <c r="DE168">
        <v>10249.875</v>
      </c>
      <c r="DF168">
        <v>3997.265625</v>
      </c>
      <c r="DG168">
        <v>3526.453125</v>
      </c>
      <c r="DH168">
        <v>340.453125</v>
      </c>
      <c r="DI168">
        <v>356.90625</v>
      </c>
      <c r="DJ168">
        <v>103.78125</v>
      </c>
      <c r="DK168">
        <v>118.125</v>
      </c>
      <c r="DL168">
        <v>194.90625</v>
      </c>
      <c r="DM168">
        <v>143.015625</v>
      </c>
      <c r="DN168">
        <v>462.375</v>
      </c>
      <c r="DO168">
        <v>448.875</v>
      </c>
      <c r="DP168">
        <v>1763.859375</v>
      </c>
      <c r="DQ168">
        <v>1779.890625</v>
      </c>
      <c r="DR168">
        <v>1201.5</v>
      </c>
      <c r="DS168">
        <v>1014.1875</v>
      </c>
      <c r="DT168">
        <v>379.265625</v>
      </c>
      <c r="DU168">
        <v>320.625</v>
      </c>
      <c r="DV168">
        <v>2.953125</v>
      </c>
      <c r="DW168">
        <v>2.109375</v>
      </c>
      <c r="DX168">
        <v>890.578125</v>
      </c>
      <c r="DY168">
        <v>918.84375</v>
      </c>
      <c r="DZ168">
        <v>308.8125</v>
      </c>
      <c r="EA168">
        <v>359.859375</v>
      </c>
      <c r="EB168">
        <v>162</v>
      </c>
      <c r="EC168">
        <v>147.65625</v>
      </c>
      <c r="ED168">
        <v>133.734375</v>
      </c>
      <c r="EE168">
        <v>120.65625</v>
      </c>
      <c r="EF168">
        <v>141.75</v>
      </c>
      <c r="EG168">
        <v>170.859375</v>
      </c>
      <c r="EH168">
        <v>1164.796875</v>
      </c>
      <c r="EI168">
        <v>1235.25</v>
      </c>
      <c r="EJ168">
        <v>240.890625</v>
      </c>
      <c r="EK168">
        <v>290.671875</v>
      </c>
      <c r="EL168">
        <v>190.265625</v>
      </c>
      <c r="EM168">
        <v>154.828125</v>
      </c>
      <c r="EN168">
        <v>703.265625</v>
      </c>
      <c r="EO168">
        <v>408.375</v>
      </c>
      <c r="EP168">
        <v>2435.0625</v>
      </c>
      <c r="EQ168">
        <v>2433.796875</v>
      </c>
      <c r="ER168">
        <v>2315.671875</v>
      </c>
      <c r="ES168">
        <v>1993.359375</v>
      </c>
      <c r="ET168">
        <v>810.421875</v>
      </c>
      <c r="EU168">
        <v>725.625</v>
      </c>
      <c r="EV168">
        <v>43.875</v>
      </c>
      <c r="EW168">
        <v>39.234375</v>
      </c>
      <c r="EX168">
        <v>202.5</v>
      </c>
      <c r="EY168">
        <v>220.21875</v>
      </c>
      <c r="EZ168">
        <v>336.65625</v>
      </c>
      <c r="FA168">
        <v>325.265625</v>
      </c>
      <c r="FB168">
        <v>406.265625</v>
      </c>
      <c r="FC168">
        <v>386.859375</v>
      </c>
      <c r="FD168">
        <v>23.625</v>
      </c>
      <c r="FE168">
        <v>27.84375</v>
      </c>
      <c r="FF168">
        <v>134.578125</v>
      </c>
      <c r="FG168">
        <v>610.03125</v>
      </c>
      <c r="FH168">
        <v>1946.953125</v>
      </c>
      <c r="FI168">
        <v>1482.046875</v>
      </c>
      <c r="FJ168">
        <v>760.21875</v>
      </c>
      <c r="FK168">
        <v>1029.796875</v>
      </c>
      <c r="FL168">
        <v>904.078125</v>
      </c>
      <c r="FM168">
        <v>113.0625</v>
      </c>
      <c r="FN168">
        <v>114.75</v>
      </c>
      <c r="FO168">
        <v>36.28125</v>
      </c>
    </row>
    <row r="169" spans="1:171" x14ac:dyDescent="0.25">
      <c r="A169">
        <v>11960</v>
      </c>
      <c r="B169">
        <v>8636.203125</v>
      </c>
      <c r="C169">
        <v>6875.296875</v>
      </c>
      <c r="D169">
        <v>11145.09375</v>
      </c>
      <c r="E169">
        <v>11157.328125</v>
      </c>
      <c r="F169">
        <v>11576.671875</v>
      </c>
      <c r="G169">
        <v>11689.734375</v>
      </c>
      <c r="H169">
        <v>2860.3125</v>
      </c>
      <c r="I169">
        <v>3612.515625</v>
      </c>
      <c r="J169">
        <v>6110.4375</v>
      </c>
      <c r="K169">
        <v>4591.6875</v>
      </c>
      <c r="L169">
        <v>1968.046875</v>
      </c>
      <c r="M169">
        <v>2143.125</v>
      </c>
      <c r="N169">
        <v>2901.65625</v>
      </c>
      <c r="O169">
        <v>3812.484375</v>
      </c>
      <c r="P169">
        <v>4505.203125</v>
      </c>
      <c r="Q169">
        <v>5027.90625</v>
      </c>
      <c r="R169">
        <v>1162.265625</v>
      </c>
      <c r="S169">
        <v>1060.171875</v>
      </c>
      <c r="T169">
        <v>5882.625</v>
      </c>
      <c r="U169">
        <v>4748.203125</v>
      </c>
      <c r="V169">
        <v>2128.78125</v>
      </c>
      <c r="W169">
        <v>2846.390625</v>
      </c>
      <c r="X169">
        <v>2500.453125</v>
      </c>
      <c r="Y169">
        <v>2436.328125</v>
      </c>
      <c r="Z169">
        <v>1825.875</v>
      </c>
      <c r="AA169">
        <v>2108.953125</v>
      </c>
      <c r="AB169">
        <v>1313.71875</v>
      </c>
      <c r="AC169">
        <v>1544.0625</v>
      </c>
      <c r="AD169">
        <v>2234.671875</v>
      </c>
      <c r="AE169">
        <v>2021.203125</v>
      </c>
      <c r="AF169">
        <v>625.640625</v>
      </c>
      <c r="AG169">
        <v>478.40625</v>
      </c>
      <c r="AH169">
        <v>6974.4375</v>
      </c>
      <c r="AI169">
        <v>6599.8125</v>
      </c>
      <c r="AJ169">
        <v>4970.953125</v>
      </c>
      <c r="AK169">
        <v>4379.90625</v>
      </c>
      <c r="AL169">
        <v>5980.5</v>
      </c>
      <c r="AM169">
        <v>7237.265625</v>
      </c>
      <c r="AN169">
        <v>1264.359375</v>
      </c>
      <c r="AO169">
        <v>688.921875</v>
      </c>
      <c r="AP169">
        <v>4019.625</v>
      </c>
      <c r="AQ169">
        <v>3249.28125</v>
      </c>
      <c r="AR169">
        <v>4395.9375</v>
      </c>
      <c r="AS169">
        <v>4635.140625</v>
      </c>
      <c r="AT169">
        <v>1220.0625</v>
      </c>
      <c r="AU169">
        <v>1168.59375</v>
      </c>
      <c r="AV169">
        <v>7150.359375</v>
      </c>
      <c r="AW169">
        <v>5956.453125</v>
      </c>
      <c r="AX169">
        <v>4566.375</v>
      </c>
      <c r="AY169">
        <v>3388.921875</v>
      </c>
      <c r="AZ169">
        <v>7091.296875</v>
      </c>
      <c r="BA169">
        <v>6760.125</v>
      </c>
      <c r="BB169">
        <v>2963.25</v>
      </c>
      <c r="BC169">
        <v>3294</v>
      </c>
      <c r="BD169">
        <v>8992.6875</v>
      </c>
      <c r="BE169">
        <v>5500.828125</v>
      </c>
      <c r="BF169">
        <v>2719.40625</v>
      </c>
      <c r="BG169">
        <v>3069.5625</v>
      </c>
      <c r="BH169">
        <v>8725.21875</v>
      </c>
      <c r="BI169">
        <v>8829.84375</v>
      </c>
      <c r="BJ169">
        <v>8486.4375</v>
      </c>
      <c r="BK169">
        <v>7380.28125</v>
      </c>
      <c r="BL169">
        <v>3933.984375</v>
      </c>
      <c r="BM169">
        <v>3594.796875</v>
      </c>
      <c r="BN169">
        <v>5719.359375</v>
      </c>
      <c r="BO169">
        <v>3068.296875</v>
      </c>
      <c r="BP169">
        <v>3690.140625</v>
      </c>
      <c r="BQ169">
        <v>5183.578125</v>
      </c>
      <c r="BR169">
        <v>3255.609375</v>
      </c>
      <c r="BS169">
        <v>4707.28125</v>
      </c>
      <c r="BT169">
        <v>7957.40625</v>
      </c>
      <c r="BU169">
        <v>7381.125</v>
      </c>
      <c r="BV169">
        <v>2434.21875</v>
      </c>
      <c r="BW169">
        <v>1223.015625</v>
      </c>
      <c r="BX169">
        <v>2559.09375</v>
      </c>
      <c r="BY169">
        <v>2573.015625</v>
      </c>
      <c r="BZ169">
        <v>3182.625</v>
      </c>
      <c r="CA169">
        <v>3125.671875</v>
      </c>
      <c r="CB169">
        <v>252.703125</v>
      </c>
      <c r="CC169">
        <v>394.875</v>
      </c>
      <c r="CD169">
        <v>6307.03125</v>
      </c>
      <c r="CE169">
        <v>6304.5</v>
      </c>
      <c r="CF169">
        <v>849.234375</v>
      </c>
      <c r="CG169">
        <v>861.046875</v>
      </c>
      <c r="CH169">
        <v>8923.078125</v>
      </c>
      <c r="CI169">
        <v>9173.25</v>
      </c>
      <c r="CJ169">
        <v>4983.609375</v>
      </c>
      <c r="CK169">
        <v>4795.453125</v>
      </c>
      <c r="CL169">
        <v>15238.546875</v>
      </c>
      <c r="CM169">
        <v>14334.46875</v>
      </c>
      <c r="CN169">
        <v>2988.5625</v>
      </c>
      <c r="CO169">
        <v>3952.125</v>
      </c>
      <c r="CP169">
        <v>9115.03125</v>
      </c>
      <c r="CQ169">
        <v>10539.703125</v>
      </c>
      <c r="CR169">
        <v>9181.6875</v>
      </c>
      <c r="CS169">
        <v>9228.515625</v>
      </c>
      <c r="CT169">
        <v>7337.25</v>
      </c>
      <c r="CU169">
        <v>7605.140625</v>
      </c>
      <c r="CV169">
        <v>412.171875</v>
      </c>
      <c r="CW169">
        <v>772.453125</v>
      </c>
      <c r="CX169">
        <v>4405.21875</v>
      </c>
      <c r="CY169">
        <v>3817.546875</v>
      </c>
      <c r="CZ169">
        <v>6304.078125</v>
      </c>
      <c r="DA169">
        <v>7054.171875</v>
      </c>
      <c r="DB169">
        <v>2246.484375</v>
      </c>
      <c r="DC169">
        <v>1645.734375</v>
      </c>
      <c r="DD169">
        <v>6869.390625</v>
      </c>
      <c r="DE169">
        <v>8896.921875</v>
      </c>
      <c r="DF169">
        <v>3307.921875</v>
      </c>
      <c r="DG169">
        <v>3094.875</v>
      </c>
      <c r="DH169">
        <v>324.421875</v>
      </c>
      <c r="DI169">
        <v>334.96875</v>
      </c>
      <c r="DJ169">
        <v>94.921875</v>
      </c>
      <c r="DK169">
        <v>109.6875</v>
      </c>
      <c r="DL169">
        <v>174.234375</v>
      </c>
      <c r="DM169">
        <v>117.28125</v>
      </c>
      <c r="DN169">
        <v>404.15625</v>
      </c>
      <c r="DO169">
        <v>395.71875</v>
      </c>
      <c r="DP169">
        <v>1510.734375</v>
      </c>
      <c r="DQ169">
        <v>1586.671875</v>
      </c>
      <c r="DR169">
        <v>1021.78125</v>
      </c>
      <c r="DS169">
        <v>907.03125</v>
      </c>
      <c r="DT169">
        <v>320.625</v>
      </c>
      <c r="DU169">
        <v>287.71875</v>
      </c>
      <c r="DV169">
        <v>2.953125</v>
      </c>
      <c r="DW169">
        <v>2.953125</v>
      </c>
      <c r="DX169">
        <v>759.375</v>
      </c>
      <c r="DY169">
        <v>783</v>
      </c>
      <c r="DZ169">
        <v>266.625</v>
      </c>
      <c r="EA169">
        <v>322.734375</v>
      </c>
      <c r="EB169">
        <v>145.125</v>
      </c>
      <c r="EC169">
        <v>130.78125</v>
      </c>
      <c r="ED169">
        <v>118.546875</v>
      </c>
      <c r="EE169">
        <v>92.8125</v>
      </c>
      <c r="EF169">
        <v>110.53125</v>
      </c>
      <c r="EG169">
        <v>150.1875</v>
      </c>
      <c r="EH169">
        <v>1008.28125</v>
      </c>
      <c r="EI169">
        <v>1033.59375</v>
      </c>
      <c r="EJ169">
        <v>203.34375</v>
      </c>
      <c r="EK169">
        <v>243.421875</v>
      </c>
      <c r="EL169">
        <v>165.796875</v>
      </c>
      <c r="EM169">
        <v>140.90625</v>
      </c>
      <c r="EN169">
        <v>696.9375</v>
      </c>
      <c r="EO169">
        <v>523.96875</v>
      </c>
      <c r="EP169">
        <v>2241.84375</v>
      </c>
      <c r="EQ169">
        <v>1906.03125</v>
      </c>
      <c r="ER169">
        <v>2032.171875</v>
      </c>
      <c r="ES169">
        <v>1949.90625</v>
      </c>
      <c r="ET169">
        <v>764.4375</v>
      </c>
      <c r="EU169">
        <v>725.625</v>
      </c>
      <c r="EV169">
        <v>46.828125</v>
      </c>
      <c r="EW169">
        <v>34.171875</v>
      </c>
      <c r="EX169">
        <v>170.859375</v>
      </c>
      <c r="EY169">
        <v>193.21875</v>
      </c>
      <c r="EZ169">
        <v>275.0625</v>
      </c>
      <c r="FA169">
        <v>279.28125</v>
      </c>
      <c r="FB169">
        <v>346.78125</v>
      </c>
      <c r="FC169">
        <v>336.65625</v>
      </c>
      <c r="FD169">
        <v>17.296875</v>
      </c>
      <c r="FE169">
        <v>21.515625</v>
      </c>
      <c r="FF169">
        <v>107.578125</v>
      </c>
      <c r="FG169">
        <v>526.921875</v>
      </c>
      <c r="FH169">
        <v>1746.5625</v>
      </c>
      <c r="FI169">
        <v>1046.671875</v>
      </c>
      <c r="FJ169">
        <v>615.515625</v>
      </c>
      <c r="FK169">
        <v>849.234375</v>
      </c>
      <c r="FL169">
        <v>860.203125</v>
      </c>
      <c r="FM169">
        <v>135.421875</v>
      </c>
      <c r="FN169">
        <v>96.609375</v>
      </c>
      <c r="FO169">
        <v>32.484375</v>
      </c>
    </row>
    <row r="170" spans="1:171" x14ac:dyDescent="0.25">
      <c r="A170">
        <v>11961</v>
      </c>
      <c r="B170">
        <v>7698.796875</v>
      </c>
      <c r="C170">
        <v>7299.703125</v>
      </c>
      <c r="D170">
        <v>10496.671875</v>
      </c>
      <c r="E170">
        <v>10596.234375</v>
      </c>
      <c r="F170">
        <v>11566.125</v>
      </c>
      <c r="G170">
        <v>12100.640625</v>
      </c>
      <c r="H170">
        <v>2591.15625</v>
      </c>
      <c r="I170">
        <v>3130.3125</v>
      </c>
      <c r="J170">
        <v>5966.578125</v>
      </c>
      <c r="K170">
        <v>4555.40625</v>
      </c>
      <c r="L170">
        <v>1754.578125</v>
      </c>
      <c r="M170">
        <v>1821.234375</v>
      </c>
      <c r="N170">
        <v>2748.09375</v>
      </c>
      <c r="O170">
        <v>3287.671875</v>
      </c>
      <c r="P170">
        <v>5064.1875</v>
      </c>
      <c r="Q170">
        <v>5233.359375</v>
      </c>
      <c r="R170">
        <v>1114.59375</v>
      </c>
      <c r="S170">
        <v>993.09375</v>
      </c>
      <c r="T170">
        <v>6625.546875</v>
      </c>
      <c r="U170">
        <v>4675.21875</v>
      </c>
      <c r="V170">
        <v>2064.234375</v>
      </c>
      <c r="W170">
        <v>2778.046875</v>
      </c>
      <c r="X170">
        <v>2244.796875</v>
      </c>
      <c r="Y170">
        <v>2354.0625</v>
      </c>
      <c r="Z170">
        <v>1824.609375</v>
      </c>
      <c r="AA170">
        <v>1993.78125</v>
      </c>
      <c r="AB170">
        <v>1654.171875</v>
      </c>
      <c r="AC170">
        <v>2052.84375</v>
      </c>
      <c r="AD170">
        <v>2030.484375</v>
      </c>
      <c r="AE170">
        <v>1707.75</v>
      </c>
      <c r="AF170">
        <v>562.78125</v>
      </c>
      <c r="AG170">
        <v>268.3125</v>
      </c>
      <c r="AH170">
        <v>6448.359375</v>
      </c>
      <c r="AI170">
        <v>5923.125</v>
      </c>
      <c r="AJ170">
        <v>4535.578125</v>
      </c>
      <c r="AK170">
        <v>4093.875</v>
      </c>
      <c r="AL170">
        <v>6112.96875</v>
      </c>
      <c r="AM170">
        <v>6501.515625</v>
      </c>
      <c r="AN170">
        <v>1176.609375</v>
      </c>
      <c r="AO170">
        <v>646.3125</v>
      </c>
      <c r="AP170">
        <v>3783.796875</v>
      </c>
      <c r="AQ170">
        <v>3366.140625</v>
      </c>
      <c r="AR170">
        <v>4026.375</v>
      </c>
      <c r="AS170">
        <v>4587.890625</v>
      </c>
      <c r="AT170">
        <v>1225.125</v>
      </c>
      <c r="AU170">
        <v>1163.953125</v>
      </c>
      <c r="AV170">
        <v>6395.625</v>
      </c>
      <c r="AW170">
        <v>5469.1875</v>
      </c>
      <c r="AX170">
        <v>3967.734375</v>
      </c>
      <c r="AY170">
        <v>3801.515625</v>
      </c>
      <c r="AZ170">
        <v>6244.59375</v>
      </c>
      <c r="BA170">
        <v>5922.28125</v>
      </c>
      <c r="BB170">
        <v>3054.375</v>
      </c>
      <c r="BC170">
        <v>3104.578125</v>
      </c>
      <c r="BD170">
        <v>7789.078125</v>
      </c>
      <c r="BE170">
        <v>5095.828125</v>
      </c>
      <c r="BF170">
        <v>2851.03125</v>
      </c>
      <c r="BG170">
        <v>3211.3125</v>
      </c>
      <c r="BH170">
        <v>8934.46875</v>
      </c>
      <c r="BI170">
        <v>9379.546875</v>
      </c>
      <c r="BJ170">
        <v>8559.421875</v>
      </c>
      <c r="BK170">
        <v>7869.65625</v>
      </c>
      <c r="BL170">
        <v>4739.765625</v>
      </c>
      <c r="BM170">
        <v>5362.875</v>
      </c>
      <c r="BN170">
        <v>6050.953125</v>
      </c>
      <c r="BO170">
        <v>3788.859375</v>
      </c>
      <c r="BP170">
        <v>3321.421875</v>
      </c>
      <c r="BQ170">
        <v>4758.328125</v>
      </c>
      <c r="BR170">
        <v>3391.03125</v>
      </c>
      <c r="BS170">
        <v>5248.96875</v>
      </c>
      <c r="BT170">
        <v>10036.40625</v>
      </c>
      <c r="BU170">
        <v>8753.0625</v>
      </c>
      <c r="BV170">
        <v>3230.296875</v>
      </c>
      <c r="BW170">
        <v>1818.703125</v>
      </c>
      <c r="BX170">
        <v>2835.84375</v>
      </c>
      <c r="BY170">
        <v>2701.265625</v>
      </c>
      <c r="BZ170">
        <v>2713.5</v>
      </c>
      <c r="CA170">
        <v>3280.5</v>
      </c>
      <c r="CB170">
        <v>99.984375</v>
      </c>
      <c r="CC170">
        <v>214.734375</v>
      </c>
      <c r="CD170">
        <v>6200.296875</v>
      </c>
      <c r="CE170">
        <v>6024.375</v>
      </c>
      <c r="CF170">
        <v>758.53125</v>
      </c>
      <c r="CG170">
        <v>616.78125</v>
      </c>
      <c r="CH170">
        <v>7501.359375</v>
      </c>
      <c r="CI170">
        <v>7981.875</v>
      </c>
      <c r="CJ170">
        <v>4473.5625</v>
      </c>
      <c r="CK170">
        <v>4653.28125</v>
      </c>
      <c r="CL170">
        <v>13638.375</v>
      </c>
      <c r="CM170">
        <v>13101.328125</v>
      </c>
      <c r="CN170">
        <v>2985.609375</v>
      </c>
      <c r="CO170">
        <v>3867.328125</v>
      </c>
      <c r="CP170">
        <v>8799.890625</v>
      </c>
      <c r="CQ170">
        <v>10184.0625</v>
      </c>
      <c r="CR170">
        <v>9442.828125</v>
      </c>
      <c r="CS170">
        <v>9118.40625</v>
      </c>
      <c r="CT170">
        <v>8000.4375</v>
      </c>
      <c r="CU170">
        <v>7816.078125</v>
      </c>
      <c r="CV170">
        <v>362.8125</v>
      </c>
      <c r="CW170">
        <v>478.40625</v>
      </c>
      <c r="CX170">
        <v>4157.15625</v>
      </c>
      <c r="CY170">
        <v>2894.484375</v>
      </c>
      <c r="CZ170">
        <v>6631.03125</v>
      </c>
      <c r="DA170">
        <v>6563.53125</v>
      </c>
      <c r="DB170">
        <v>2376.421875</v>
      </c>
      <c r="DC170">
        <v>1842.75</v>
      </c>
      <c r="DD170">
        <v>7965.84375</v>
      </c>
      <c r="DE170">
        <v>8780.0625</v>
      </c>
      <c r="DF170">
        <v>3213.84375</v>
      </c>
      <c r="DG170">
        <v>2851.875</v>
      </c>
      <c r="DH170">
        <v>303.328125</v>
      </c>
      <c r="DI170">
        <v>340.875</v>
      </c>
      <c r="DJ170">
        <v>87.75</v>
      </c>
      <c r="DK170">
        <v>95.34375</v>
      </c>
      <c r="DL170">
        <v>170.4375</v>
      </c>
      <c r="DM170">
        <v>108</v>
      </c>
      <c r="DN170">
        <v>399.09375</v>
      </c>
      <c r="DO170">
        <v>392.34375</v>
      </c>
      <c r="DP170">
        <v>1488.796875</v>
      </c>
      <c r="DQ170">
        <v>1499.765625</v>
      </c>
      <c r="DR170">
        <v>996.890625</v>
      </c>
      <c r="DS170">
        <v>869.90625</v>
      </c>
      <c r="DT170">
        <v>320.203125</v>
      </c>
      <c r="DU170">
        <v>268.3125</v>
      </c>
      <c r="DV170">
        <v>2.953125</v>
      </c>
      <c r="DW170">
        <v>1.6875</v>
      </c>
      <c r="DX170">
        <v>736.171875</v>
      </c>
      <c r="DY170">
        <v>772.03125</v>
      </c>
      <c r="DZ170">
        <v>265.359375</v>
      </c>
      <c r="EA170">
        <v>299.953125</v>
      </c>
      <c r="EB170">
        <v>144.28125</v>
      </c>
      <c r="EC170">
        <v>124.03125</v>
      </c>
      <c r="ED170">
        <v>114.328125</v>
      </c>
      <c r="EE170">
        <v>89.015625</v>
      </c>
      <c r="EF170">
        <v>116.4375</v>
      </c>
      <c r="EG170">
        <v>139.21875</v>
      </c>
      <c r="EH170">
        <v>982.125</v>
      </c>
      <c r="EI170">
        <v>1000.6875</v>
      </c>
      <c r="EJ170">
        <v>212.625</v>
      </c>
      <c r="EK170">
        <v>231.1875</v>
      </c>
      <c r="EL170">
        <v>162.84375</v>
      </c>
      <c r="EM170">
        <v>132.890625</v>
      </c>
      <c r="EN170">
        <v>614.671875</v>
      </c>
      <c r="EO170">
        <v>456.890625</v>
      </c>
      <c r="EP170">
        <v>2015.71875</v>
      </c>
      <c r="EQ170">
        <v>2003.90625</v>
      </c>
      <c r="ER170">
        <v>1905.1875</v>
      </c>
      <c r="ES170">
        <v>1633.078125</v>
      </c>
      <c r="ET170">
        <v>792.703125</v>
      </c>
      <c r="EU170">
        <v>677.953125</v>
      </c>
      <c r="EV170">
        <v>38.390625</v>
      </c>
      <c r="EW170">
        <v>37.96875</v>
      </c>
      <c r="EX170">
        <v>172.96875</v>
      </c>
      <c r="EY170">
        <v>189.84375</v>
      </c>
      <c r="EZ170">
        <v>280.96875</v>
      </c>
      <c r="FA170">
        <v>287.71875</v>
      </c>
      <c r="FB170">
        <v>352.265625</v>
      </c>
      <c r="FC170">
        <v>338.765625</v>
      </c>
      <c r="FD170">
        <v>17.296875</v>
      </c>
      <c r="FE170">
        <v>29.953125</v>
      </c>
      <c r="FF170">
        <v>91.125</v>
      </c>
      <c r="FG170">
        <v>499.5</v>
      </c>
      <c r="FH170">
        <v>2015.296875</v>
      </c>
      <c r="FI170">
        <v>1114.171875</v>
      </c>
      <c r="FJ170">
        <v>715.5</v>
      </c>
      <c r="FK170">
        <v>906.609375</v>
      </c>
      <c r="FL170">
        <v>818.859375</v>
      </c>
      <c r="FM170">
        <v>121.078125</v>
      </c>
      <c r="FN170">
        <v>103.78125</v>
      </c>
      <c r="FO170">
        <v>35.859375</v>
      </c>
    </row>
    <row r="171" spans="1:171" x14ac:dyDescent="0.25">
      <c r="A171">
        <v>11978</v>
      </c>
      <c r="B171">
        <v>10110.234375</v>
      </c>
      <c r="C171">
        <v>8671.21875</v>
      </c>
      <c r="D171">
        <v>14607.421875</v>
      </c>
      <c r="E171">
        <v>15617.8125</v>
      </c>
      <c r="F171">
        <v>15047.4375</v>
      </c>
      <c r="G171">
        <v>17041.640625</v>
      </c>
      <c r="H171">
        <v>3523.5</v>
      </c>
      <c r="I171">
        <v>4283.296875</v>
      </c>
      <c r="J171">
        <v>7614.421875</v>
      </c>
      <c r="K171">
        <v>6167.390625</v>
      </c>
      <c r="L171">
        <v>2167.59375</v>
      </c>
      <c r="M171">
        <v>2583.984375</v>
      </c>
      <c r="N171">
        <v>4038.1875</v>
      </c>
      <c r="O171">
        <v>4617.84375</v>
      </c>
      <c r="P171">
        <v>6145.453125</v>
      </c>
      <c r="Q171">
        <v>6605.71875</v>
      </c>
      <c r="R171">
        <v>1414.125</v>
      </c>
      <c r="S171">
        <v>1375.734375</v>
      </c>
      <c r="T171">
        <v>7910.578125</v>
      </c>
      <c r="U171">
        <v>6502.78125</v>
      </c>
      <c r="V171">
        <v>2618.578125</v>
      </c>
      <c r="W171">
        <v>3330.703125</v>
      </c>
      <c r="X171">
        <v>2893.640625</v>
      </c>
      <c r="Y171">
        <v>3115.96875</v>
      </c>
      <c r="Z171">
        <v>2419.03125</v>
      </c>
      <c r="AA171">
        <v>2557.40625</v>
      </c>
      <c r="AB171">
        <v>2138.90625</v>
      </c>
      <c r="AC171">
        <v>2723.203125</v>
      </c>
      <c r="AD171">
        <v>2603.8125</v>
      </c>
      <c r="AE171">
        <v>2578.921875</v>
      </c>
      <c r="AF171">
        <v>876.65625</v>
      </c>
      <c r="AG171">
        <v>743.34375</v>
      </c>
      <c r="AH171">
        <v>9360.984375</v>
      </c>
      <c r="AI171">
        <v>7812.28125</v>
      </c>
      <c r="AJ171">
        <v>5124.515625</v>
      </c>
      <c r="AK171">
        <v>4819.078125</v>
      </c>
      <c r="AL171">
        <v>7676.859375</v>
      </c>
      <c r="AM171">
        <v>8475.46875</v>
      </c>
      <c r="AN171">
        <v>1853.71875</v>
      </c>
      <c r="AO171">
        <v>1188</v>
      </c>
      <c r="AP171">
        <v>4833</v>
      </c>
      <c r="AQ171">
        <v>4373.578125</v>
      </c>
      <c r="AR171">
        <v>4872.234375</v>
      </c>
      <c r="AS171">
        <v>5654.390625</v>
      </c>
      <c r="AT171">
        <v>1529.296875</v>
      </c>
      <c r="AU171">
        <v>1571.0625</v>
      </c>
      <c r="AV171">
        <v>8781.75</v>
      </c>
      <c r="AW171">
        <v>7562.53125</v>
      </c>
      <c r="AX171">
        <v>5089.5</v>
      </c>
      <c r="AY171">
        <v>5129.578125</v>
      </c>
      <c r="AZ171">
        <v>8175.9375</v>
      </c>
      <c r="BA171">
        <v>8537.90625</v>
      </c>
      <c r="BB171">
        <v>3940.734375</v>
      </c>
      <c r="BC171">
        <v>3948.328125</v>
      </c>
      <c r="BD171">
        <v>9519.1875</v>
      </c>
      <c r="BE171">
        <v>7243.59375</v>
      </c>
      <c r="BF171">
        <v>3143.390625</v>
      </c>
      <c r="BG171">
        <v>3616.734375</v>
      </c>
      <c r="BH171">
        <v>11139.609375</v>
      </c>
      <c r="BI171">
        <v>11125.6875</v>
      </c>
      <c r="BJ171">
        <v>9748.6875</v>
      </c>
      <c r="BK171">
        <v>9487.546875</v>
      </c>
      <c r="BL171">
        <v>5594.90625</v>
      </c>
      <c r="BM171">
        <v>6494.34375</v>
      </c>
      <c r="BN171">
        <v>7300.125</v>
      </c>
      <c r="BO171">
        <v>4846.5</v>
      </c>
      <c r="BP171">
        <v>4295.953125</v>
      </c>
      <c r="BQ171">
        <v>6071.625</v>
      </c>
      <c r="BR171">
        <v>3809.953125</v>
      </c>
      <c r="BS171">
        <v>6667.734375</v>
      </c>
      <c r="BT171">
        <v>11689.3125</v>
      </c>
      <c r="BU171">
        <v>11651.34375</v>
      </c>
      <c r="BV171">
        <v>2666.671875</v>
      </c>
      <c r="BW171">
        <v>2155.359375</v>
      </c>
      <c r="BX171">
        <v>3113.015625</v>
      </c>
      <c r="BY171">
        <v>3596.90625</v>
      </c>
      <c r="BZ171">
        <v>3728.53125</v>
      </c>
      <c r="CA171">
        <v>4770.140625</v>
      </c>
      <c r="CB171">
        <v>68.34375</v>
      </c>
      <c r="CC171">
        <v>362.390625</v>
      </c>
      <c r="CD171">
        <v>8070.46875</v>
      </c>
      <c r="CE171">
        <v>7967.109375</v>
      </c>
      <c r="CF171">
        <v>1094.765625</v>
      </c>
      <c r="CG171">
        <v>869.484375</v>
      </c>
      <c r="CH171">
        <v>9630.5625</v>
      </c>
      <c r="CI171">
        <v>9993.796875</v>
      </c>
      <c r="CJ171">
        <v>5527.40625</v>
      </c>
      <c r="CK171">
        <v>5954.765625</v>
      </c>
      <c r="CL171">
        <v>16440.046875</v>
      </c>
      <c r="CM171">
        <v>16838.296875</v>
      </c>
      <c r="CN171">
        <v>3372.046875</v>
      </c>
      <c r="CO171">
        <v>5096.25</v>
      </c>
      <c r="CP171">
        <v>11024.015625</v>
      </c>
      <c r="CQ171">
        <v>13569.609375</v>
      </c>
      <c r="CR171">
        <v>12256.3125</v>
      </c>
      <c r="CS171">
        <v>11214.703125</v>
      </c>
      <c r="CT171">
        <v>9368.15625</v>
      </c>
      <c r="CU171">
        <v>9724.21875</v>
      </c>
      <c r="CV171">
        <v>579.234375</v>
      </c>
      <c r="CW171">
        <v>1029.375</v>
      </c>
      <c r="CX171">
        <v>5526.5625</v>
      </c>
      <c r="CY171">
        <v>5119.453125</v>
      </c>
      <c r="CZ171">
        <v>8417.25</v>
      </c>
      <c r="DA171">
        <v>8984.25</v>
      </c>
      <c r="DB171">
        <v>3142.125</v>
      </c>
      <c r="DC171">
        <v>2540.953125</v>
      </c>
      <c r="DD171">
        <v>9274.5</v>
      </c>
      <c r="DE171">
        <v>11375.4375</v>
      </c>
      <c r="DF171">
        <v>4098.9375</v>
      </c>
      <c r="DG171">
        <v>3645</v>
      </c>
      <c r="DH171">
        <v>348.46875</v>
      </c>
      <c r="DI171">
        <v>355.640625</v>
      </c>
      <c r="DJ171">
        <v>109.265625</v>
      </c>
      <c r="DK171">
        <v>143.4375</v>
      </c>
      <c r="DL171">
        <v>216.421875</v>
      </c>
      <c r="DM171">
        <v>148.5</v>
      </c>
      <c r="DN171">
        <v>531.5625</v>
      </c>
      <c r="DO171">
        <v>510.46875</v>
      </c>
      <c r="DP171">
        <v>1957.078125</v>
      </c>
      <c r="DQ171">
        <v>1982.390625</v>
      </c>
      <c r="DR171">
        <v>1300.640625</v>
      </c>
      <c r="DS171">
        <v>1134.84375</v>
      </c>
      <c r="DT171">
        <v>418.921875</v>
      </c>
      <c r="DU171">
        <v>356.484375</v>
      </c>
      <c r="DV171">
        <v>2.953125</v>
      </c>
      <c r="DW171">
        <v>4.640625</v>
      </c>
      <c r="DX171">
        <v>939.515625</v>
      </c>
      <c r="DY171">
        <v>1009.546875</v>
      </c>
      <c r="DZ171">
        <v>361.125</v>
      </c>
      <c r="EA171">
        <v>404.15625</v>
      </c>
      <c r="EB171">
        <v>178.875</v>
      </c>
      <c r="EC171">
        <v>166.640625</v>
      </c>
      <c r="ED171">
        <v>155.25</v>
      </c>
      <c r="EE171">
        <v>121.5</v>
      </c>
      <c r="EF171">
        <v>151.453125</v>
      </c>
      <c r="EG171">
        <v>189</v>
      </c>
      <c r="EH171">
        <v>1279.546875</v>
      </c>
      <c r="EI171">
        <v>1316.671875</v>
      </c>
      <c r="EJ171">
        <v>266.203125</v>
      </c>
      <c r="EK171">
        <v>307.546875</v>
      </c>
      <c r="EL171">
        <v>201.65625</v>
      </c>
      <c r="EM171">
        <v>171.28125</v>
      </c>
      <c r="EN171">
        <v>635.765625</v>
      </c>
      <c r="EO171">
        <v>364.5</v>
      </c>
      <c r="EP171">
        <v>2503.828125</v>
      </c>
      <c r="EQ171">
        <v>2453.203125</v>
      </c>
      <c r="ER171">
        <v>1984.921875</v>
      </c>
      <c r="ES171">
        <v>2001.375</v>
      </c>
      <c r="ET171">
        <v>975.375</v>
      </c>
      <c r="EU171">
        <v>805.359375</v>
      </c>
      <c r="EV171">
        <v>53.578125</v>
      </c>
      <c r="EW171">
        <v>44.296875</v>
      </c>
      <c r="EX171">
        <v>226.96875</v>
      </c>
      <c r="EY171">
        <v>254.8125</v>
      </c>
      <c r="EZ171">
        <v>374.625</v>
      </c>
      <c r="FA171">
        <v>375.890625</v>
      </c>
      <c r="FB171">
        <v>459.421875</v>
      </c>
      <c r="FC171">
        <v>439.59375</v>
      </c>
      <c r="FD171">
        <v>24.890625</v>
      </c>
      <c r="FE171">
        <v>36.703125</v>
      </c>
      <c r="FF171">
        <v>163.6875</v>
      </c>
      <c r="FG171">
        <v>704.109375</v>
      </c>
      <c r="FH171">
        <v>2464.59375</v>
      </c>
      <c r="FI171">
        <v>1417.5</v>
      </c>
      <c r="FJ171">
        <v>799.453125</v>
      </c>
      <c r="FK171">
        <v>1202.34375</v>
      </c>
      <c r="FL171">
        <v>941.203125</v>
      </c>
      <c r="FM171">
        <v>165.375</v>
      </c>
      <c r="FN171">
        <v>118.96875</v>
      </c>
      <c r="FO171">
        <v>45.140625</v>
      </c>
    </row>
    <row r="172" spans="1:171" x14ac:dyDescent="0.25">
      <c r="A172">
        <v>12016</v>
      </c>
      <c r="B172">
        <v>9331.453125</v>
      </c>
      <c r="C172">
        <v>7737.609375</v>
      </c>
      <c r="D172">
        <v>12503.109375</v>
      </c>
      <c r="E172">
        <v>12990.796875</v>
      </c>
      <c r="F172">
        <v>13155.75</v>
      </c>
      <c r="G172">
        <v>13249.40625</v>
      </c>
      <c r="H172">
        <v>3260.671875</v>
      </c>
      <c r="I172">
        <v>3825.984375</v>
      </c>
      <c r="J172">
        <v>6538.640625</v>
      </c>
      <c r="K172">
        <v>4903.875</v>
      </c>
      <c r="L172">
        <v>2165.484375</v>
      </c>
      <c r="M172">
        <v>2426.625</v>
      </c>
      <c r="N172">
        <v>3282.1875</v>
      </c>
      <c r="O172">
        <v>3950.015625</v>
      </c>
      <c r="P172">
        <v>5207.203125</v>
      </c>
      <c r="Q172">
        <v>5371.734375</v>
      </c>
      <c r="R172">
        <v>1367.296875</v>
      </c>
      <c r="S172">
        <v>1296.84375</v>
      </c>
      <c r="T172">
        <v>6077.953125</v>
      </c>
      <c r="U172">
        <v>5451.890625</v>
      </c>
      <c r="V172">
        <v>2073.9375</v>
      </c>
      <c r="W172">
        <v>3245.484375</v>
      </c>
      <c r="X172">
        <v>2601.703125</v>
      </c>
      <c r="Y172">
        <v>2788.59375</v>
      </c>
      <c r="Z172">
        <v>2195.859375</v>
      </c>
      <c r="AA172">
        <v>2251.96875</v>
      </c>
      <c r="AB172">
        <v>1591.734375</v>
      </c>
      <c r="AC172">
        <v>2206.828125</v>
      </c>
      <c r="AD172">
        <v>2373.046875</v>
      </c>
      <c r="AE172">
        <v>1998.421875</v>
      </c>
      <c r="AF172">
        <v>501.1875</v>
      </c>
      <c r="AG172">
        <v>371.671875</v>
      </c>
      <c r="AH172">
        <v>8102.109375</v>
      </c>
      <c r="AI172">
        <v>6744.9375</v>
      </c>
      <c r="AJ172">
        <v>5404.21875</v>
      </c>
      <c r="AK172">
        <v>5181.890625</v>
      </c>
      <c r="AL172">
        <v>6649.171875</v>
      </c>
      <c r="AM172">
        <v>7473.09375</v>
      </c>
      <c r="AN172">
        <v>1714.078125</v>
      </c>
      <c r="AO172">
        <v>1080</v>
      </c>
      <c r="AP172">
        <v>4426.3125</v>
      </c>
      <c r="AQ172">
        <v>3831.046875</v>
      </c>
      <c r="AR172">
        <v>4574.390625</v>
      </c>
      <c r="AS172">
        <v>5389.875</v>
      </c>
      <c r="AT172">
        <v>1377.84375</v>
      </c>
      <c r="AU172">
        <v>1348.3125</v>
      </c>
      <c r="AV172">
        <v>6887.53125</v>
      </c>
      <c r="AW172">
        <v>6816.234375</v>
      </c>
      <c r="AX172">
        <v>4387.078125</v>
      </c>
      <c r="AY172">
        <v>5107.640625</v>
      </c>
      <c r="AZ172">
        <v>6816.65625</v>
      </c>
      <c r="BA172">
        <v>7935.890625</v>
      </c>
      <c r="BB172">
        <v>3328.59375</v>
      </c>
      <c r="BC172">
        <v>3646.265625</v>
      </c>
      <c r="BD172">
        <v>9495.5625</v>
      </c>
      <c r="BE172">
        <v>6234.46875</v>
      </c>
      <c r="BF172">
        <v>2762.859375</v>
      </c>
      <c r="BG172">
        <v>3162.796875</v>
      </c>
      <c r="BH172">
        <v>10228.78125</v>
      </c>
      <c r="BI172">
        <v>10082.390625</v>
      </c>
      <c r="BJ172">
        <v>8388.5625</v>
      </c>
      <c r="BK172">
        <v>8435.8125</v>
      </c>
      <c r="BL172">
        <v>4831.3125</v>
      </c>
      <c r="BM172">
        <v>4937.625</v>
      </c>
      <c r="BN172">
        <v>6770.25</v>
      </c>
      <c r="BO172">
        <v>4102.3125</v>
      </c>
      <c r="BP172">
        <v>4055.90625</v>
      </c>
      <c r="BQ172">
        <v>5270.90625</v>
      </c>
      <c r="BR172">
        <v>3389.34375</v>
      </c>
      <c r="BS172">
        <v>5827.359375</v>
      </c>
      <c r="BT172">
        <v>10382.34375</v>
      </c>
      <c r="BU172">
        <v>10160.015625</v>
      </c>
      <c r="BV172">
        <v>2659.078125</v>
      </c>
      <c r="BW172">
        <v>1995.046875</v>
      </c>
      <c r="BX172">
        <v>2268.84375</v>
      </c>
      <c r="BY172">
        <v>3293.15625</v>
      </c>
      <c r="BZ172">
        <v>3676.21875</v>
      </c>
      <c r="CA172">
        <v>3929.765625</v>
      </c>
      <c r="CB172">
        <v>172.96875</v>
      </c>
      <c r="CC172">
        <v>378</v>
      </c>
      <c r="CD172">
        <v>7653.234375</v>
      </c>
      <c r="CE172">
        <v>7526.671875</v>
      </c>
      <c r="CF172">
        <v>884.671875</v>
      </c>
      <c r="CG172">
        <v>805.78125</v>
      </c>
      <c r="CH172">
        <v>8630.71875</v>
      </c>
      <c r="CI172">
        <v>8816.34375</v>
      </c>
      <c r="CJ172">
        <v>4273.171875</v>
      </c>
      <c r="CK172">
        <v>4810.640625</v>
      </c>
      <c r="CL172">
        <v>15309.421875</v>
      </c>
      <c r="CM172">
        <v>14672.390625</v>
      </c>
      <c r="CN172">
        <v>2711.390625</v>
      </c>
      <c r="CO172">
        <v>4152.515625</v>
      </c>
      <c r="CP172">
        <v>10600.453125</v>
      </c>
      <c r="CQ172">
        <v>12778.171875</v>
      </c>
      <c r="CR172">
        <v>12266.4375</v>
      </c>
      <c r="CS172">
        <v>11048.0625</v>
      </c>
      <c r="CT172">
        <v>7623.28125</v>
      </c>
      <c r="CU172">
        <v>8537.0625</v>
      </c>
      <c r="CV172">
        <v>388.125</v>
      </c>
      <c r="CW172">
        <v>848.390625</v>
      </c>
      <c r="CX172">
        <v>5323.640625</v>
      </c>
      <c r="CY172">
        <v>4745.671875</v>
      </c>
      <c r="CZ172">
        <v>7964.578125</v>
      </c>
      <c r="DA172">
        <v>8319.375</v>
      </c>
      <c r="DB172">
        <v>2109.796875</v>
      </c>
      <c r="DC172">
        <v>2040.609375</v>
      </c>
      <c r="DD172">
        <v>7568.015625</v>
      </c>
      <c r="DE172">
        <v>10385.71875</v>
      </c>
      <c r="DF172">
        <v>3646.265625</v>
      </c>
      <c r="DG172">
        <v>3535.3125</v>
      </c>
      <c r="DH172">
        <v>411.328125</v>
      </c>
      <c r="DI172">
        <v>416.390625</v>
      </c>
      <c r="DJ172">
        <v>105.46875</v>
      </c>
      <c r="DK172">
        <v>133.3125</v>
      </c>
      <c r="DL172">
        <v>215.578125</v>
      </c>
      <c r="DM172">
        <v>148.921875</v>
      </c>
      <c r="DN172">
        <v>497.390625</v>
      </c>
      <c r="DO172">
        <v>470.8125</v>
      </c>
      <c r="DP172">
        <v>1834.734375</v>
      </c>
      <c r="DQ172">
        <v>1843.171875</v>
      </c>
      <c r="DR172">
        <v>1234.40625</v>
      </c>
      <c r="DS172">
        <v>1065.65625</v>
      </c>
      <c r="DT172">
        <v>401.625</v>
      </c>
      <c r="DU172">
        <v>337.078125</v>
      </c>
      <c r="DV172">
        <v>2.109375</v>
      </c>
      <c r="DW172">
        <v>1.6875</v>
      </c>
      <c r="DX172">
        <v>902.390625</v>
      </c>
      <c r="DY172">
        <v>960.1875</v>
      </c>
      <c r="DZ172">
        <v>329.0625</v>
      </c>
      <c r="EA172">
        <v>376.3125</v>
      </c>
      <c r="EB172">
        <v>170.015625</v>
      </c>
      <c r="EC172">
        <v>159.046875</v>
      </c>
      <c r="ED172">
        <v>149.765625</v>
      </c>
      <c r="EE172">
        <v>112.21875</v>
      </c>
      <c r="EF172">
        <v>152.71875</v>
      </c>
      <c r="EG172">
        <v>180.140625</v>
      </c>
      <c r="EH172">
        <v>1211.203125</v>
      </c>
      <c r="EI172">
        <v>1282.5</v>
      </c>
      <c r="EJ172">
        <v>254.8125</v>
      </c>
      <c r="EK172">
        <v>294.46875</v>
      </c>
      <c r="EL172">
        <v>191.953125</v>
      </c>
      <c r="EM172">
        <v>161.15625</v>
      </c>
      <c r="EN172">
        <v>812.953125</v>
      </c>
      <c r="EO172">
        <v>633.65625</v>
      </c>
      <c r="EP172">
        <v>2522.390625</v>
      </c>
      <c r="EQ172">
        <v>2378.53125</v>
      </c>
      <c r="ER172">
        <v>2068.875</v>
      </c>
      <c r="ES172">
        <v>2169.703125</v>
      </c>
      <c r="ET172">
        <v>904.921875</v>
      </c>
      <c r="EU172">
        <v>825.1875</v>
      </c>
      <c r="EV172">
        <v>48.9375</v>
      </c>
      <c r="EW172">
        <v>42.1875</v>
      </c>
      <c r="EX172">
        <v>202.921875</v>
      </c>
      <c r="EY172">
        <v>236.671875</v>
      </c>
      <c r="EZ172">
        <v>356.484375</v>
      </c>
      <c r="FA172">
        <v>344.25</v>
      </c>
      <c r="FB172">
        <v>434.953125</v>
      </c>
      <c r="FC172">
        <v>421.03125</v>
      </c>
      <c r="FD172">
        <v>23.625</v>
      </c>
      <c r="FE172">
        <v>35.4375</v>
      </c>
      <c r="FF172">
        <v>103.78125</v>
      </c>
      <c r="FG172">
        <v>696.09375</v>
      </c>
      <c r="FH172">
        <v>2291.203125</v>
      </c>
      <c r="FI172">
        <v>1603.96875</v>
      </c>
      <c r="FJ172">
        <v>739.96875</v>
      </c>
      <c r="FK172">
        <v>799.875</v>
      </c>
      <c r="FL172">
        <v>940.359375</v>
      </c>
      <c r="FM172">
        <v>171.703125</v>
      </c>
      <c r="FN172">
        <v>114.328125</v>
      </c>
      <c r="FO172">
        <v>40.5</v>
      </c>
    </row>
    <row r="173" spans="1:171" x14ac:dyDescent="0.25">
      <c r="A173">
        <v>12034</v>
      </c>
      <c r="B173">
        <v>9433.96875</v>
      </c>
      <c r="C173">
        <v>8673.75</v>
      </c>
      <c r="D173">
        <v>13460.34375</v>
      </c>
      <c r="E173">
        <v>13596.609375</v>
      </c>
      <c r="F173">
        <v>14847.46875</v>
      </c>
      <c r="G173">
        <v>15281.578125</v>
      </c>
      <c r="H173">
        <v>2820.234375</v>
      </c>
      <c r="I173">
        <v>3640.78125</v>
      </c>
      <c r="J173">
        <v>6540.328125</v>
      </c>
      <c r="K173">
        <v>5287.78125</v>
      </c>
      <c r="L173">
        <v>2044.828125</v>
      </c>
      <c r="M173">
        <v>2484</v>
      </c>
      <c r="N173">
        <v>3264.890625</v>
      </c>
      <c r="O173">
        <v>4120.875</v>
      </c>
      <c r="P173">
        <v>5598.28125</v>
      </c>
      <c r="Q173">
        <v>7076.109375</v>
      </c>
      <c r="R173">
        <v>1113.75</v>
      </c>
      <c r="S173">
        <v>1076.203125</v>
      </c>
      <c r="T173">
        <v>8244.703125</v>
      </c>
      <c r="U173">
        <v>6572.8125</v>
      </c>
      <c r="V173">
        <v>2385.703125</v>
      </c>
      <c r="W173">
        <v>3358.546875</v>
      </c>
      <c r="X173">
        <v>2762.859375</v>
      </c>
      <c r="Y173">
        <v>2825.71875</v>
      </c>
      <c r="Z173">
        <v>2087.015625</v>
      </c>
      <c r="AA173">
        <v>2306.8125</v>
      </c>
      <c r="AB173">
        <v>2023.734375</v>
      </c>
      <c r="AC173">
        <v>2789.859375</v>
      </c>
      <c r="AD173">
        <v>2537.578125</v>
      </c>
      <c r="AE173">
        <v>2019.09375</v>
      </c>
      <c r="AF173">
        <v>815.484375</v>
      </c>
      <c r="AG173">
        <v>683.015625</v>
      </c>
      <c r="AH173">
        <v>7820.71875</v>
      </c>
      <c r="AI173">
        <v>7031.390625</v>
      </c>
      <c r="AJ173">
        <v>5327.859375</v>
      </c>
      <c r="AK173">
        <v>4934.25</v>
      </c>
      <c r="AL173">
        <v>6919.171875</v>
      </c>
      <c r="AM173">
        <v>7317</v>
      </c>
      <c r="AN173">
        <v>1502.296875</v>
      </c>
      <c r="AO173">
        <v>820.125</v>
      </c>
      <c r="AP173">
        <v>4300.59375</v>
      </c>
      <c r="AQ173">
        <v>3659.34375</v>
      </c>
      <c r="AR173">
        <v>4244.484375</v>
      </c>
      <c r="AS173">
        <v>5130</v>
      </c>
      <c r="AT173">
        <v>1249.171875</v>
      </c>
      <c r="AU173">
        <v>1177.03125</v>
      </c>
      <c r="AV173">
        <v>7803.421875</v>
      </c>
      <c r="AW173">
        <v>6937.3125</v>
      </c>
      <c r="AX173">
        <v>4776.046875</v>
      </c>
      <c r="AY173">
        <v>4341.9375</v>
      </c>
      <c r="AZ173">
        <v>6303.234375</v>
      </c>
      <c r="BA173">
        <v>7025.0625</v>
      </c>
      <c r="BB173">
        <v>3557.671875</v>
      </c>
      <c r="BC173">
        <v>3831.046875</v>
      </c>
      <c r="BD173">
        <v>9182.53125</v>
      </c>
      <c r="BE173">
        <v>6921.703125</v>
      </c>
      <c r="BF173">
        <v>2822.34375</v>
      </c>
      <c r="BG173">
        <v>2706.75</v>
      </c>
      <c r="BH173">
        <v>10028.390625</v>
      </c>
      <c r="BI173">
        <v>10079.4375</v>
      </c>
      <c r="BJ173">
        <v>9487.96875</v>
      </c>
      <c r="BK173">
        <v>9038.671875</v>
      </c>
      <c r="BL173">
        <v>4769.71875</v>
      </c>
      <c r="BM173">
        <v>5537.953125</v>
      </c>
      <c r="BN173">
        <v>6739.453125</v>
      </c>
      <c r="BO173">
        <v>4203.984375</v>
      </c>
      <c r="BP173">
        <v>3635.71875</v>
      </c>
      <c r="BQ173">
        <v>5643.84375</v>
      </c>
      <c r="BR173">
        <v>3540.796875</v>
      </c>
      <c r="BS173">
        <v>5467.078125</v>
      </c>
      <c r="BT173">
        <v>10869.1875</v>
      </c>
      <c r="BU173">
        <v>10212.328125</v>
      </c>
      <c r="BV173">
        <v>2831.625</v>
      </c>
      <c r="BW173">
        <v>1944.84375</v>
      </c>
      <c r="BX173">
        <v>2266.734375</v>
      </c>
      <c r="BY173">
        <v>2935.40625</v>
      </c>
      <c r="BZ173">
        <v>3343.359375</v>
      </c>
      <c r="CA173">
        <v>3930.609375</v>
      </c>
      <c r="CB173">
        <v>152.296875</v>
      </c>
      <c r="CC173">
        <v>473.765625</v>
      </c>
      <c r="CD173">
        <v>6998.90625</v>
      </c>
      <c r="CE173">
        <v>6886.6875</v>
      </c>
      <c r="CF173">
        <v>850.078125</v>
      </c>
      <c r="CG173">
        <v>801.984375</v>
      </c>
      <c r="CH173">
        <v>8418.515625</v>
      </c>
      <c r="CI173">
        <v>8894.390625</v>
      </c>
      <c r="CJ173">
        <v>4935.09375</v>
      </c>
      <c r="CK173">
        <v>4936.359375</v>
      </c>
      <c r="CL173">
        <v>15139.828125</v>
      </c>
      <c r="CM173">
        <v>14975.296875</v>
      </c>
      <c r="CN173">
        <v>3310.03125</v>
      </c>
      <c r="CO173">
        <v>4484.953125</v>
      </c>
      <c r="CP173">
        <v>10173.09375</v>
      </c>
      <c r="CQ173">
        <v>12136.078125</v>
      </c>
      <c r="CR173">
        <v>10067.625</v>
      </c>
      <c r="CS173">
        <v>9395.578125</v>
      </c>
      <c r="CT173">
        <v>8087.765625</v>
      </c>
      <c r="CU173">
        <v>8713.828125</v>
      </c>
      <c r="CV173">
        <v>491.90625</v>
      </c>
      <c r="CW173">
        <v>731.109375</v>
      </c>
      <c r="CX173">
        <v>4586.625</v>
      </c>
      <c r="CY173">
        <v>3985.03125</v>
      </c>
      <c r="CZ173">
        <v>6828.890625</v>
      </c>
      <c r="DA173">
        <v>7423.3125</v>
      </c>
      <c r="DB173">
        <v>2622.796875</v>
      </c>
      <c r="DC173">
        <v>2052.84375</v>
      </c>
      <c r="DD173">
        <v>7797.515625</v>
      </c>
      <c r="DE173">
        <v>9414.5625</v>
      </c>
      <c r="DF173">
        <v>3765.65625</v>
      </c>
      <c r="DG173">
        <v>3233.25</v>
      </c>
      <c r="DH173">
        <v>259.875</v>
      </c>
      <c r="DI173">
        <v>317.25</v>
      </c>
      <c r="DJ173">
        <v>95.765625</v>
      </c>
      <c r="DK173">
        <v>117.703125</v>
      </c>
      <c r="DL173">
        <v>201.234375</v>
      </c>
      <c r="DM173">
        <v>124.875</v>
      </c>
      <c r="DN173">
        <v>450.140625</v>
      </c>
      <c r="DO173">
        <v>440.4375</v>
      </c>
      <c r="DP173">
        <v>1708.171875</v>
      </c>
      <c r="DQ173">
        <v>1721.25</v>
      </c>
      <c r="DR173">
        <v>1109.953125</v>
      </c>
      <c r="DS173">
        <v>964.40625</v>
      </c>
      <c r="DT173">
        <v>358.171875</v>
      </c>
      <c r="DU173">
        <v>309.65625</v>
      </c>
      <c r="DV173">
        <v>5.0625</v>
      </c>
      <c r="DW173">
        <v>1.6875</v>
      </c>
      <c r="DX173">
        <v>855.5625</v>
      </c>
      <c r="DY173">
        <v>895.640625</v>
      </c>
      <c r="DZ173">
        <v>288.984375</v>
      </c>
      <c r="EA173">
        <v>348.46875</v>
      </c>
      <c r="EB173">
        <v>159.890625</v>
      </c>
      <c r="EC173">
        <v>136.6875</v>
      </c>
      <c r="ED173">
        <v>121.5</v>
      </c>
      <c r="EE173">
        <v>108.84375</v>
      </c>
      <c r="EF173">
        <v>114.75</v>
      </c>
      <c r="EG173">
        <v>171.28125</v>
      </c>
      <c r="EH173">
        <v>1121.765625</v>
      </c>
      <c r="EI173">
        <v>1135.265625</v>
      </c>
      <c r="EJ173">
        <v>230.765625</v>
      </c>
      <c r="EK173">
        <v>267.046875</v>
      </c>
      <c r="EL173">
        <v>177.1875</v>
      </c>
      <c r="EM173">
        <v>143.4375</v>
      </c>
      <c r="EN173">
        <v>567.421875</v>
      </c>
      <c r="EO173">
        <v>356.484375</v>
      </c>
      <c r="EP173">
        <v>2545.171875</v>
      </c>
      <c r="EQ173">
        <v>2367.140625</v>
      </c>
      <c r="ER173">
        <v>2215.265625</v>
      </c>
      <c r="ES173">
        <v>2210.625</v>
      </c>
      <c r="ET173">
        <v>848.390625</v>
      </c>
      <c r="EU173">
        <v>745.03125</v>
      </c>
      <c r="EV173">
        <v>46.828125</v>
      </c>
      <c r="EW173">
        <v>37.125</v>
      </c>
      <c r="EX173">
        <v>183.09375</v>
      </c>
      <c r="EY173">
        <v>205.453125</v>
      </c>
      <c r="EZ173">
        <v>316.40625</v>
      </c>
      <c r="FA173">
        <v>305.4375</v>
      </c>
      <c r="FB173">
        <v>410.484375</v>
      </c>
      <c r="FC173">
        <v>384.75</v>
      </c>
      <c r="FD173">
        <v>18.140625</v>
      </c>
      <c r="FE173">
        <v>30.796875</v>
      </c>
      <c r="FF173">
        <v>131.203125</v>
      </c>
      <c r="FG173">
        <v>601.171875</v>
      </c>
      <c r="FH173">
        <v>2127.09375</v>
      </c>
      <c r="FI173">
        <v>1235.25</v>
      </c>
      <c r="FJ173">
        <v>701.578125</v>
      </c>
      <c r="FK173">
        <v>939.515625</v>
      </c>
      <c r="FL173">
        <v>750.9375</v>
      </c>
      <c r="FM173">
        <v>127.40625</v>
      </c>
      <c r="FN173">
        <v>100.828125</v>
      </c>
      <c r="FO173">
        <v>45.140625</v>
      </c>
    </row>
    <row r="174" spans="1:171" x14ac:dyDescent="0.25">
      <c r="A174">
        <v>12061</v>
      </c>
      <c r="B174">
        <v>8896.5</v>
      </c>
      <c r="C174">
        <v>8212.640625</v>
      </c>
      <c r="D174">
        <v>11784.234375</v>
      </c>
      <c r="E174">
        <v>12192.1875</v>
      </c>
      <c r="F174">
        <v>13905.421875</v>
      </c>
      <c r="G174">
        <v>14185.125</v>
      </c>
      <c r="H174">
        <v>2711.390625</v>
      </c>
      <c r="I174">
        <v>3545.015625</v>
      </c>
      <c r="J174">
        <v>5767.453125</v>
      </c>
      <c r="K174">
        <v>5064.609375</v>
      </c>
      <c r="L174">
        <v>2038.078125</v>
      </c>
      <c r="M174">
        <v>2164.640625</v>
      </c>
      <c r="N174">
        <v>3363.1875</v>
      </c>
      <c r="O174">
        <v>4009.5</v>
      </c>
      <c r="P174">
        <v>5546.8125</v>
      </c>
      <c r="Q174">
        <v>6088.5</v>
      </c>
      <c r="R174">
        <v>1155.09375</v>
      </c>
      <c r="S174">
        <v>1106.578125</v>
      </c>
      <c r="T174">
        <v>7009.03125</v>
      </c>
      <c r="U174">
        <v>5246.4375</v>
      </c>
      <c r="V174">
        <v>2082.375</v>
      </c>
      <c r="W174">
        <v>2946.375</v>
      </c>
      <c r="X174">
        <v>2515.640625</v>
      </c>
      <c r="Y174">
        <v>2521.125</v>
      </c>
      <c r="Z174">
        <v>2217.375</v>
      </c>
      <c r="AA174">
        <v>2359.96875</v>
      </c>
      <c r="AB174">
        <v>1797.1875</v>
      </c>
      <c r="AC174">
        <v>2381.0625</v>
      </c>
      <c r="AD174">
        <v>2306.390625</v>
      </c>
      <c r="AE174">
        <v>2104.3125</v>
      </c>
      <c r="AF174">
        <v>558.984375</v>
      </c>
      <c r="AG174">
        <v>629.859375</v>
      </c>
      <c r="AH174">
        <v>7352.4375</v>
      </c>
      <c r="AI174">
        <v>6839.859375</v>
      </c>
      <c r="AJ174">
        <v>4799.671875</v>
      </c>
      <c r="AK174">
        <v>4598.859375</v>
      </c>
      <c r="AL174">
        <v>6786.28125</v>
      </c>
      <c r="AM174">
        <v>7398</v>
      </c>
      <c r="AN174">
        <v>1304.859375</v>
      </c>
      <c r="AO174">
        <v>747.140625</v>
      </c>
      <c r="AP174">
        <v>4372.3125</v>
      </c>
      <c r="AQ174">
        <v>3727.265625</v>
      </c>
      <c r="AR174">
        <v>4586.203125</v>
      </c>
      <c r="AS174">
        <v>5175.5625</v>
      </c>
      <c r="AT174">
        <v>1409.90625</v>
      </c>
      <c r="AU174">
        <v>1340.71875</v>
      </c>
      <c r="AV174">
        <v>7581.515625</v>
      </c>
      <c r="AW174">
        <v>6166.546875</v>
      </c>
      <c r="AX174">
        <v>4923.28125</v>
      </c>
      <c r="AY174">
        <v>4539.796875</v>
      </c>
      <c r="AZ174">
        <v>7544.8125</v>
      </c>
      <c r="BA174">
        <v>8105.484375</v>
      </c>
      <c r="BB174">
        <v>3170.390625</v>
      </c>
      <c r="BC174">
        <v>3449.671875</v>
      </c>
      <c r="BD174">
        <v>9871.03125</v>
      </c>
      <c r="BE174">
        <v>6915.375</v>
      </c>
      <c r="BF174">
        <v>2857.359375</v>
      </c>
      <c r="BG174">
        <v>3364.453125</v>
      </c>
      <c r="BH174">
        <v>10660.78125</v>
      </c>
      <c r="BI174">
        <v>10298.390625</v>
      </c>
      <c r="BJ174">
        <v>8904.9375</v>
      </c>
      <c r="BK174">
        <v>8444.671875</v>
      </c>
      <c r="BL174">
        <v>4987.40625</v>
      </c>
      <c r="BM174">
        <v>5777.578125</v>
      </c>
      <c r="BN174">
        <v>6461.4375</v>
      </c>
      <c r="BO174">
        <v>4555.40625</v>
      </c>
      <c r="BP174">
        <v>4019.625</v>
      </c>
      <c r="BQ174">
        <v>5776.734375</v>
      </c>
      <c r="BR174">
        <v>3226.5</v>
      </c>
      <c r="BS174">
        <v>5496.609375</v>
      </c>
      <c r="BT174">
        <v>11051.859375</v>
      </c>
      <c r="BU174">
        <v>9739.40625</v>
      </c>
      <c r="BV174">
        <v>3145.921875</v>
      </c>
      <c r="BW174">
        <v>1931.765625</v>
      </c>
      <c r="BX174">
        <v>2638.828125</v>
      </c>
      <c r="BY174">
        <v>2941.734375</v>
      </c>
      <c r="BZ174">
        <v>3253.921875</v>
      </c>
      <c r="CA174">
        <v>4069.828125</v>
      </c>
      <c r="CB174">
        <v>48.515625</v>
      </c>
      <c r="CC174">
        <v>364.5</v>
      </c>
      <c r="CD174">
        <v>7292.109375</v>
      </c>
      <c r="CE174">
        <v>7215.328125</v>
      </c>
      <c r="CF174">
        <v>858.515625</v>
      </c>
      <c r="CG174">
        <v>689.34375</v>
      </c>
      <c r="CH174">
        <v>8952.609375</v>
      </c>
      <c r="CI174">
        <v>9271.96875</v>
      </c>
      <c r="CJ174">
        <v>4518.28125</v>
      </c>
      <c r="CK174">
        <v>4913.15625</v>
      </c>
      <c r="CL174">
        <v>14716.6875</v>
      </c>
      <c r="CM174">
        <v>15488.296875</v>
      </c>
      <c r="CN174">
        <v>3107.53125</v>
      </c>
      <c r="CO174">
        <v>4274.015625</v>
      </c>
      <c r="CP174">
        <v>10364.203125</v>
      </c>
      <c r="CQ174">
        <v>12617.4375</v>
      </c>
      <c r="CR174">
        <v>12121.734375</v>
      </c>
      <c r="CS174">
        <v>11138.765625</v>
      </c>
      <c r="CT174">
        <v>9483.75</v>
      </c>
      <c r="CU174">
        <v>10884.796875</v>
      </c>
      <c r="CV174">
        <v>332.4375</v>
      </c>
      <c r="CW174">
        <v>712.96875</v>
      </c>
      <c r="CX174">
        <v>4945.640625</v>
      </c>
      <c r="CY174">
        <v>4158.421875</v>
      </c>
      <c r="CZ174">
        <v>7627.5</v>
      </c>
      <c r="DA174">
        <v>8057.8125</v>
      </c>
      <c r="DB174">
        <v>3103.734375</v>
      </c>
      <c r="DC174">
        <v>2597.90625</v>
      </c>
      <c r="DD174">
        <v>9520.453125</v>
      </c>
      <c r="DE174">
        <v>11979.5625</v>
      </c>
      <c r="DF174">
        <v>4288.78125</v>
      </c>
      <c r="DG174">
        <v>4058.4375</v>
      </c>
      <c r="DH174">
        <v>370.40625</v>
      </c>
      <c r="DI174">
        <v>360.703125</v>
      </c>
      <c r="DJ174">
        <v>97.875</v>
      </c>
      <c r="DK174">
        <v>115.171875</v>
      </c>
      <c r="DL174">
        <v>187.734375</v>
      </c>
      <c r="DM174">
        <v>128.671875</v>
      </c>
      <c r="DN174">
        <v>476.71875</v>
      </c>
      <c r="DO174">
        <v>467.4375</v>
      </c>
      <c r="DP174">
        <v>1792.546875</v>
      </c>
      <c r="DQ174">
        <v>1774.40625</v>
      </c>
      <c r="DR174">
        <v>1166.90625</v>
      </c>
      <c r="DS174">
        <v>1019.25</v>
      </c>
      <c r="DT174">
        <v>367.453125</v>
      </c>
      <c r="DU174">
        <v>319.359375</v>
      </c>
      <c r="DV174">
        <v>4.640625</v>
      </c>
      <c r="DW174">
        <v>1.6875</v>
      </c>
      <c r="DX174">
        <v>873.28125</v>
      </c>
      <c r="DY174">
        <v>918</v>
      </c>
      <c r="DZ174">
        <v>308.8125</v>
      </c>
      <c r="EA174">
        <v>373.78125</v>
      </c>
      <c r="EB174">
        <v>159.46875</v>
      </c>
      <c r="EC174">
        <v>155.671875</v>
      </c>
      <c r="ED174">
        <v>138.375</v>
      </c>
      <c r="EE174">
        <v>108.421875</v>
      </c>
      <c r="EF174">
        <v>135.84375</v>
      </c>
      <c r="EG174">
        <v>173.390625</v>
      </c>
      <c r="EH174">
        <v>1156.359375</v>
      </c>
      <c r="EI174">
        <v>1219.640625</v>
      </c>
      <c r="EJ174">
        <v>237.9375</v>
      </c>
      <c r="EK174">
        <v>284.765625</v>
      </c>
      <c r="EL174">
        <v>188.15625</v>
      </c>
      <c r="EM174">
        <v>155.671875</v>
      </c>
      <c r="EN174">
        <v>554.34375</v>
      </c>
      <c r="EO174">
        <v>376.734375</v>
      </c>
      <c r="EP174">
        <v>2303.015625</v>
      </c>
      <c r="EQ174">
        <v>2437.59375</v>
      </c>
      <c r="ER174">
        <v>1942.3125</v>
      </c>
      <c r="ES174">
        <v>1784.53125</v>
      </c>
      <c r="ET174">
        <v>864.84375</v>
      </c>
      <c r="EU174">
        <v>725.625</v>
      </c>
      <c r="EV174">
        <v>48.515625</v>
      </c>
      <c r="EW174">
        <v>44.296875</v>
      </c>
      <c r="EX174">
        <v>202.078125</v>
      </c>
      <c r="EY174">
        <v>234.140625</v>
      </c>
      <c r="EZ174">
        <v>340.875</v>
      </c>
      <c r="FA174">
        <v>334.546875</v>
      </c>
      <c r="FB174">
        <v>413.859375</v>
      </c>
      <c r="FC174">
        <v>401.203125</v>
      </c>
      <c r="FD174">
        <v>20.671875</v>
      </c>
      <c r="FE174">
        <v>29.953125</v>
      </c>
      <c r="FF174">
        <v>44.296875</v>
      </c>
      <c r="FG174">
        <v>500.34375</v>
      </c>
      <c r="FH174">
        <v>1900.546875</v>
      </c>
      <c r="FI174">
        <v>1235.25</v>
      </c>
      <c r="FJ174">
        <v>807.46875</v>
      </c>
      <c r="FK174">
        <v>971.578125</v>
      </c>
      <c r="FL174">
        <v>850.078125</v>
      </c>
      <c r="FM174">
        <v>141.75</v>
      </c>
      <c r="FN174">
        <v>115.171875</v>
      </c>
      <c r="FO174">
        <v>40.5</v>
      </c>
    </row>
    <row r="175" spans="1:171" x14ac:dyDescent="0.25">
      <c r="A175">
        <v>12085</v>
      </c>
      <c r="B175">
        <v>9253.40625</v>
      </c>
      <c r="C175">
        <v>8461.96875</v>
      </c>
      <c r="D175">
        <v>12112.875</v>
      </c>
      <c r="E175">
        <v>13412.25</v>
      </c>
      <c r="F175">
        <v>12726.28125</v>
      </c>
      <c r="G175">
        <v>14088.09375</v>
      </c>
      <c r="H175">
        <v>3081.796875</v>
      </c>
      <c r="I175">
        <v>3588.46875</v>
      </c>
      <c r="J175">
        <v>6696.84375</v>
      </c>
      <c r="K175">
        <v>5617.265625</v>
      </c>
      <c r="L175">
        <v>2052</v>
      </c>
      <c r="M175">
        <v>2438.4375</v>
      </c>
      <c r="N175">
        <v>3573.703125</v>
      </c>
      <c r="O175">
        <v>3950.4375</v>
      </c>
      <c r="P175">
        <v>5323.21875</v>
      </c>
      <c r="Q175">
        <v>5601.65625</v>
      </c>
      <c r="R175">
        <v>1104.046875</v>
      </c>
      <c r="S175">
        <v>1169.015625</v>
      </c>
      <c r="T175">
        <v>7089.609375</v>
      </c>
      <c r="U175">
        <v>5969.109375</v>
      </c>
      <c r="V175">
        <v>2252.8125</v>
      </c>
      <c r="W175">
        <v>3037.078125</v>
      </c>
      <c r="X175">
        <v>2777.203125</v>
      </c>
      <c r="Y175">
        <v>2718.5625</v>
      </c>
      <c r="Z175">
        <v>2152.828125</v>
      </c>
      <c r="AA175">
        <v>2441.8125</v>
      </c>
      <c r="AB175">
        <v>1871.4375</v>
      </c>
      <c r="AC175">
        <v>2573.015625</v>
      </c>
      <c r="AD175">
        <v>2179.40625</v>
      </c>
      <c r="AE175">
        <v>1976.0625</v>
      </c>
      <c r="AF175">
        <v>806.203125</v>
      </c>
      <c r="AG175">
        <v>667.828125</v>
      </c>
      <c r="AH175">
        <v>7377.328125</v>
      </c>
      <c r="AI175">
        <v>6761.390625</v>
      </c>
      <c r="AJ175">
        <v>5024.109375</v>
      </c>
      <c r="AK175">
        <v>4855.78125</v>
      </c>
      <c r="AL175">
        <v>6301.125</v>
      </c>
      <c r="AM175">
        <v>7353.28125</v>
      </c>
      <c r="AN175">
        <v>1426.359375</v>
      </c>
      <c r="AO175">
        <v>947.53125</v>
      </c>
      <c r="AP175">
        <v>4039.453125</v>
      </c>
      <c r="AQ175">
        <v>3497.765625</v>
      </c>
      <c r="AR175">
        <v>4152.515625</v>
      </c>
      <c r="AS175">
        <v>5111.859375</v>
      </c>
      <c r="AT175">
        <v>1325.953125</v>
      </c>
      <c r="AU175">
        <v>1293.046875</v>
      </c>
      <c r="AV175">
        <v>8086.5</v>
      </c>
      <c r="AW175">
        <v>6842.8125</v>
      </c>
      <c r="AX175">
        <v>5429.953125</v>
      </c>
      <c r="AY175">
        <v>5254.875</v>
      </c>
      <c r="AZ175">
        <v>6351.328125</v>
      </c>
      <c r="BA175">
        <v>7527.9375</v>
      </c>
      <c r="BB175">
        <v>3840.75</v>
      </c>
      <c r="BC175">
        <v>3580.03125</v>
      </c>
      <c r="BD175">
        <v>9726.75</v>
      </c>
      <c r="BE175">
        <v>6185.53125</v>
      </c>
      <c r="BF175">
        <v>2442.234375</v>
      </c>
      <c r="BG175">
        <v>3245.0625</v>
      </c>
      <c r="BH175">
        <v>9292.21875</v>
      </c>
      <c r="BI175">
        <v>10210.21875</v>
      </c>
      <c r="BJ175">
        <v>8799.046875</v>
      </c>
      <c r="BK175">
        <v>8504.15625</v>
      </c>
      <c r="BL175">
        <v>5177.671875</v>
      </c>
      <c r="BM175">
        <v>5749.3125</v>
      </c>
      <c r="BN175">
        <v>6786.28125</v>
      </c>
      <c r="BO175">
        <v>4596.75</v>
      </c>
      <c r="BP175">
        <v>4031.015625</v>
      </c>
      <c r="BQ175">
        <v>5597.4375</v>
      </c>
      <c r="BR175">
        <v>3232.828125</v>
      </c>
      <c r="BS175">
        <v>5886.421875</v>
      </c>
      <c r="BT175">
        <v>10603.40625</v>
      </c>
      <c r="BU175">
        <v>10433.8125</v>
      </c>
      <c r="BV175">
        <v>2823.1875</v>
      </c>
      <c r="BW175">
        <v>1773.5625</v>
      </c>
      <c r="BX175">
        <v>2163.375</v>
      </c>
      <c r="BY175">
        <v>2892.796875</v>
      </c>
      <c r="BZ175">
        <v>3330.28125</v>
      </c>
      <c r="CA175">
        <v>3412.96875</v>
      </c>
      <c r="CB175">
        <v>135.84375</v>
      </c>
      <c r="CC175">
        <v>259.03125</v>
      </c>
      <c r="CD175">
        <v>6684.1875</v>
      </c>
      <c r="CE175">
        <v>6626.390625</v>
      </c>
      <c r="CF175">
        <v>974.109375</v>
      </c>
      <c r="CG175">
        <v>761.90625</v>
      </c>
      <c r="CH175">
        <v>8633.25</v>
      </c>
      <c r="CI175">
        <v>9021.796875</v>
      </c>
      <c r="CJ175">
        <v>4976.015625</v>
      </c>
      <c r="CK175">
        <v>5206.78125</v>
      </c>
      <c r="CL175">
        <v>14090.625</v>
      </c>
      <c r="CM175">
        <v>15086.25</v>
      </c>
      <c r="CN175">
        <v>3275.859375</v>
      </c>
      <c r="CO175">
        <v>4720.78125</v>
      </c>
      <c r="CP175">
        <v>10465.875</v>
      </c>
      <c r="CQ175">
        <v>11975.765625</v>
      </c>
      <c r="CR175">
        <v>10186.59375</v>
      </c>
      <c r="CS175">
        <v>9140.34375</v>
      </c>
      <c r="CT175">
        <v>7190.859375</v>
      </c>
      <c r="CU175">
        <v>8316.84375</v>
      </c>
      <c r="CV175">
        <v>340.453125</v>
      </c>
      <c r="CW175">
        <v>713.390625</v>
      </c>
      <c r="CX175">
        <v>4727.53125</v>
      </c>
      <c r="CY175">
        <v>4110.328125</v>
      </c>
      <c r="CZ175">
        <v>6987.09375</v>
      </c>
      <c r="DA175">
        <v>7389.984375</v>
      </c>
      <c r="DB175">
        <v>2298.796875</v>
      </c>
      <c r="DC175">
        <v>2048.203125</v>
      </c>
      <c r="DD175">
        <v>7759.96875</v>
      </c>
      <c r="DE175">
        <v>9197.296875</v>
      </c>
      <c r="DF175">
        <v>3369.09375</v>
      </c>
      <c r="DG175">
        <v>2950.59375</v>
      </c>
      <c r="DH175">
        <v>231.609375</v>
      </c>
      <c r="DI175">
        <v>259.875</v>
      </c>
      <c r="DJ175">
        <v>92.8125</v>
      </c>
      <c r="DK175">
        <v>115.59375</v>
      </c>
      <c r="DL175">
        <v>183.09375</v>
      </c>
      <c r="DM175">
        <v>127.40625</v>
      </c>
      <c r="DN175">
        <v>425.671875</v>
      </c>
      <c r="DO175">
        <v>416.390625</v>
      </c>
      <c r="DP175">
        <v>1585.40625</v>
      </c>
      <c r="DQ175">
        <v>1656.28125</v>
      </c>
      <c r="DR175">
        <v>1084.640625</v>
      </c>
      <c r="DS175">
        <v>947.53125</v>
      </c>
      <c r="DT175">
        <v>336.65625</v>
      </c>
      <c r="DU175">
        <v>304.59375</v>
      </c>
      <c r="DV175">
        <v>3.796875</v>
      </c>
      <c r="DW175">
        <v>1.6875</v>
      </c>
      <c r="DX175">
        <v>821.8125</v>
      </c>
      <c r="DY175">
        <v>830.671875</v>
      </c>
      <c r="DZ175">
        <v>287.296875</v>
      </c>
      <c r="EA175">
        <v>343.828125</v>
      </c>
      <c r="EB175">
        <v>157.78125</v>
      </c>
      <c r="EC175">
        <v>134.578125</v>
      </c>
      <c r="ED175">
        <v>122.765625</v>
      </c>
      <c r="EE175">
        <v>96.1875</v>
      </c>
      <c r="EF175">
        <v>122.765625</v>
      </c>
      <c r="EG175">
        <v>148.5</v>
      </c>
      <c r="EH175">
        <v>1070.71875</v>
      </c>
      <c r="EI175">
        <v>1102.78125</v>
      </c>
      <c r="EJ175">
        <v>216.421875</v>
      </c>
      <c r="EK175">
        <v>254.390625</v>
      </c>
      <c r="EL175">
        <v>172.546875</v>
      </c>
      <c r="EM175">
        <v>145.96875</v>
      </c>
      <c r="EN175">
        <v>683.015625</v>
      </c>
      <c r="EO175">
        <v>455.625</v>
      </c>
      <c r="EP175">
        <v>2307.65625</v>
      </c>
      <c r="EQ175">
        <v>2416.078125</v>
      </c>
      <c r="ER175">
        <v>2033.4375</v>
      </c>
      <c r="ES175">
        <v>1984.078125</v>
      </c>
      <c r="ET175">
        <v>828.140625</v>
      </c>
      <c r="EU175">
        <v>747.5625</v>
      </c>
      <c r="EV175">
        <v>39.234375</v>
      </c>
      <c r="EW175">
        <v>35.4375</v>
      </c>
      <c r="EX175">
        <v>184.78125</v>
      </c>
      <c r="EY175">
        <v>200.8125</v>
      </c>
      <c r="EZ175">
        <v>308.390625</v>
      </c>
      <c r="FA175">
        <v>302.90625</v>
      </c>
      <c r="FB175">
        <v>355.21875</v>
      </c>
      <c r="FC175">
        <v>361.546875</v>
      </c>
      <c r="FD175">
        <v>25.3125</v>
      </c>
      <c r="FE175">
        <v>32.484375</v>
      </c>
      <c r="FF175">
        <v>118.546875</v>
      </c>
      <c r="FG175">
        <v>521.015625</v>
      </c>
      <c r="FH175">
        <v>1892.109375</v>
      </c>
      <c r="FI175">
        <v>1229.765625</v>
      </c>
      <c r="FJ175">
        <v>700.3125</v>
      </c>
      <c r="FK175">
        <v>867.375</v>
      </c>
      <c r="FL175">
        <v>762.328125</v>
      </c>
      <c r="FM175">
        <v>115.59375</v>
      </c>
      <c r="FN175">
        <v>100.828125</v>
      </c>
      <c r="FO175">
        <v>39.234375</v>
      </c>
    </row>
    <row r="176" spans="1:171" x14ac:dyDescent="0.25">
      <c r="A176">
        <v>12089</v>
      </c>
      <c r="B176">
        <v>9820.828125</v>
      </c>
      <c r="C176">
        <v>9464.765625</v>
      </c>
      <c r="D176">
        <v>13186.96875</v>
      </c>
      <c r="E176">
        <v>14431.078125</v>
      </c>
      <c r="F176">
        <v>14512.5</v>
      </c>
      <c r="G176">
        <v>15834.65625</v>
      </c>
      <c r="H176">
        <v>3216.796875</v>
      </c>
      <c r="I176">
        <v>4070.671875</v>
      </c>
      <c r="J176">
        <v>6801.046875</v>
      </c>
      <c r="K176">
        <v>5834.109375</v>
      </c>
      <c r="L176">
        <v>2375.578125</v>
      </c>
      <c r="M176">
        <v>2736.28125</v>
      </c>
      <c r="N176">
        <v>4036.078125</v>
      </c>
      <c r="O176">
        <v>4676.90625</v>
      </c>
      <c r="P176">
        <v>5972.0625</v>
      </c>
      <c r="Q176">
        <v>6625.546875</v>
      </c>
      <c r="R176">
        <v>1287.140625</v>
      </c>
      <c r="S176">
        <v>1244.953125</v>
      </c>
      <c r="T176">
        <v>7274.8125</v>
      </c>
      <c r="U176">
        <v>6246.703125</v>
      </c>
      <c r="V176">
        <v>2504.25</v>
      </c>
      <c r="W176">
        <v>3477.515625</v>
      </c>
      <c r="X176">
        <v>2854.828125</v>
      </c>
      <c r="Y176">
        <v>2928.234375</v>
      </c>
      <c r="Z176">
        <v>2315.671875</v>
      </c>
      <c r="AA176">
        <v>2493.28125</v>
      </c>
      <c r="AB176">
        <v>2056.21875</v>
      </c>
      <c r="AC176">
        <v>2657.8125</v>
      </c>
      <c r="AD176">
        <v>2478.9375</v>
      </c>
      <c r="AE176">
        <v>2335.921875</v>
      </c>
      <c r="AF176">
        <v>860.625</v>
      </c>
      <c r="AG176">
        <v>672.46875</v>
      </c>
      <c r="AH176">
        <v>8450.578125</v>
      </c>
      <c r="AI176">
        <v>8206.3125</v>
      </c>
      <c r="AJ176">
        <v>5381.859375</v>
      </c>
      <c r="AK176">
        <v>5194.96875</v>
      </c>
      <c r="AL176">
        <v>8041.359375</v>
      </c>
      <c r="AM176">
        <v>8238.375</v>
      </c>
      <c r="AN176">
        <v>1651.640625</v>
      </c>
      <c r="AO176">
        <v>1123.03125</v>
      </c>
      <c r="AP176">
        <v>4799.671875</v>
      </c>
      <c r="AQ176">
        <v>4536</v>
      </c>
      <c r="AR176">
        <v>4772.671875</v>
      </c>
      <c r="AS176">
        <v>5854.359375</v>
      </c>
      <c r="AT176">
        <v>1509.46875</v>
      </c>
      <c r="AU176">
        <v>1484.578125</v>
      </c>
      <c r="AV176">
        <v>8817.609375</v>
      </c>
      <c r="AW176">
        <v>6691.359375</v>
      </c>
      <c r="AX176">
        <v>5357.8125</v>
      </c>
      <c r="AY176">
        <v>4702.640625</v>
      </c>
      <c r="AZ176">
        <v>8510.484375</v>
      </c>
      <c r="BA176">
        <v>8352.703125</v>
      </c>
      <c r="BB176">
        <v>3583.40625</v>
      </c>
      <c r="BC176">
        <v>4483.6875</v>
      </c>
      <c r="BD176">
        <v>9543.234375</v>
      </c>
      <c r="BE176">
        <v>7909.3125</v>
      </c>
      <c r="BF176">
        <v>2418.609375</v>
      </c>
      <c r="BG176">
        <v>3199.921875</v>
      </c>
      <c r="BH176">
        <v>10872.984375</v>
      </c>
      <c r="BI176">
        <v>9858.375</v>
      </c>
      <c r="BJ176">
        <v>9855</v>
      </c>
      <c r="BK176">
        <v>10298.390625</v>
      </c>
      <c r="BL176">
        <v>5578.875</v>
      </c>
      <c r="BM176">
        <v>6025.21875</v>
      </c>
      <c r="BN176">
        <v>7452</v>
      </c>
      <c r="BO176">
        <v>4937.203125</v>
      </c>
      <c r="BP176">
        <v>3876.609375</v>
      </c>
      <c r="BQ176">
        <v>6065.296875</v>
      </c>
      <c r="BR176">
        <v>4036.921875</v>
      </c>
      <c r="BS176">
        <v>6488.4375</v>
      </c>
      <c r="BT176">
        <v>12143.25</v>
      </c>
      <c r="BU176">
        <v>10591.59375</v>
      </c>
      <c r="BV176">
        <v>3533.203125</v>
      </c>
      <c r="BW176">
        <v>2116.546875</v>
      </c>
      <c r="BX176">
        <v>2972.53125</v>
      </c>
      <c r="BY176">
        <v>3578.34375</v>
      </c>
      <c r="BZ176">
        <v>3768.609375</v>
      </c>
      <c r="CA176">
        <v>3638.25</v>
      </c>
      <c r="CB176">
        <v>164.53125</v>
      </c>
      <c r="CC176">
        <v>265.78125</v>
      </c>
      <c r="CD176">
        <v>7927.03125</v>
      </c>
      <c r="CE176">
        <v>7896.65625</v>
      </c>
      <c r="CF176">
        <v>1155.09375</v>
      </c>
      <c r="CG176">
        <v>984.234375</v>
      </c>
      <c r="CH176">
        <v>9451.265625</v>
      </c>
      <c r="CI176">
        <v>9804.796875</v>
      </c>
      <c r="CJ176">
        <v>4926.65625</v>
      </c>
      <c r="CK176">
        <v>5428.6875</v>
      </c>
      <c r="CL176">
        <v>16463.671875</v>
      </c>
      <c r="CM176">
        <v>17009.578125</v>
      </c>
      <c r="CN176">
        <v>3423.09375</v>
      </c>
      <c r="CO176">
        <v>4963.78125</v>
      </c>
      <c r="CP176">
        <v>10503</v>
      </c>
      <c r="CQ176">
        <v>13290.328125</v>
      </c>
      <c r="CR176">
        <v>11946.65625</v>
      </c>
      <c r="CS176">
        <v>11763.140625</v>
      </c>
      <c r="CT176">
        <v>9363.09375</v>
      </c>
      <c r="CU176">
        <v>11243.390625</v>
      </c>
      <c r="CV176">
        <v>450.5625</v>
      </c>
      <c r="CW176">
        <v>902.8125</v>
      </c>
      <c r="CX176">
        <v>5516.859375</v>
      </c>
      <c r="CY176">
        <v>5005.96875</v>
      </c>
      <c r="CZ176">
        <v>8311.359375</v>
      </c>
      <c r="DA176">
        <v>8737.03125</v>
      </c>
      <c r="DB176">
        <v>2823.609375</v>
      </c>
      <c r="DC176">
        <v>2738.8125</v>
      </c>
      <c r="DD176">
        <v>9399.796875</v>
      </c>
      <c r="DE176">
        <v>11773.265625</v>
      </c>
      <c r="DF176">
        <v>4184.15625</v>
      </c>
      <c r="DG176">
        <v>3763.96875</v>
      </c>
      <c r="DH176">
        <v>315.140625</v>
      </c>
      <c r="DI176">
        <v>377.15625</v>
      </c>
      <c r="DJ176">
        <v>109.265625</v>
      </c>
      <c r="DK176">
        <v>127.40625</v>
      </c>
      <c r="DL176">
        <v>223.59375</v>
      </c>
      <c r="DM176">
        <v>153.984375</v>
      </c>
      <c r="DN176">
        <v>527.34375</v>
      </c>
      <c r="DO176">
        <v>493.59375</v>
      </c>
      <c r="DP176">
        <v>1876.5</v>
      </c>
      <c r="DQ176">
        <v>1982.390625</v>
      </c>
      <c r="DR176">
        <v>1255.5</v>
      </c>
      <c r="DS176">
        <v>1108.6875</v>
      </c>
      <c r="DT176">
        <v>414.28125</v>
      </c>
      <c r="DU176">
        <v>358.59375</v>
      </c>
      <c r="DV176">
        <v>1.6875</v>
      </c>
      <c r="DW176">
        <v>1.6875</v>
      </c>
      <c r="DX176">
        <v>977.484375</v>
      </c>
      <c r="DY176">
        <v>1017.984375</v>
      </c>
      <c r="DZ176">
        <v>321.046875</v>
      </c>
      <c r="EA176">
        <v>397.40625</v>
      </c>
      <c r="EB176">
        <v>187.3125</v>
      </c>
      <c r="EC176">
        <v>172.125</v>
      </c>
      <c r="ED176">
        <v>140.0625</v>
      </c>
      <c r="EE176">
        <v>118.125</v>
      </c>
      <c r="EF176">
        <v>150.1875</v>
      </c>
      <c r="EG176">
        <v>188.15625</v>
      </c>
      <c r="EH176">
        <v>1257.609375</v>
      </c>
      <c r="EI176">
        <v>1306.546875</v>
      </c>
      <c r="EJ176">
        <v>275.90625</v>
      </c>
      <c r="EK176">
        <v>300.375</v>
      </c>
      <c r="EL176">
        <v>209.25</v>
      </c>
      <c r="EM176">
        <v>169.59375</v>
      </c>
      <c r="EN176">
        <v>649.6875</v>
      </c>
      <c r="EO176">
        <v>462.796875</v>
      </c>
      <c r="EP176">
        <v>2460.375</v>
      </c>
      <c r="EQ176">
        <v>2485.6875</v>
      </c>
      <c r="ER176">
        <v>2271.796875</v>
      </c>
      <c r="ES176">
        <v>2246.484375</v>
      </c>
      <c r="ET176">
        <v>912.09375</v>
      </c>
      <c r="EU176">
        <v>807.890625</v>
      </c>
      <c r="EV176">
        <v>47.25</v>
      </c>
      <c r="EW176">
        <v>51.046875</v>
      </c>
      <c r="EX176">
        <v>218.53125</v>
      </c>
      <c r="EY176">
        <v>238.78125</v>
      </c>
      <c r="EZ176">
        <v>353.109375</v>
      </c>
      <c r="FA176">
        <v>367.03125</v>
      </c>
      <c r="FB176">
        <v>451.828125</v>
      </c>
      <c r="FC176">
        <v>434.53125</v>
      </c>
      <c r="FD176">
        <v>29.109375</v>
      </c>
      <c r="FE176">
        <v>29.53125</v>
      </c>
      <c r="FF176">
        <v>154.40625</v>
      </c>
      <c r="FG176">
        <v>706.21875</v>
      </c>
      <c r="FH176">
        <v>2224.125</v>
      </c>
      <c r="FI176">
        <v>1422.5625</v>
      </c>
      <c r="FJ176">
        <v>870.75</v>
      </c>
      <c r="FK176">
        <v>1162.6875</v>
      </c>
      <c r="FL176">
        <v>1000.6875</v>
      </c>
      <c r="FM176">
        <v>181.828125</v>
      </c>
      <c r="FN176">
        <v>122.765625</v>
      </c>
      <c r="FO176">
        <v>47.671875</v>
      </c>
    </row>
    <row r="177" spans="1:171" x14ac:dyDescent="0.25">
      <c r="A177">
        <v>12113</v>
      </c>
      <c r="B177">
        <v>8180.578125</v>
      </c>
      <c r="C177">
        <v>8054.4375</v>
      </c>
      <c r="D177">
        <v>11340</v>
      </c>
      <c r="E177">
        <v>11424.796875</v>
      </c>
      <c r="F177">
        <v>12258</v>
      </c>
      <c r="G177">
        <v>12057.609375</v>
      </c>
      <c r="H177">
        <v>3189.796875</v>
      </c>
      <c r="I177">
        <v>3606.609375</v>
      </c>
      <c r="J177">
        <v>6438.65625</v>
      </c>
      <c r="K177">
        <v>5396.625</v>
      </c>
      <c r="L177">
        <v>2045.25</v>
      </c>
      <c r="M177">
        <v>2362.078125</v>
      </c>
      <c r="N177">
        <v>3147.1875</v>
      </c>
      <c r="O177">
        <v>4087.96875</v>
      </c>
      <c r="P177">
        <v>4797.984375</v>
      </c>
      <c r="Q177">
        <v>5356.546875</v>
      </c>
      <c r="R177">
        <v>1112.484375</v>
      </c>
      <c r="S177">
        <v>1182.09375</v>
      </c>
      <c r="T177">
        <v>6103.265625</v>
      </c>
      <c r="U177">
        <v>5204.671875</v>
      </c>
      <c r="V177">
        <v>2111.90625</v>
      </c>
      <c r="W177">
        <v>3058.59375</v>
      </c>
      <c r="X177">
        <v>2635.453125</v>
      </c>
      <c r="Y177">
        <v>2530.828125</v>
      </c>
      <c r="Z177">
        <v>1946.109375</v>
      </c>
      <c r="AA177">
        <v>2231.296875</v>
      </c>
      <c r="AB177">
        <v>1746.140625</v>
      </c>
      <c r="AC177">
        <v>2382.75</v>
      </c>
      <c r="AD177">
        <v>1884.515625</v>
      </c>
      <c r="AE177">
        <v>1947.796875</v>
      </c>
      <c r="AF177">
        <v>558.140625</v>
      </c>
      <c r="AG177">
        <v>472.078125</v>
      </c>
      <c r="AH177">
        <v>7864.59375</v>
      </c>
      <c r="AI177">
        <v>6889.640625</v>
      </c>
      <c r="AJ177">
        <v>4736.8125</v>
      </c>
      <c r="AK177">
        <v>4567.21875</v>
      </c>
      <c r="AL177">
        <v>6471.984375</v>
      </c>
      <c r="AM177">
        <v>7431.328125</v>
      </c>
      <c r="AN177">
        <v>1354.21875</v>
      </c>
      <c r="AO177">
        <v>1002.796875</v>
      </c>
      <c r="AP177">
        <v>4316.625</v>
      </c>
      <c r="AQ177">
        <v>3983.34375</v>
      </c>
      <c r="AR177">
        <v>4428.421875</v>
      </c>
      <c r="AS177">
        <v>5413.921875</v>
      </c>
      <c r="AT177">
        <v>1378.6875</v>
      </c>
      <c r="AU177">
        <v>1445.765625</v>
      </c>
      <c r="AV177">
        <v>6762.65625</v>
      </c>
      <c r="AW177">
        <v>5987.671875</v>
      </c>
      <c r="AX177">
        <v>4638.09375</v>
      </c>
      <c r="AY177">
        <v>4347</v>
      </c>
      <c r="AZ177">
        <v>6645.796875</v>
      </c>
      <c r="BA177">
        <v>7722.84375</v>
      </c>
      <c r="BB177">
        <v>3443.34375</v>
      </c>
      <c r="BC177">
        <v>3836.109375</v>
      </c>
      <c r="BD177">
        <v>9447.46875</v>
      </c>
      <c r="BE177">
        <v>6354.28125</v>
      </c>
      <c r="BF177">
        <v>2793.65625</v>
      </c>
      <c r="BG177">
        <v>3167.015625</v>
      </c>
      <c r="BH177">
        <v>10365.890625</v>
      </c>
      <c r="BI177">
        <v>10475.578125</v>
      </c>
      <c r="BJ177">
        <v>8756.4375</v>
      </c>
      <c r="BK177">
        <v>8002.125</v>
      </c>
      <c r="BL177">
        <v>4636.828125</v>
      </c>
      <c r="BM177">
        <v>4406.484375</v>
      </c>
      <c r="BN177">
        <v>7157.53125</v>
      </c>
      <c r="BO177">
        <v>4668.046875</v>
      </c>
      <c r="BP177">
        <v>4148.296875</v>
      </c>
      <c r="BQ177">
        <v>5351.0625</v>
      </c>
      <c r="BR177">
        <v>3596.90625</v>
      </c>
      <c r="BS177">
        <v>6080.484375</v>
      </c>
      <c r="BT177">
        <v>9764.296875</v>
      </c>
      <c r="BU177">
        <v>9439.453125</v>
      </c>
      <c r="BV177">
        <v>2327.0625</v>
      </c>
      <c r="BW177">
        <v>1581.609375</v>
      </c>
      <c r="BX177">
        <v>1827.5625</v>
      </c>
      <c r="BY177">
        <v>2643.46875</v>
      </c>
      <c r="BZ177">
        <v>2975.90625</v>
      </c>
      <c r="CA177">
        <v>3896.4375</v>
      </c>
      <c r="CB177">
        <v>153.5625</v>
      </c>
      <c r="CC177">
        <v>351.84375</v>
      </c>
      <c r="CD177">
        <v>7004.390625</v>
      </c>
      <c r="CE177">
        <v>7141.921875</v>
      </c>
      <c r="CF177">
        <v>882.140625</v>
      </c>
      <c r="CG177">
        <v>717.1875</v>
      </c>
      <c r="CH177">
        <v>8699.484375</v>
      </c>
      <c r="CI177">
        <v>8593.171875</v>
      </c>
      <c r="CJ177">
        <v>4122.984375</v>
      </c>
      <c r="CK177">
        <v>4400.578125</v>
      </c>
      <c r="CL177">
        <v>15282.84375</v>
      </c>
      <c r="CM177">
        <v>15014.53125</v>
      </c>
      <c r="CN177">
        <v>2996.15625</v>
      </c>
      <c r="CO177">
        <v>4260.9375</v>
      </c>
      <c r="CP177">
        <v>9637.3125</v>
      </c>
      <c r="CQ177">
        <v>12163.078125</v>
      </c>
      <c r="CR177">
        <v>10297.96875</v>
      </c>
      <c r="CS177">
        <v>9574.03125</v>
      </c>
      <c r="CT177">
        <v>8577.140625</v>
      </c>
      <c r="CU177">
        <v>9473.203125</v>
      </c>
      <c r="CV177">
        <v>315.984375</v>
      </c>
      <c r="CW177">
        <v>741.234375</v>
      </c>
      <c r="CX177">
        <v>4498.875</v>
      </c>
      <c r="CY177">
        <v>3961.40625</v>
      </c>
      <c r="CZ177">
        <v>6850.828125</v>
      </c>
      <c r="DA177">
        <v>7099.3125</v>
      </c>
      <c r="DB177">
        <v>2605.5</v>
      </c>
      <c r="DC177">
        <v>2258.296875</v>
      </c>
      <c r="DD177">
        <v>8116.875</v>
      </c>
      <c r="DE177">
        <v>10200.9375</v>
      </c>
      <c r="DF177">
        <v>3824.296875</v>
      </c>
      <c r="DG177">
        <v>3376.6875</v>
      </c>
      <c r="DH177">
        <v>191.953125</v>
      </c>
      <c r="DI177">
        <v>291.515625</v>
      </c>
      <c r="DJ177">
        <v>103.359375</v>
      </c>
      <c r="DK177">
        <v>122.765625</v>
      </c>
      <c r="DL177">
        <v>175.921875</v>
      </c>
      <c r="DM177">
        <v>132.46875</v>
      </c>
      <c r="DN177">
        <v>451.828125</v>
      </c>
      <c r="DO177">
        <v>438.75</v>
      </c>
      <c r="DP177">
        <v>1686.234375</v>
      </c>
      <c r="DQ177">
        <v>1776.9375</v>
      </c>
      <c r="DR177">
        <v>1120.078125</v>
      </c>
      <c r="DS177">
        <v>1035.28125</v>
      </c>
      <c r="DT177">
        <v>377.15625</v>
      </c>
      <c r="DU177">
        <v>321.46875</v>
      </c>
      <c r="DV177">
        <v>2.53125</v>
      </c>
      <c r="DW177">
        <v>2.53125</v>
      </c>
      <c r="DX177">
        <v>836.578125</v>
      </c>
      <c r="DY177">
        <v>896.90625</v>
      </c>
      <c r="DZ177">
        <v>298.265625</v>
      </c>
      <c r="EA177">
        <v>370.828125</v>
      </c>
      <c r="EB177">
        <v>146.390625</v>
      </c>
      <c r="EC177">
        <v>157.359375</v>
      </c>
      <c r="ED177">
        <v>146.8125</v>
      </c>
      <c r="EE177">
        <v>108</v>
      </c>
      <c r="EF177">
        <v>129.9375</v>
      </c>
      <c r="EG177">
        <v>160.734375</v>
      </c>
      <c r="EH177">
        <v>1114.59375</v>
      </c>
      <c r="EI177">
        <v>1183.359375</v>
      </c>
      <c r="EJ177">
        <v>232.453125</v>
      </c>
      <c r="EK177">
        <v>280.125</v>
      </c>
      <c r="EL177">
        <v>182.25</v>
      </c>
      <c r="EM177">
        <v>154.40625</v>
      </c>
      <c r="EN177">
        <v>641.671875</v>
      </c>
      <c r="EO177">
        <v>463.21875</v>
      </c>
      <c r="EP177">
        <v>2305.546875</v>
      </c>
      <c r="EQ177">
        <v>2105.578125</v>
      </c>
      <c r="ER177">
        <v>1789.59375</v>
      </c>
      <c r="ES177">
        <v>1998.421875</v>
      </c>
      <c r="ET177">
        <v>754.3125</v>
      </c>
      <c r="EU177">
        <v>737.859375</v>
      </c>
      <c r="EV177">
        <v>50.203125</v>
      </c>
      <c r="EW177">
        <v>50.203125</v>
      </c>
      <c r="EX177">
        <v>197.859375</v>
      </c>
      <c r="EY177">
        <v>224.015625</v>
      </c>
      <c r="EZ177">
        <v>333.703125</v>
      </c>
      <c r="FA177">
        <v>328.640625</v>
      </c>
      <c r="FB177">
        <v>409.640625</v>
      </c>
      <c r="FC177">
        <v>403.3125</v>
      </c>
      <c r="FD177">
        <v>25.3125</v>
      </c>
      <c r="FE177">
        <v>27</v>
      </c>
      <c r="FF177">
        <v>67.5</v>
      </c>
      <c r="FG177">
        <v>501.609375</v>
      </c>
      <c r="FH177">
        <v>1911.9375</v>
      </c>
      <c r="FI177">
        <v>1146.234375</v>
      </c>
      <c r="FJ177">
        <v>794.8125</v>
      </c>
      <c r="FK177">
        <v>947.109375</v>
      </c>
      <c r="FL177">
        <v>864.421875</v>
      </c>
      <c r="FM177">
        <v>113.484375</v>
      </c>
      <c r="FN177">
        <v>116.4375</v>
      </c>
      <c r="FO177">
        <v>44.71875</v>
      </c>
    </row>
    <row r="178" spans="1:171" x14ac:dyDescent="0.25">
      <c r="A178">
        <v>12118</v>
      </c>
      <c r="B178">
        <v>9946.546875</v>
      </c>
      <c r="C178">
        <v>8950.5</v>
      </c>
      <c r="D178">
        <v>13140.140625</v>
      </c>
      <c r="E178">
        <v>13737.515625</v>
      </c>
      <c r="F178">
        <v>14323.921875</v>
      </c>
      <c r="G178">
        <v>16027.453125</v>
      </c>
      <c r="H178">
        <v>3202.03125</v>
      </c>
      <c r="I178">
        <v>4257.140625</v>
      </c>
      <c r="J178">
        <v>7312.359375</v>
      </c>
      <c r="K178">
        <v>6304.078125</v>
      </c>
      <c r="L178">
        <v>2150.71875</v>
      </c>
      <c r="M178">
        <v>2549.8125</v>
      </c>
      <c r="N178">
        <v>3696.46875</v>
      </c>
      <c r="O178">
        <v>4450.359375</v>
      </c>
      <c r="P178">
        <v>6710.765625</v>
      </c>
      <c r="Q178">
        <v>7030.125</v>
      </c>
      <c r="R178">
        <v>1242.421875</v>
      </c>
      <c r="S178">
        <v>1278.28125</v>
      </c>
      <c r="T178">
        <v>7935.46875</v>
      </c>
      <c r="U178">
        <v>6602.34375</v>
      </c>
      <c r="V178">
        <v>2524.5</v>
      </c>
      <c r="W178">
        <v>3587.203125</v>
      </c>
      <c r="X178">
        <v>2914.734375</v>
      </c>
      <c r="Y178">
        <v>2816.859375</v>
      </c>
      <c r="Z178">
        <v>2133</v>
      </c>
      <c r="AA178">
        <v>2285.71875</v>
      </c>
      <c r="AB178">
        <v>1956.65625</v>
      </c>
      <c r="AC178">
        <v>2806.734375</v>
      </c>
      <c r="AD178">
        <v>2409.75</v>
      </c>
      <c r="AE178">
        <v>2278.546875</v>
      </c>
      <c r="AF178">
        <v>797.765625</v>
      </c>
      <c r="AG178">
        <v>819.703125</v>
      </c>
      <c r="AH178">
        <v>8437.5</v>
      </c>
      <c r="AI178">
        <v>7475.203125</v>
      </c>
      <c r="AJ178">
        <v>5959.40625</v>
      </c>
      <c r="AK178">
        <v>5586.890625</v>
      </c>
      <c r="AL178">
        <v>7546.078125</v>
      </c>
      <c r="AM178">
        <v>7716.515625</v>
      </c>
      <c r="AN178">
        <v>1363.5</v>
      </c>
      <c r="AO178">
        <v>890.578125</v>
      </c>
      <c r="AP178">
        <v>4412.8125</v>
      </c>
      <c r="AQ178">
        <v>3866.484375</v>
      </c>
      <c r="AR178">
        <v>4602.65625</v>
      </c>
      <c r="AS178">
        <v>5680.546875</v>
      </c>
      <c r="AT178">
        <v>1339.03125</v>
      </c>
      <c r="AU178">
        <v>1250.859375</v>
      </c>
      <c r="AV178">
        <v>7564.640625</v>
      </c>
      <c r="AW178">
        <v>6231.515625</v>
      </c>
      <c r="AX178">
        <v>5009.765625</v>
      </c>
      <c r="AY178">
        <v>4391.71875</v>
      </c>
      <c r="AZ178">
        <v>6910.3125</v>
      </c>
      <c r="BA178">
        <v>7273.125</v>
      </c>
      <c r="BB178">
        <v>3231.984375</v>
      </c>
      <c r="BC178">
        <v>3993.046875</v>
      </c>
      <c r="BD178">
        <v>9514.125</v>
      </c>
      <c r="BE178">
        <v>6609.515625</v>
      </c>
      <c r="BF178">
        <v>3097.828125</v>
      </c>
      <c r="BG178">
        <v>3073.359375</v>
      </c>
      <c r="BH178">
        <v>10233</v>
      </c>
      <c r="BI178">
        <v>10168.03125</v>
      </c>
      <c r="BJ178">
        <v>10484.859375</v>
      </c>
      <c r="BK178">
        <v>10024.59375</v>
      </c>
      <c r="BL178">
        <v>5185.6875</v>
      </c>
      <c r="BM178">
        <v>6166.96875</v>
      </c>
      <c r="BN178">
        <v>7603.03125</v>
      </c>
      <c r="BO178">
        <v>5343.890625</v>
      </c>
      <c r="BP178">
        <v>4060.96875</v>
      </c>
      <c r="BQ178">
        <v>6218.015625</v>
      </c>
      <c r="BR178">
        <v>4136.484375</v>
      </c>
      <c r="BS178">
        <v>6315.890625</v>
      </c>
      <c r="BT178">
        <v>11494.828125</v>
      </c>
      <c r="BU178">
        <v>10349.015625</v>
      </c>
      <c r="BV178">
        <v>3311.71875</v>
      </c>
      <c r="BW178">
        <v>2120.34375</v>
      </c>
      <c r="BX178">
        <v>2413.125</v>
      </c>
      <c r="BY178">
        <v>3057.75</v>
      </c>
      <c r="BZ178">
        <v>3164.484375</v>
      </c>
      <c r="CA178">
        <v>3275.859375</v>
      </c>
      <c r="CB178">
        <v>150.1875</v>
      </c>
      <c r="CC178">
        <v>356.90625</v>
      </c>
      <c r="CD178">
        <v>6992.578125</v>
      </c>
      <c r="CE178">
        <v>6954.1875</v>
      </c>
      <c r="CF178">
        <v>997.734375</v>
      </c>
      <c r="CG178">
        <v>834.890625</v>
      </c>
      <c r="CH178">
        <v>9882.421875</v>
      </c>
      <c r="CI178">
        <v>10642.640625</v>
      </c>
      <c r="CJ178">
        <v>5059.96875</v>
      </c>
      <c r="CK178">
        <v>4961.671875</v>
      </c>
      <c r="CL178">
        <v>16622.296875</v>
      </c>
      <c r="CM178">
        <v>16712.578125</v>
      </c>
      <c r="CN178">
        <v>3372.46875</v>
      </c>
      <c r="CO178">
        <v>4579.875</v>
      </c>
      <c r="CP178">
        <v>10025.859375</v>
      </c>
      <c r="CQ178">
        <v>12188.8125</v>
      </c>
      <c r="CR178">
        <v>9923.765625</v>
      </c>
      <c r="CS178">
        <v>9307.828125</v>
      </c>
      <c r="CT178">
        <v>8205.890625</v>
      </c>
      <c r="CU178">
        <v>9418.359375</v>
      </c>
      <c r="CV178">
        <v>367.03125</v>
      </c>
      <c r="CW178">
        <v>724.359375</v>
      </c>
      <c r="CX178">
        <v>4514.484375</v>
      </c>
      <c r="CY178">
        <v>4015.828125</v>
      </c>
      <c r="CZ178">
        <v>6830.578125</v>
      </c>
      <c r="DA178">
        <v>7252.875</v>
      </c>
      <c r="DB178">
        <v>2542.640625</v>
      </c>
      <c r="DC178">
        <v>2284.03125</v>
      </c>
      <c r="DD178">
        <v>7500.09375</v>
      </c>
      <c r="DE178">
        <v>9244.546875</v>
      </c>
      <c r="DF178">
        <v>3105</v>
      </c>
      <c r="DG178">
        <v>2821.921875</v>
      </c>
      <c r="DH178">
        <v>245.109375</v>
      </c>
      <c r="DI178">
        <v>221.0625</v>
      </c>
      <c r="DJ178">
        <v>98.71875</v>
      </c>
      <c r="DK178">
        <v>110.53125</v>
      </c>
      <c r="DL178">
        <v>189</v>
      </c>
      <c r="DM178">
        <v>131.625</v>
      </c>
      <c r="DN178">
        <v>452.25</v>
      </c>
      <c r="DO178">
        <v>441.28125</v>
      </c>
      <c r="DP178">
        <v>1721.25</v>
      </c>
      <c r="DQ178">
        <v>1760.90625</v>
      </c>
      <c r="DR178">
        <v>1119.234375</v>
      </c>
      <c r="DS178">
        <v>985.5</v>
      </c>
      <c r="DT178">
        <v>370.40625</v>
      </c>
      <c r="DU178">
        <v>313.453125</v>
      </c>
      <c r="DV178">
        <v>2.953125</v>
      </c>
      <c r="DW178">
        <v>1.265625</v>
      </c>
      <c r="DX178">
        <v>810.421875</v>
      </c>
      <c r="DY178">
        <v>873.703125</v>
      </c>
      <c r="DZ178">
        <v>309.234375</v>
      </c>
      <c r="EA178">
        <v>348.890625</v>
      </c>
      <c r="EB178">
        <v>163.265625</v>
      </c>
      <c r="EC178">
        <v>138.796875</v>
      </c>
      <c r="ED178">
        <v>121.078125</v>
      </c>
      <c r="EE178">
        <v>113.0625</v>
      </c>
      <c r="EF178">
        <v>132.046875</v>
      </c>
      <c r="EG178">
        <v>171.703125</v>
      </c>
      <c r="EH178">
        <v>1091.390625</v>
      </c>
      <c r="EI178">
        <v>1146.65625</v>
      </c>
      <c r="EJ178">
        <v>231.1875</v>
      </c>
      <c r="EK178">
        <v>261.984375</v>
      </c>
      <c r="EL178">
        <v>180.140625</v>
      </c>
      <c r="EM178">
        <v>154.828125</v>
      </c>
      <c r="EN178">
        <v>798.1875</v>
      </c>
      <c r="EO178">
        <v>626.0625</v>
      </c>
      <c r="EP178">
        <v>2613.515625</v>
      </c>
      <c r="EQ178">
        <v>2633.34375</v>
      </c>
      <c r="ER178">
        <v>2547.703125</v>
      </c>
      <c r="ES178">
        <v>2327.484375</v>
      </c>
      <c r="ET178">
        <v>882.140625</v>
      </c>
      <c r="EU178">
        <v>782.15625</v>
      </c>
      <c r="EV178">
        <v>41.34375</v>
      </c>
      <c r="EW178">
        <v>47.671875</v>
      </c>
      <c r="EX178">
        <v>193.21875</v>
      </c>
      <c r="EY178">
        <v>204.609375</v>
      </c>
      <c r="EZ178">
        <v>314.296875</v>
      </c>
      <c r="FA178">
        <v>319.359375</v>
      </c>
      <c r="FB178">
        <v>392.765625</v>
      </c>
      <c r="FC178">
        <v>389.390625</v>
      </c>
      <c r="FD178">
        <v>19.40625</v>
      </c>
      <c r="FE178">
        <v>21.09375</v>
      </c>
      <c r="FF178">
        <v>89.4375</v>
      </c>
      <c r="FG178">
        <v>497.8125</v>
      </c>
      <c r="FH178">
        <v>1686.65625</v>
      </c>
      <c r="FI178">
        <v>1059.75</v>
      </c>
      <c r="FJ178">
        <v>627.328125</v>
      </c>
      <c r="FK178">
        <v>950.0625</v>
      </c>
      <c r="FL178">
        <v>799.03125</v>
      </c>
      <c r="FM178">
        <v>193.640625</v>
      </c>
      <c r="FN178">
        <v>112.640625</v>
      </c>
      <c r="FO178">
        <v>41.765625</v>
      </c>
    </row>
    <row r="179" spans="1:171" x14ac:dyDescent="0.25">
      <c r="A179">
        <v>12133</v>
      </c>
      <c r="B179">
        <v>8543.8125</v>
      </c>
      <c r="C179">
        <v>8218.96875</v>
      </c>
      <c r="D179">
        <v>11358.140625</v>
      </c>
      <c r="E179">
        <v>12093.890625</v>
      </c>
      <c r="F179">
        <v>12401.015625</v>
      </c>
      <c r="G179">
        <v>13890.234375</v>
      </c>
      <c r="H179">
        <v>2876.765625</v>
      </c>
      <c r="I179">
        <v>3874.921875</v>
      </c>
      <c r="J179">
        <v>6134.484375</v>
      </c>
      <c r="K179">
        <v>5295.796875</v>
      </c>
      <c r="L179">
        <v>1922.484375</v>
      </c>
      <c r="M179">
        <v>2510.578125</v>
      </c>
      <c r="N179">
        <v>3579.609375</v>
      </c>
      <c r="O179">
        <v>4248.703125</v>
      </c>
      <c r="P179">
        <v>5369.203125</v>
      </c>
      <c r="Q179">
        <v>5548.078125</v>
      </c>
      <c r="R179">
        <v>1166.484375</v>
      </c>
      <c r="S179">
        <v>1118.390625</v>
      </c>
      <c r="T179">
        <v>7225.453125</v>
      </c>
      <c r="U179">
        <v>5531.625</v>
      </c>
      <c r="V179">
        <v>2357.4375</v>
      </c>
      <c r="W179">
        <v>2907.984375</v>
      </c>
      <c r="X179">
        <v>2495.390625</v>
      </c>
      <c r="Y179">
        <v>2708.859375</v>
      </c>
      <c r="Z179">
        <v>2065.5</v>
      </c>
      <c r="AA179">
        <v>2117.390625</v>
      </c>
      <c r="AB179">
        <v>1861.734375</v>
      </c>
      <c r="AC179">
        <v>2370.09375</v>
      </c>
      <c r="AD179">
        <v>2335.078125</v>
      </c>
      <c r="AE179">
        <v>2138.484375</v>
      </c>
      <c r="AF179">
        <v>784.265625</v>
      </c>
      <c r="AG179">
        <v>642.09375</v>
      </c>
      <c r="AH179">
        <v>7824.9375</v>
      </c>
      <c r="AI179">
        <v>7488.703125</v>
      </c>
      <c r="AJ179">
        <v>5211.84375</v>
      </c>
      <c r="AK179">
        <v>4718.671875</v>
      </c>
      <c r="AL179">
        <v>7103.953125</v>
      </c>
      <c r="AM179">
        <v>7554.09375</v>
      </c>
      <c r="AN179">
        <v>1507.359375</v>
      </c>
      <c r="AO179">
        <v>927.28125</v>
      </c>
      <c r="AP179">
        <v>4108.640625</v>
      </c>
      <c r="AQ179">
        <v>3694.78125</v>
      </c>
      <c r="AR179">
        <v>4086.28125</v>
      </c>
      <c r="AS179">
        <v>4681.546875</v>
      </c>
      <c r="AT179">
        <v>1262.25</v>
      </c>
      <c r="AU179">
        <v>1142.4375</v>
      </c>
      <c r="AV179">
        <v>8189.015625</v>
      </c>
      <c r="AW179">
        <v>6331.078125</v>
      </c>
      <c r="AX179">
        <v>4828.78125</v>
      </c>
      <c r="AY179">
        <v>4484.53125</v>
      </c>
      <c r="AZ179">
        <v>7374.375</v>
      </c>
      <c r="BA179">
        <v>6992.578125</v>
      </c>
      <c r="BB179">
        <v>3377.53125</v>
      </c>
      <c r="BC179">
        <v>3415.5</v>
      </c>
      <c r="BD179">
        <v>8328.234375</v>
      </c>
      <c r="BE179">
        <v>6755.90625</v>
      </c>
      <c r="BF179">
        <v>2115.703125</v>
      </c>
      <c r="BG179">
        <v>2854.828125</v>
      </c>
      <c r="BH179">
        <v>8190.28125</v>
      </c>
      <c r="BI179">
        <v>8237.53125</v>
      </c>
      <c r="BJ179">
        <v>9088.453125</v>
      </c>
      <c r="BK179">
        <v>8718.46875</v>
      </c>
      <c r="BL179">
        <v>4785.75</v>
      </c>
      <c r="BM179">
        <v>5834.53125</v>
      </c>
      <c r="BN179">
        <v>6621.75</v>
      </c>
      <c r="BO179">
        <v>4521.234375</v>
      </c>
      <c r="BP179">
        <v>3844.96875</v>
      </c>
      <c r="BQ179">
        <v>5209.734375</v>
      </c>
      <c r="BR179">
        <v>3765.234375</v>
      </c>
      <c r="BS179">
        <v>6226.453125</v>
      </c>
      <c r="BT179">
        <v>10880.578125</v>
      </c>
      <c r="BU179">
        <v>9223.453125</v>
      </c>
      <c r="BV179">
        <v>2739.234375</v>
      </c>
      <c r="BW179">
        <v>1959.609375</v>
      </c>
      <c r="BX179">
        <v>2513.109375</v>
      </c>
      <c r="BY179">
        <v>2547.28125</v>
      </c>
      <c r="BZ179">
        <v>3077.578125</v>
      </c>
      <c r="CA179">
        <v>3252.65625</v>
      </c>
      <c r="CB179">
        <v>145.546875</v>
      </c>
      <c r="CC179">
        <v>488.53125</v>
      </c>
      <c r="CD179">
        <v>6631.875</v>
      </c>
      <c r="CE179">
        <v>6659.71875</v>
      </c>
      <c r="CF179">
        <v>1006.59375</v>
      </c>
      <c r="CG179">
        <v>887.625</v>
      </c>
      <c r="CH179">
        <v>8586</v>
      </c>
      <c r="CI179">
        <v>8937</v>
      </c>
      <c r="CJ179">
        <v>4673.109375</v>
      </c>
      <c r="CK179">
        <v>4851.140625</v>
      </c>
      <c r="CL179">
        <v>14401.125</v>
      </c>
      <c r="CM179">
        <v>14739.890625</v>
      </c>
      <c r="CN179">
        <v>2940.890625</v>
      </c>
      <c r="CO179">
        <v>4174.875</v>
      </c>
      <c r="CP179">
        <v>9557.15625</v>
      </c>
      <c r="CQ179">
        <v>11170.828125</v>
      </c>
      <c r="CR179">
        <v>9427.21875</v>
      </c>
      <c r="CS179">
        <v>10062.984375</v>
      </c>
      <c r="CT179">
        <v>7833.375</v>
      </c>
      <c r="CU179">
        <v>8824.359375</v>
      </c>
      <c r="CV179">
        <v>344.671875</v>
      </c>
      <c r="CW179">
        <v>690.609375</v>
      </c>
      <c r="CX179">
        <v>4003.171875</v>
      </c>
      <c r="CY179">
        <v>3924.28125</v>
      </c>
      <c r="CZ179">
        <v>6391.828125</v>
      </c>
      <c r="DA179">
        <v>7246.96875</v>
      </c>
      <c r="DB179">
        <v>2421.140625</v>
      </c>
      <c r="DC179">
        <v>1975.640625</v>
      </c>
      <c r="DD179">
        <v>7120.828125</v>
      </c>
      <c r="DE179">
        <v>8815.921875</v>
      </c>
      <c r="DF179">
        <v>3213.421875</v>
      </c>
      <c r="DG179">
        <v>2934.5625</v>
      </c>
      <c r="DH179">
        <v>310.078125</v>
      </c>
      <c r="DI179">
        <v>338.765625</v>
      </c>
      <c r="DJ179">
        <v>83.109375</v>
      </c>
      <c r="DK179">
        <v>110.953125</v>
      </c>
      <c r="DL179">
        <v>178.03125</v>
      </c>
      <c r="DM179">
        <v>124.453125</v>
      </c>
      <c r="DN179">
        <v>443.390625</v>
      </c>
      <c r="DO179">
        <v>426.515625</v>
      </c>
      <c r="DP179">
        <v>1644.046875</v>
      </c>
      <c r="DQ179">
        <v>1652.484375</v>
      </c>
      <c r="DR179">
        <v>1078.3125</v>
      </c>
      <c r="DS179">
        <v>963.984375</v>
      </c>
      <c r="DT179">
        <v>333.703125</v>
      </c>
      <c r="DU179">
        <v>297</v>
      </c>
      <c r="DV179">
        <v>3.796875</v>
      </c>
      <c r="DW179">
        <v>2.109375</v>
      </c>
      <c r="DX179">
        <v>782.15625</v>
      </c>
      <c r="DY179">
        <v>837</v>
      </c>
      <c r="DZ179">
        <v>279.703125</v>
      </c>
      <c r="EA179">
        <v>334.96875</v>
      </c>
      <c r="EB179">
        <v>148.921875</v>
      </c>
      <c r="EC179">
        <v>141.75</v>
      </c>
      <c r="ED179">
        <v>108.421875</v>
      </c>
      <c r="EE179">
        <v>100.828125</v>
      </c>
      <c r="EF179">
        <v>132.890625</v>
      </c>
      <c r="EG179">
        <v>160.734375</v>
      </c>
      <c r="EH179">
        <v>1028.953125</v>
      </c>
      <c r="EI179">
        <v>1110.796875</v>
      </c>
      <c r="EJ179">
        <v>224.859375</v>
      </c>
      <c r="EK179">
        <v>256.921875</v>
      </c>
      <c r="EL179">
        <v>161.578125</v>
      </c>
      <c r="EM179">
        <v>139.21875</v>
      </c>
      <c r="EN179">
        <v>699.046875</v>
      </c>
      <c r="EO179">
        <v>462.796875</v>
      </c>
      <c r="EP179">
        <v>2451.09375</v>
      </c>
      <c r="EQ179">
        <v>2190.375</v>
      </c>
      <c r="ER179">
        <v>2061.703125</v>
      </c>
      <c r="ES179">
        <v>2065.5</v>
      </c>
      <c r="ET179">
        <v>821.8125</v>
      </c>
      <c r="EU179">
        <v>763.171875</v>
      </c>
      <c r="EV179">
        <v>45.984375</v>
      </c>
      <c r="EW179">
        <v>39.65625</v>
      </c>
      <c r="EX179">
        <v>178.03125</v>
      </c>
      <c r="EY179">
        <v>192.796875</v>
      </c>
      <c r="EZ179">
        <v>308.390625</v>
      </c>
      <c r="FA179">
        <v>304.171875</v>
      </c>
      <c r="FB179">
        <v>373.78125</v>
      </c>
      <c r="FC179">
        <v>375.046875</v>
      </c>
      <c r="FD179">
        <v>16.453125</v>
      </c>
      <c r="FE179">
        <v>29.953125</v>
      </c>
      <c r="FF179">
        <v>102.9375</v>
      </c>
      <c r="FG179">
        <v>561.09375</v>
      </c>
      <c r="FH179">
        <v>1810.265625</v>
      </c>
      <c r="FI179">
        <v>1136.953125</v>
      </c>
      <c r="FJ179">
        <v>692.296875</v>
      </c>
      <c r="FK179">
        <v>907.03125</v>
      </c>
      <c r="FL179">
        <v>792.28125</v>
      </c>
      <c r="FM179">
        <v>98.71875</v>
      </c>
      <c r="FN179">
        <v>101.25</v>
      </c>
      <c r="FO179">
        <v>42.609375</v>
      </c>
    </row>
    <row r="180" spans="1:171" x14ac:dyDescent="0.25">
      <c r="A180">
        <v>12140</v>
      </c>
      <c r="B180">
        <v>10050.75</v>
      </c>
      <c r="C180">
        <v>8723.953125</v>
      </c>
      <c r="D180">
        <v>13402.125</v>
      </c>
      <c r="E180">
        <v>13437.984375</v>
      </c>
      <c r="F180">
        <v>14328.140625</v>
      </c>
      <c r="G180">
        <v>14634.421875</v>
      </c>
      <c r="H180">
        <v>3149.71875</v>
      </c>
      <c r="I180">
        <v>4113.703125</v>
      </c>
      <c r="J180">
        <v>7127.578125</v>
      </c>
      <c r="K180">
        <v>5510.53125</v>
      </c>
      <c r="L180">
        <v>2141.015625</v>
      </c>
      <c r="M180">
        <v>2522.390625</v>
      </c>
      <c r="N180">
        <v>3661.875</v>
      </c>
      <c r="O180">
        <v>4654.546875</v>
      </c>
      <c r="P180">
        <v>5589.84375</v>
      </c>
      <c r="Q180">
        <v>6075</v>
      </c>
      <c r="R180">
        <v>1399.78125</v>
      </c>
      <c r="S180">
        <v>1258.875</v>
      </c>
      <c r="T180">
        <v>7334.296875</v>
      </c>
      <c r="U180">
        <v>5394.515625</v>
      </c>
      <c r="V180">
        <v>2451.515625</v>
      </c>
      <c r="W180">
        <v>3307.921875</v>
      </c>
      <c r="X180">
        <v>3062.8125</v>
      </c>
      <c r="Y180">
        <v>2917.265625</v>
      </c>
      <c r="Z180">
        <v>2344.359375</v>
      </c>
      <c r="AA180">
        <v>2387.8125</v>
      </c>
      <c r="AB180">
        <v>1968.046875</v>
      </c>
      <c r="AC180">
        <v>2460.375</v>
      </c>
      <c r="AD180">
        <v>2492.4375</v>
      </c>
      <c r="AE180">
        <v>2205.5625</v>
      </c>
      <c r="AF180">
        <v>835.734375</v>
      </c>
      <c r="AG180">
        <v>543.375</v>
      </c>
      <c r="AH180">
        <v>8418.9375</v>
      </c>
      <c r="AI180">
        <v>7938.84375</v>
      </c>
      <c r="AJ180">
        <v>5741.296875</v>
      </c>
      <c r="AK180">
        <v>5216.484375</v>
      </c>
      <c r="AL180">
        <v>7770.515625</v>
      </c>
      <c r="AM180">
        <v>8055.703125</v>
      </c>
      <c r="AN180">
        <v>1676.53125</v>
      </c>
      <c r="AO180">
        <v>985.5</v>
      </c>
      <c r="AP180">
        <v>4531.359375</v>
      </c>
      <c r="AQ180">
        <v>4083.328125</v>
      </c>
      <c r="AR180">
        <v>4509</v>
      </c>
      <c r="AS180">
        <v>5559.046875</v>
      </c>
      <c r="AT180">
        <v>1524.234375</v>
      </c>
      <c r="AU180">
        <v>1424.671875</v>
      </c>
      <c r="AV180">
        <v>7998.328125</v>
      </c>
      <c r="AW180">
        <v>6257.25</v>
      </c>
      <c r="AX180">
        <v>5500.40625</v>
      </c>
      <c r="AY180">
        <v>5470.875</v>
      </c>
      <c r="AZ180">
        <v>7697.53125</v>
      </c>
      <c r="BA180">
        <v>8765.296875</v>
      </c>
      <c r="BB180">
        <v>3645</v>
      </c>
      <c r="BC180">
        <v>4056.328125</v>
      </c>
      <c r="BD180">
        <v>10765.40625</v>
      </c>
      <c r="BE180">
        <v>7800.046875</v>
      </c>
      <c r="BF180">
        <v>2870.4375</v>
      </c>
      <c r="BG180">
        <v>3265.734375</v>
      </c>
      <c r="BH180">
        <v>10996.171875</v>
      </c>
      <c r="BI180">
        <v>9874.40625</v>
      </c>
      <c r="BJ180">
        <v>9985.78125</v>
      </c>
      <c r="BK180">
        <v>9504.84375</v>
      </c>
      <c r="BL180">
        <v>5882.203125</v>
      </c>
      <c r="BM180">
        <v>6337.828125</v>
      </c>
      <c r="BN180">
        <v>7909.3125</v>
      </c>
      <c r="BO180">
        <v>5250.234375</v>
      </c>
      <c r="BP180">
        <v>4809.796875</v>
      </c>
      <c r="BQ180">
        <v>6219.703125</v>
      </c>
      <c r="BR180">
        <v>3913.734375</v>
      </c>
      <c r="BS180">
        <v>6566.90625</v>
      </c>
      <c r="BT180">
        <v>11196.140625</v>
      </c>
      <c r="BU180">
        <v>10823.203125</v>
      </c>
      <c r="BV180">
        <v>2845.96875</v>
      </c>
      <c r="BW180">
        <v>1954.546875</v>
      </c>
      <c r="BX180">
        <v>2857.78125</v>
      </c>
      <c r="BY180">
        <v>2718.5625</v>
      </c>
      <c r="BZ180">
        <v>3602.8125</v>
      </c>
      <c r="CA180">
        <v>3894.328125</v>
      </c>
      <c r="CB180">
        <v>113.90625</v>
      </c>
      <c r="CC180">
        <v>384.328125</v>
      </c>
      <c r="CD180">
        <v>7440.1875</v>
      </c>
      <c r="CE180">
        <v>7490.390625</v>
      </c>
      <c r="CF180">
        <v>1099.828125</v>
      </c>
      <c r="CG180">
        <v>977.90625</v>
      </c>
      <c r="CH180">
        <v>9739.40625</v>
      </c>
      <c r="CI180">
        <v>10450.265625</v>
      </c>
      <c r="CJ180">
        <v>5051.953125</v>
      </c>
      <c r="CK180">
        <v>5152.78125</v>
      </c>
      <c r="CL180">
        <v>17265.65625</v>
      </c>
      <c r="CM180">
        <v>17244.140625</v>
      </c>
      <c r="CN180">
        <v>3780</v>
      </c>
      <c r="CO180">
        <v>5148.140625</v>
      </c>
      <c r="CP180">
        <v>11286.421875</v>
      </c>
      <c r="CQ180">
        <v>13805.859375</v>
      </c>
      <c r="CR180">
        <v>11136.234375</v>
      </c>
      <c r="CS180">
        <v>9729.28125</v>
      </c>
      <c r="CT180">
        <v>8783.859375</v>
      </c>
      <c r="CU180">
        <v>9525.9375</v>
      </c>
      <c r="CV180">
        <v>407.53125</v>
      </c>
      <c r="CW180">
        <v>761.484375</v>
      </c>
      <c r="CX180">
        <v>4883.625</v>
      </c>
      <c r="CY180">
        <v>4377.375</v>
      </c>
      <c r="CZ180">
        <v>7837.171875</v>
      </c>
      <c r="DA180">
        <v>8572.921875</v>
      </c>
      <c r="DB180">
        <v>2943.84375</v>
      </c>
      <c r="DC180">
        <v>2421.140625</v>
      </c>
      <c r="DD180">
        <v>8804.53125</v>
      </c>
      <c r="DE180">
        <v>11402.015625</v>
      </c>
      <c r="DF180">
        <v>3853.40625</v>
      </c>
      <c r="DG180">
        <v>3688.453125</v>
      </c>
      <c r="DH180">
        <v>284.34375</v>
      </c>
      <c r="DI180">
        <v>324.421875</v>
      </c>
      <c r="DJ180">
        <v>98.296875</v>
      </c>
      <c r="DK180">
        <v>116.859375</v>
      </c>
      <c r="DL180">
        <v>202.5</v>
      </c>
      <c r="DM180">
        <v>136.6875</v>
      </c>
      <c r="DN180">
        <v>484.734375</v>
      </c>
      <c r="DO180">
        <v>470.390625</v>
      </c>
      <c r="DP180">
        <v>1792.125</v>
      </c>
      <c r="DQ180">
        <v>1867.640625</v>
      </c>
      <c r="DR180">
        <v>1196.4375</v>
      </c>
      <c r="DS180">
        <v>1071.140625</v>
      </c>
      <c r="DT180">
        <v>394.03125</v>
      </c>
      <c r="DU180">
        <v>335.8125</v>
      </c>
      <c r="DV180">
        <v>2.953125</v>
      </c>
      <c r="DW180">
        <v>1.6875</v>
      </c>
      <c r="DX180">
        <v>900.703125</v>
      </c>
      <c r="DY180">
        <v>945.84375</v>
      </c>
      <c r="DZ180">
        <v>322.3125</v>
      </c>
      <c r="EA180">
        <v>371.671875</v>
      </c>
      <c r="EB180">
        <v>172.546875</v>
      </c>
      <c r="EC180">
        <v>153.984375</v>
      </c>
      <c r="ED180">
        <v>140.484375</v>
      </c>
      <c r="EE180">
        <v>118.546875</v>
      </c>
      <c r="EF180">
        <v>136.6875</v>
      </c>
      <c r="EG180">
        <v>185.203125</v>
      </c>
      <c r="EH180">
        <v>1161</v>
      </c>
      <c r="EI180">
        <v>1255.078125</v>
      </c>
      <c r="EJ180">
        <v>251.015625</v>
      </c>
      <c r="EK180">
        <v>299.53125</v>
      </c>
      <c r="EL180">
        <v>184.359375</v>
      </c>
      <c r="EM180">
        <v>160.3125</v>
      </c>
      <c r="EN180">
        <v>737.859375</v>
      </c>
      <c r="EO180">
        <v>615.9375</v>
      </c>
      <c r="EP180">
        <v>2606.34375</v>
      </c>
      <c r="EQ180">
        <v>2478.09375</v>
      </c>
      <c r="ER180">
        <v>2397.09375</v>
      </c>
      <c r="ES180">
        <v>2122.453125</v>
      </c>
      <c r="ET180">
        <v>827.296875</v>
      </c>
      <c r="EU180">
        <v>703.265625</v>
      </c>
      <c r="EV180">
        <v>51.46875</v>
      </c>
      <c r="EW180">
        <v>41.765625</v>
      </c>
      <c r="EX180">
        <v>208.40625</v>
      </c>
      <c r="EY180">
        <v>245.109375</v>
      </c>
      <c r="EZ180">
        <v>356.0625</v>
      </c>
      <c r="FA180">
        <v>351.421875</v>
      </c>
      <c r="FB180">
        <v>429.046875</v>
      </c>
      <c r="FC180">
        <v>423.984375</v>
      </c>
      <c r="FD180">
        <v>19.40625</v>
      </c>
      <c r="FE180">
        <v>33.75</v>
      </c>
      <c r="FF180">
        <v>124.03125</v>
      </c>
      <c r="FG180">
        <v>627.328125</v>
      </c>
      <c r="FH180">
        <v>1800.140625</v>
      </c>
      <c r="FI180">
        <v>1142.859375</v>
      </c>
      <c r="FJ180">
        <v>723.9375</v>
      </c>
      <c r="FK180">
        <v>1082.109375</v>
      </c>
      <c r="FL180">
        <v>909.140625</v>
      </c>
      <c r="FM180">
        <v>105.46875</v>
      </c>
      <c r="FN180">
        <v>124.875</v>
      </c>
      <c r="FO180">
        <v>51.046875</v>
      </c>
    </row>
    <row r="181" spans="1:171" x14ac:dyDescent="0.25">
      <c r="A181">
        <v>12154</v>
      </c>
      <c r="B181">
        <v>8906.625</v>
      </c>
      <c r="C181">
        <v>8109.703125</v>
      </c>
      <c r="D181">
        <v>12509.4375</v>
      </c>
      <c r="E181">
        <v>12627.140625</v>
      </c>
      <c r="F181">
        <v>13443.46875</v>
      </c>
      <c r="G181">
        <v>13028.765625</v>
      </c>
      <c r="H181">
        <v>3252.234375</v>
      </c>
      <c r="I181">
        <v>3546.28125</v>
      </c>
      <c r="J181">
        <v>7156.6875</v>
      </c>
      <c r="K181">
        <v>5852.25</v>
      </c>
      <c r="L181">
        <v>2053.265625</v>
      </c>
      <c r="M181">
        <v>2499.609375</v>
      </c>
      <c r="N181">
        <v>3186.84375</v>
      </c>
      <c r="O181">
        <v>3995.15625</v>
      </c>
      <c r="P181">
        <v>4463.4375</v>
      </c>
      <c r="Q181">
        <v>5405.90625</v>
      </c>
      <c r="R181">
        <v>1271.109375</v>
      </c>
      <c r="S181">
        <v>1254.234375</v>
      </c>
      <c r="T181">
        <v>6397.734375</v>
      </c>
      <c r="U181">
        <v>4705.171875</v>
      </c>
      <c r="V181">
        <v>2355.328125</v>
      </c>
      <c r="W181">
        <v>3290.203125</v>
      </c>
      <c r="X181">
        <v>2565.84375</v>
      </c>
      <c r="Y181">
        <v>2639.25</v>
      </c>
      <c r="Z181">
        <v>2209.359375</v>
      </c>
      <c r="AA181">
        <v>2148.609375</v>
      </c>
      <c r="AB181">
        <v>1873.546875</v>
      </c>
      <c r="AC181">
        <v>2680.171875</v>
      </c>
      <c r="AD181">
        <v>2470.5</v>
      </c>
      <c r="AE181">
        <v>2073.9375</v>
      </c>
      <c r="AF181">
        <v>834.890625</v>
      </c>
      <c r="AG181">
        <v>707.484375</v>
      </c>
      <c r="AH181">
        <v>7419.09375</v>
      </c>
      <c r="AI181">
        <v>6876.5625</v>
      </c>
      <c r="AJ181">
        <v>5351.90625</v>
      </c>
      <c r="AK181">
        <v>4627.125</v>
      </c>
      <c r="AL181">
        <v>6946.59375</v>
      </c>
      <c r="AM181">
        <v>7673.484375</v>
      </c>
      <c r="AN181">
        <v>1466.4375</v>
      </c>
      <c r="AO181">
        <v>745.453125</v>
      </c>
      <c r="AP181">
        <v>4344.890625</v>
      </c>
      <c r="AQ181">
        <v>3403.265625</v>
      </c>
      <c r="AR181">
        <v>4536.421875</v>
      </c>
      <c r="AS181">
        <v>5164.171875</v>
      </c>
      <c r="AT181">
        <v>1325.953125</v>
      </c>
      <c r="AU181">
        <v>1347.046875</v>
      </c>
      <c r="AV181">
        <v>8490.234375</v>
      </c>
      <c r="AW181">
        <v>6391.828125</v>
      </c>
      <c r="AX181">
        <v>4940.15625</v>
      </c>
      <c r="AY181">
        <v>4523.765625</v>
      </c>
      <c r="AZ181">
        <v>7079.484375</v>
      </c>
      <c r="BA181">
        <v>7334.296875</v>
      </c>
      <c r="BB181">
        <v>3734.015625</v>
      </c>
      <c r="BC181">
        <v>4223.390625</v>
      </c>
      <c r="BD181">
        <v>10058.765625</v>
      </c>
      <c r="BE181">
        <v>7096.78125</v>
      </c>
      <c r="BF181">
        <v>2760.75</v>
      </c>
      <c r="BG181">
        <v>2953.125</v>
      </c>
      <c r="BH181">
        <v>8697.796875</v>
      </c>
      <c r="BI181">
        <v>9213.75</v>
      </c>
      <c r="BJ181">
        <v>9661.78125</v>
      </c>
      <c r="BK181">
        <v>8561.109375</v>
      </c>
      <c r="BL181">
        <v>5017.359375</v>
      </c>
      <c r="BM181">
        <v>4991.203125</v>
      </c>
      <c r="BN181">
        <v>7066.828125</v>
      </c>
      <c r="BO181">
        <v>4276.125</v>
      </c>
      <c r="BP181">
        <v>3878.71875</v>
      </c>
      <c r="BQ181">
        <v>5516.859375</v>
      </c>
      <c r="BR181">
        <v>3260.671875</v>
      </c>
      <c r="BS181">
        <v>6147.984375</v>
      </c>
      <c r="BT181">
        <v>10085.765625</v>
      </c>
      <c r="BU181">
        <v>8948.8125</v>
      </c>
      <c r="BV181">
        <v>2481.890625</v>
      </c>
      <c r="BW181">
        <v>1740.65625</v>
      </c>
      <c r="BX181">
        <v>2635.875</v>
      </c>
      <c r="BY181">
        <v>2953.546875</v>
      </c>
      <c r="BZ181">
        <v>3202.453125</v>
      </c>
      <c r="CA181">
        <v>3298.640625</v>
      </c>
      <c r="CB181">
        <v>106.734375</v>
      </c>
      <c r="CC181">
        <v>249.75</v>
      </c>
      <c r="CD181">
        <v>7070.625</v>
      </c>
      <c r="CE181">
        <v>7031.390625</v>
      </c>
      <c r="CF181">
        <v>942.046875</v>
      </c>
      <c r="CG181">
        <v>807.46875</v>
      </c>
      <c r="CH181">
        <v>9226.828125</v>
      </c>
      <c r="CI181">
        <v>9219.234375</v>
      </c>
      <c r="CJ181">
        <v>4791.234375</v>
      </c>
      <c r="CK181">
        <v>4733.4375</v>
      </c>
      <c r="CL181">
        <v>15587.4375</v>
      </c>
      <c r="CM181">
        <v>14896.828125</v>
      </c>
      <c r="CN181">
        <v>3100.359375</v>
      </c>
      <c r="CO181">
        <v>4010.34375</v>
      </c>
      <c r="CP181">
        <v>10418.625</v>
      </c>
      <c r="CQ181">
        <v>11860.171875</v>
      </c>
      <c r="CR181">
        <v>9809.4375</v>
      </c>
      <c r="CS181">
        <v>9889.59375</v>
      </c>
      <c r="CT181">
        <v>8097.046875</v>
      </c>
      <c r="CU181">
        <v>8548.453125</v>
      </c>
      <c r="CV181">
        <v>280.125</v>
      </c>
      <c r="CW181">
        <v>639.5625</v>
      </c>
      <c r="CX181">
        <v>4219.171875</v>
      </c>
      <c r="CY181">
        <v>3703.640625</v>
      </c>
      <c r="CZ181">
        <v>6436.96875</v>
      </c>
      <c r="DA181">
        <v>7025.0625</v>
      </c>
      <c r="DB181">
        <v>2581.875</v>
      </c>
      <c r="DC181">
        <v>2033.015625</v>
      </c>
      <c r="DD181">
        <v>7905.09375</v>
      </c>
      <c r="DE181">
        <v>8830.6875</v>
      </c>
      <c r="DF181">
        <v>3364.453125</v>
      </c>
      <c r="DG181">
        <v>2747.671875</v>
      </c>
      <c r="DH181">
        <v>360.703125</v>
      </c>
      <c r="DI181">
        <v>334.125</v>
      </c>
      <c r="DJ181">
        <v>98.71875</v>
      </c>
      <c r="DK181">
        <v>110.953125</v>
      </c>
      <c r="DL181">
        <v>209.671875</v>
      </c>
      <c r="DM181">
        <v>127.828125</v>
      </c>
      <c r="DN181">
        <v>460.6875</v>
      </c>
      <c r="DO181">
        <v>444.65625</v>
      </c>
      <c r="DP181">
        <v>1680.328125</v>
      </c>
      <c r="DQ181">
        <v>1734.75</v>
      </c>
      <c r="DR181">
        <v>1120.921875</v>
      </c>
      <c r="DS181">
        <v>983.8125</v>
      </c>
      <c r="DT181">
        <v>361.96875</v>
      </c>
      <c r="DU181">
        <v>315.984375</v>
      </c>
      <c r="DV181">
        <v>2.53125</v>
      </c>
      <c r="DW181">
        <v>2.109375</v>
      </c>
      <c r="DX181">
        <v>864</v>
      </c>
      <c r="DY181">
        <v>904.078125</v>
      </c>
      <c r="DZ181">
        <v>301.21875</v>
      </c>
      <c r="EA181">
        <v>380.53125</v>
      </c>
      <c r="EB181">
        <v>162.421875</v>
      </c>
      <c r="EC181">
        <v>142.59375</v>
      </c>
      <c r="ED181">
        <v>139.21875</v>
      </c>
      <c r="EE181">
        <v>104.203125</v>
      </c>
      <c r="EF181">
        <v>110.109375</v>
      </c>
      <c r="EG181">
        <v>164.109375</v>
      </c>
      <c r="EH181">
        <v>1149.609375</v>
      </c>
      <c r="EI181">
        <v>1195.59375</v>
      </c>
      <c r="EJ181">
        <v>220.21875</v>
      </c>
      <c r="EK181">
        <v>280.96875</v>
      </c>
      <c r="EL181">
        <v>189</v>
      </c>
      <c r="EM181">
        <v>139.21875</v>
      </c>
      <c r="EN181">
        <v>631.546875</v>
      </c>
      <c r="EO181">
        <v>450.5625</v>
      </c>
      <c r="EP181">
        <v>2535.46875</v>
      </c>
      <c r="EQ181">
        <v>2143.125</v>
      </c>
      <c r="ER181">
        <v>2184.890625</v>
      </c>
      <c r="ES181">
        <v>2033.4375</v>
      </c>
      <c r="ET181">
        <v>872.015625</v>
      </c>
      <c r="EU181">
        <v>792.28125</v>
      </c>
      <c r="EV181">
        <v>53.15625</v>
      </c>
      <c r="EW181">
        <v>32.484375</v>
      </c>
      <c r="EX181">
        <v>209.671875</v>
      </c>
      <c r="EY181">
        <v>210.515625</v>
      </c>
      <c r="EZ181">
        <v>313.453125</v>
      </c>
      <c r="FA181">
        <v>303.75</v>
      </c>
      <c r="FB181">
        <v>386.4375</v>
      </c>
      <c r="FC181">
        <v>395.71875</v>
      </c>
      <c r="FD181">
        <v>24.046875</v>
      </c>
      <c r="FE181">
        <v>23.625</v>
      </c>
      <c r="FF181">
        <v>97.03125</v>
      </c>
      <c r="FG181">
        <v>424.828125</v>
      </c>
      <c r="FH181">
        <v>1716.609375</v>
      </c>
      <c r="FI181">
        <v>1164.375</v>
      </c>
      <c r="FJ181">
        <v>627.75</v>
      </c>
      <c r="FK181">
        <v>834.890625</v>
      </c>
      <c r="FL181">
        <v>854.71875</v>
      </c>
      <c r="FM181">
        <v>135.421875</v>
      </c>
      <c r="FN181">
        <v>102.515625</v>
      </c>
      <c r="FO181">
        <v>45.984375</v>
      </c>
    </row>
    <row r="182" spans="1:171" x14ac:dyDescent="0.25">
      <c r="A182">
        <v>12184</v>
      </c>
      <c r="B182">
        <v>7921.125</v>
      </c>
      <c r="C182">
        <v>7097.203125</v>
      </c>
      <c r="D182">
        <v>10915.59375</v>
      </c>
      <c r="E182">
        <v>11662.3125</v>
      </c>
      <c r="F182">
        <v>12142.828125</v>
      </c>
      <c r="G182">
        <v>11988.84375</v>
      </c>
      <c r="H182">
        <v>2870.015625</v>
      </c>
      <c r="I182">
        <v>3610.40625</v>
      </c>
      <c r="J182">
        <v>5756.0625</v>
      </c>
      <c r="K182">
        <v>5070.515625</v>
      </c>
      <c r="L182">
        <v>1852.03125</v>
      </c>
      <c r="M182">
        <v>2253.65625</v>
      </c>
      <c r="N182">
        <v>3161.953125</v>
      </c>
      <c r="O182">
        <v>3990.515625</v>
      </c>
      <c r="P182">
        <v>4927.921875</v>
      </c>
      <c r="Q182">
        <v>5453.578125</v>
      </c>
      <c r="R182">
        <v>1104.046875</v>
      </c>
      <c r="S182">
        <v>1056.796875</v>
      </c>
      <c r="T182">
        <v>6747.46875</v>
      </c>
      <c r="U182">
        <v>5443.453125</v>
      </c>
      <c r="V182">
        <v>2036.390625</v>
      </c>
      <c r="W182">
        <v>2693.671875</v>
      </c>
      <c r="X182">
        <v>2241.84375</v>
      </c>
      <c r="Y182">
        <v>2405.953125</v>
      </c>
      <c r="Z182">
        <v>1976.484375</v>
      </c>
      <c r="AA182">
        <v>1981.546875</v>
      </c>
      <c r="AB182">
        <v>1422.984375</v>
      </c>
      <c r="AC182">
        <v>1809.421875</v>
      </c>
      <c r="AD182">
        <v>2007.28125</v>
      </c>
      <c r="AE182">
        <v>2003.90625</v>
      </c>
      <c r="AF182">
        <v>514.265625</v>
      </c>
      <c r="AG182">
        <v>570.375</v>
      </c>
      <c r="AH182">
        <v>7518.65625</v>
      </c>
      <c r="AI182">
        <v>6747.46875</v>
      </c>
      <c r="AJ182">
        <v>4292.15625</v>
      </c>
      <c r="AK182">
        <v>3880.40625</v>
      </c>
      <c r="AL182">
        <v>5960.25</v>
      </c>
      <c r="AM182">
        <v>6567.75</v>
      </c>
      <c r="AN182">
        <v>1247.90625</v>
      </c>
      <c r="AO182">
        <v>790.171875</v>
      </c>
      <c r="AP182">
        <v>4050.84375</v>
      </c>
      <c r="AQ182">
        <v>3635.71875</v>
      </c>
      <c r="AR182">
        <v>4138.171875</v>
      </c>
      <c r="AS182">
        <v>4923.28125</v>
      </c>
      <c r="AT182">
        <v>1235.25</v>
      </c>
      <c r="AU182">
        <v>1204.453125</v>
      </c>
      <c r="AV182">
        <v>6612.046875</v>
      </c>
      <c r="AW182">
        <v>5900.34375</v>
      </c>
      <c r="AX182">
        <v>3690.140625</v>
      </c>
      <c r="AY182">
        <v>3815.015625</v>
      </c>
      <c r="AZ182">
        <v>5858.578125</v>
      </c>
      <c r="BA182">
        <v>6618.796875</v>
      </c>
      <c r="BB182">
        <v>3192.328125</v>
      </c>
      <c r="BC182">
        <v>3323.109375</v>
      </c>
      <c r="BD182">
        <v>8576.296875</v>
      </c>
      <c r="BE182">
        <v>5705.4375</v>
      </c>
      <c r="BF182">
        <v>2200.921875</v>
      </c>
      <c r="BG182">
        <v>2763.703125</v>
      </c>
      <c r="BH182">
        <v>8918.015625</v>
      </c>
      <c r="BI182">
        <v>8754.75</v>
      </c>
      <c r="BJ182">
        <v>7899.609375</v>
      </c>
      <c r="BK182">
        <v>7715.25</v>
      </c>
      <c r="BL182">
        <v>4371.046875</v>
      </c>
      <c r="BM182">
        <v>4988.671875</v>
      </c>
      <c r="BN182">
        <v>6157.265625</v>
      </c>
      <c r="BO182">
        <v>4052.109375</v>
      </c>
      <c r="BP182">
        <v>3641.625</v>
      </c>
      <c r="BQ182">
        <v>5048.15625</v>
      </c>
      <c r="BR182">
        <v>3257.71875</v>
      </c>
      <c r="BS182">
        <v>5285.25</v>
      </c>
      <c r="BT182">
        <v>9282.515625</v>
      </c>
      <c r="BU182">
        <v>8472.09375</v>
      </c>
      <c r="BV182">
        <v>2482.3125</v>
      </c>
      <c r="BW182">
        <v>1722.09375</v>
      </c>
      <c r="BX182">
        <v>2061.703125</v>
      </c>
      <c r="BY182">
        <v>2350.6875</v>
      </c>
      <c r="BZ182">
        <v>2902.5</v>
      </c>
      <c r="CA182">
        <v>3374.15625</v>
      </c>
      <c r="CB182">
        <v>132.046875</v>
      </c>
      <c r="CC182">
        <v>366.609375</v>
      </c>
      <c r="CD182">
        <v>6420.515625</v>
      </c>
      <c r="CE182">
        <v>6406.171875</v>
      </c>
      <c r="CF182">
        <v>803.25</v>
      </c>
      <c r="CG182">
        <v>791.4375</v>
      </c>
      <c r="CH182">
        <v>8338.359375</v>
      </c>
      <c r="CI182">
        <v>8326.96875</v>
      </c>
      <c r="CJ182">
        <v>4180.78125</v>
      </c>
      <c r="CK182">
        <v>4194.28125</v>
      </c>
      <c r="CL182">
        <v>13656.515625</v>
      </c>
      <c r="CM182">
        <v>14202</v>
      </c>
      <c r="CN182">
        <v>2354.0625</v>
      </c>
      <c r="CO182">
        <v>3750.46875</v>
      </c>
      <c r="CP182">
        <v>9455.90625</v>
      </c>
      <c r="CQ182">
        <v>11265.328125</v>
      </c>
      <c r="CR182">
        <v>9107.4375</v>
      </c>
      <c r="CS182">
        <v>9066.09375</v>
      </c>
      <c r="CT182">
        <v>7330.078125</v>
      </c>
      <c r="CU182">
        <v>8256.09375</v>
      </c>
      <c r="CV182">
        <v>391.5</v>
      </c>
      <c r="CW182">
        <v>800.71875</v>
      </c>
      <c r="CX182">
        <v>4348.6875</v>
      </c>
      <c r="CY182">
        <v>3792.65625</v>
      </c>
      <c r="CZ182">
        <v>6356.390625</v>
      </c>
      <c r="DA182">
        <v>6891.75</v>
      </c>
      <c r="DB182">
        <v>2520.703125</v>
      </c>
      <c r="DC182">
        <v>2025</v>
      </c>
      <c r="DD182">
        <v>7289.578125</v>
      </c>
      <c r="DE182">
        <v>9049.21875</v>
      </c>
      <c r="DF182">
        <v>3329.859375</v>
      </c>
      <c r="DG182">
        <v>2886.890625</v>
      </c>
      <c r="DH182">
        <v>282.65625</v>
      </c>
      <c r="DI182">
        <v>308.8125</v>
      </c>
      <c r="DJ182">
        <v>89.859375</v>
      </c>
      <c r="DK182">
        <v>110.109375</v>
      </c>
      <c r="DL182">
        <v>166.21875</v>
      </c>
      <c r="DM182">
        <v>123.1875</v>
      </c>
      <c r="DN182">
        <v>412.171875</v>
      </c>
      <c r="DO182">
        <v>413.4375</v>
      </c>
      <c r="DP182">
        <v>1533.515625</v>
      </c>
      <c r="DQ182">
        <v>1590.890625</v>
      </c>
      <c r="DR182">
        <v>1050.046875</v>
      </c>
      <c r="DS182">
        <v>918.84375</v>
      </c>
      <c r="DT182">
        <v>345.9375</v>
      </c>
      <c r="DU182">
        <v>302.90625</v>
      </c>
      <c r="DV182">
        <v>2.109375</v>
      </c>
      <c r="DW182">
        <v>1.265625</v>
      </c>
      <c r="DX182">
        <v>760.640625</v>
      </c>
      <c r="DY182">
        <v>796.5</v>
      </c>
      <c r="DZ182">
        <v>273.375</v>
      </c>
      <c r="EA182">
        <v>326.953125</v>
      </c>
      <c r="EB182">
        <v>167.484375</v>
      </c>
      <c r="EC182">
        <v>129.9375</v>
      </c>
      <c r="ED182">
        <v>119.8125</v>
      </c>
      <c r="EE182">
        <v>104.203125</v>
      </c>
      <c r="EF182">
        <v>115.59375</v>
      </c>
      <c r="EG182">
        <v>150.1875</v>
      </c>
      <c r="EH182">
        <v>1005.328125</v>
      </c>
      <c r="EI182">
        <v>1058.484375</v>
      </c>
      <c r="EJ182">
        <v>213.890625</v>
      </c>
      <c r="EK182">
        <v>244.6875</v>
      </c>
      <c r="EL182">
        <v>164.53125</v>
      </c>
      <c r="EM182">
        <v>134.578125</v>
      </c>
      <c r="EN182">
        <v>565.734375</v>
      </c>
      <c r="EO182">
        <v>437.90625</v>
      </c>
      <c r="EP182">
        <v>2013.609375</v>
      </c>
      <c r="EQ182">
        <v>1792.546875</v>
      </c>
      <c r="ER182">
        <v>1712.8125</v>
      </c>
      <c r="ES182">
        <v>1649.953125</v>
      </c>
      <c r="ET182">
        <v>768.234375</v>
      </c>
      <c r="EU182">
        <v>674.578125</v>
      </c>
      <c r="EV182">
        <v>46.40625</v>
      </c>
      <c r="EW182">
        <v>45.140625</v>
      </c>
      <c r="EX182">
        <v>185.625</v>
      </c>
      <c r="EY182">
        <v>187.3125</v>
      </c>
      <c r="EZ182">
        <v>304.59375</v>
      </c>
      <c r="FA182">
        <v>299.953125</v>
      </c>
      <c r="FB182">
        <v>346.78125</v>
      </c>
      <c r="FC182">
        <v>351.421875</v>
      </c>
      <c r="FD182">
        <v>20.671875</v>
      </c>
      <c r="FE182">
        <v>25.734375</v>
      </c>
      <c r="FF182">
        <v>71.296875</v>
      </c>
      <c r="FG182">
        <v>588.09375</v>
      </c>
      <c r="FH182">
        <v>1742.34375</v>
      </c>
      <c r="FI182">
        <v>977.90625</v>
      </c>
      <c r="FJ182">
        <v>555.1875</v>
      </c>
      <c r="FK182">
        <v>901.125</v>
      </c>
      <c r="FL182">
        <v>720.140625</v>
      </c>
      <c r="FM182">
        <v>124.875</v>
      </c>
      <c r="FN182">
        <v>101.671875</v>
      </c>
      <c r="FO182">
        <v>34.171875</v>
      </c>
    </row>
    <row r="183" spans="1:171" x14ac:dyDescent="0.25">
      <c r="A183">
        <v>12186</v>
      </c>
      <c r="B183">
        <v>7867.546875</v>
      </c>
      <c r="C183">
        <v>7278.1875</v>
      </c>
      <c r="D183">
        <v>10935.84375</v>
      </c>
      <c r="E183">
        <v>10309.78125</v>
      </c>
      <c r="F183">
        <v>11691.84375</v>
      </c>
      <c r="G183">
        <v>12207.796875</v>
      </c>
      <c r="H183">
        <v>2820.65625</v>
      </c>
      <c r="I183">
        <v>3372.046875</v>
      </c>
      <c r="J183">
        <v>6245.859375</v>
      </c>
      <c r="K183">
        <v>5166.28125</v>
      </c>
      <c r="L183">
        <v>1834.3125</v>
      </c>
      <c r="M183">
        <v>2178.5625</v>
      </c>
      <c r="N183">
        <v>3047.203125</v>
      </c>
      <c r="O183">
        <v>3721.78125</v>
      </c>
      <c r="P183">
        <v>4164.75</v>
      </c>
      <c r="Q183">
        <v>4862.53125</v>
      </c>
      <c r="R183">
        <v>1128.515625</v>
      </c>
      <c r="S183">
        <v>993.09375</v>
      </c>
      <c r="T183">
        <v>5894.4375</v>
      </c>
      <c r="U183">
        <v>4789.96875</v>
      </c>
      <c r="V183">
        <v>2097.5625</v>
      </c>
      <c r="W183">
        <v>2697.046875</v>
      </c>
      <c r="X183">
        <v>2517.75</v>
      </c>
      <c r="Y183">
        <v>2525.34375</v>
      </c>
      <c r="Z183">
        <v>2042.296875</v>
      </c>
      <c r="AA183">
        <v>2192.0625</v>
      </c>
      <c r="AB183">
        <v>1868.90625</v>
      </c>
      <c r="AC183">
        <v>2365.875</v>
      </c>
      <c r="AD183">
        <v>2240.15625</v>
      </c>
      <c r="AE183">
        <v>1936.40625</v>
      </c>
      <c r="AF183">
        <v>772.453125</v>
      </c>
      <c r="AG183">
        <v>640.828125</v>
      </c>
      <c r="AH183">
        <v>6650.4375</v>
      </c>
      <c r="AI183">
        <v>6107.0625</v>
      </c>
      <c r="AJ183">
        <v>5049</v>
      </c>
      <c r="AK183">
        <v>4673.109375</v>
      </c>
      <c r="AL183">
        <v>6245.015625</v>
      </c>
      <c r="AM183">
        <v>6722.578125</v>
      </c>
      <c r="AN183">
        <v>1091.390625</v>
      </c>
      <c r="AO183">
        <v>717.1875</v>
      </c>
      <c r="AP183">
        <v>4199.765625</v>
      </c>
      <c r="AQ183">
        <v>3856.359375</v>
      </c>
      <c r="AR183">
        <v>4233.515625</v>
      </c>
      <c r="AS183">
        <v>5003.015625</v>
      </c>
      <c r="AT183">
        <v>1262.671875</v>
      </c>
      <c r="AU183">
        <v>1290.9375</v>
      </c>
      <c r="AV183">
        <v>6857.15625</v>
      </c>
      <c r="AW183">
        <v>5805</v>
      </c>
      <c r="AX183">
        <v>4235.625</v>
      </c>
      <c r="AY183">
        <v>4203.984375</v>
      </c>
      <c r="AZ183">
        <v>6197.765625</v>
      </c>
      <c r="BA183">
        <v>6774.046875</v>
      </c>
      <c r="BB183">
        <v>2916.84375</v>
      </c>
      <c r="BC183">
        <v>3272.0625</v>
      </c>
      <c r="BD183">
        <v>8957.25</v>
      </c>
      <c r="BE183">
        <v>6067.828125</v>
      </c>
      <c r="BF183">
        <v>2261.25</v>
      </c>
      <c r="BG183">
        <v>2487.796875</v>
      </c>
      <c r="BH183">
        <v>9056.390625</v>
      </c>
      <c r="BI183">
        <v>9541.96875</v>
      </c>
      <c r="BJ183">
        <v>8384.34375</v>
      </c>
      <c r="BK183">
        <v>8037.140625</v>
      </c>
      <c r="BL183">
        <v>4598.859375</v>
      </c>
      <c r="BM183">
        <v>4616.578125</v>
      </c>
      <c r="BN183">
        <v>6221.390625</v>
      </c>
      <c r="BO183">
        <v>3999.796875</v>
      </c>
      <c r="BP183">
        <v>3560.625</v>
      </c>
      <c r="BQ183">
        <v>5390.71875</v>
      </c>
      <c r="BR183">
        <v>3132</v>
      </c>
      <c r="BS183">
        <v>5348.53125</v>
      </c>
      <c r="BT183">
        <v>9147.09375</v>
      </c>
      <c r="BU183">
        <v>8882.578125</v>
      </c>
      <c r="BV183">
        <v>2399.625</v>
      </c>
      <c r="BW183">
        <v>1546.171875</v>
      </c>
      <c r="BX183">
        <v>2692.40625</v>
      </c>
      <c r="BY183">
        <v>2531.671875</v>
      </c>
      <c r="BZ183">
        <v>3509.578125</v>
      </c>
      <c r="CA183">
        <v>3667.78125</v>
      </c>
      <c r="CB183">
        <v>124.875</v>
      </c>
      <c r="CC183">
        <v>375.46875</v>
      </c>
      <c r="CD183">
        <v>6467.34375</v>
      </c>
      <c r="CE183">
        <v>6436.125</v>
      </c>
      <c r="CF183">
        <v>887.203125</v>
      </c>
      <c r="CG183">
        <v>781.3125</v>
      </c>
      <c r="CH183">
        <v>8091.5625</v>
      </c>
      <c r="CI183">
        <v>8090.71875</v>
      </c>
      <c r="CJ183">
        <v>4036.078125</v>
      </c>
      <c r="CK183">
        <v>4298.0625</v>
      </c>
      <c r="CL183">
        <v>14031.140625</v>
      </c>
      <c r="CM183">
        <v>13805.4375</v>
      </c>
      <c r="CN183">
        <v>2751.046875</v>
      </c>
      <c r="CO183">
        <v>3840.328125</v>
      </c>
      <c r="CP183">
        <v>8962.734375</v>
      </c>
      <c r="CQ183">
        <v>11149.734375</v>
      </c>
      <c r="CR183">
        <v>10358.71875</v>
      </c>
      <c r="CS183">
        <v>9899.296875</v>
      </c>
      <c r="CT183">
        <v>8007.1875</v>
      </c>
      <c r="CU183">
        <v>9317.53125</v>
      </c>
      <c r="CV183">
        <v>415.96875</v>
      </c>
      <c r="CW183">
        <v>755.15625</v>
      </c>
      <c r="CX183">
        <v>4821.609375</v>
      </c>
      <c r="CY183">
        <v>3639.09375</v>
      </c>
      <c r="CZ183">
        <v>6582.09375</v>
      </c>
      <c r="DA183">
        <v>6883.734375</v>
      </c>
      <c r="DB183">
        <v>2766.234375</v>
      </c>
      <c r="DC183">
        <v>2383.171875</v>
      </c>
      <c r="DD183">
        <v>8369.578125</v>
      </c>
      <c r="DE183">
        <v>10430.859375</v>
      </c>
      <c r="DF183">
        <v>3461.0625</v>
      </c>
      <c r="DG183">
        <v>3238.734375</v>
      </c>
      <c r="DH183">
        <v>310.921875</v>
      </c>
      <c r="DI183">
        <v>358.171875</v>
      </c>
      <c r="DJ183">
        <v>90.703125</v>
      </c>
      <c r="DK183">
        <v>119.8125</v>
      </c>
      <c r="DL183">
        <v>175.921875</v>
      </c>
      <c r="DM183">
        <v>117.28125</v>
      </c>
      <c r="DN183">
        <v>404.15625</v>
      </c>
      <c r="DO183">
        <v>394.875</v>
      </c>
      <c r="DP183">
        <v>1533.09375</v>
      </c>
      <c r="DQ183">
        <v>1598.484375</v>
      </c>
      <c r="DR183">
        <v>1040.34375</v>
      </c>
      <c r="DS183">
        <v>927.703125</v>
      </c>
      <c r="DT183">
        <v>330.75</v>
      </c>
      <c r="DU183">
        <v>285.609375</v>
      </c>
      <c r="DV183">
        <v>5.0625</v>
      </c>
      <c r="DW183">
        <v>2.109375</v>
      </c>
      <c r="DX183">
        <v>804.09375</v>
      </c>
      <c r="DY183">
        <v>819.703125</v>
      </c>
      <c r="DZ183">
        <v>268.734375</v>
      </c>
      <c r="EA183">
        <v>318.9375</v>
      </c>
      <c r="EB183">
        <v>147.234375</v>
      </c>
      <c r="EC183">
        <v>138.375</v>
      </c>
      <c r="ED183">
        <v>119.390625</v>
      </c>
      <c r="EE183">
        <v>94.5</v>
      </c>
      <c r="EF183">
        <v>127.828125</v>
      </c>
      <c r="EG183">
        <v>156.09375</v>
      </c>
      <c r="EH183">
        <v>1044.984375</v>
      </c>
      <c r="EI183">
        <v>1081.6875</v>
      </c>
      <c r="EJ183">
        <v>212.625</v>
      </c>
      <c r="EK183">
        <v>249.328125</v>
      </c>
      <c r="EL183">
        <v>162.421875</v>
      </c>
      <c r="EM183">
        <v>131.625</v>
      </c>
      <c r="EN183">
        <v>689.34375</v>
      </c>
      <c r="EO183">
        <v>507.9375</v>
      </c>
      <c r="EP183">
        <v>2316.09375</v>
      </c>
      <c r="EQ183">
        <v>2114.4375</v>
      </c>
      <c r="ER183">
        <v>2043.5625</v>
      </c>
      <c r="ES183">
        <v>2050.734375</v>
      </c>
      <c r="ET183">
        <v>779.625</v>
      </c>
      <c r="EU183">
        <v>701.578125</v>
      </c>
      <c r="EV183">
        <v>40.5</v>
      </c>
      <c r="EW183">
        <v>47.671875</v>
      </c>
      <c r="EX183">
        <v>178.453125</v>
      </c>
      <c r="EY183">
        <v>213.046875</v>
      </c>
      <c r="EZ183">
        <v>304.59375</v>
      </c>
      <c r="FA183">
        <v>285.1875</v>
      </c>
      <c r="FB183">
        <v>361.546875</v>
      </c>
      <c r="FC183">
        <v>358.59375</v>
      </c>
      <c r="FD183">
        <v>19.40625</v>
      </c>
      <c r="FE183">
        <v>31.21875</v>
      </c>
      <c r="FF183">
        <v>148.921875</v>
      </c>
      <c r="FG183">
        <v>677.953125</v>
      </c>
      <c r="FH183">
        <v>1907.296875</v>
      </c>
      <c r="FI183">
        <v>1164.796875</v>
      </c>
      <c r="FJ183">
        <v>696.515625</v>
      </c>
      <c r="FK183">
        <v>1004.0625</v>
      </c>
      <c r="FL183">
        <v>812.53125</v>
      </c>
      <c r="FM183">
        <v>123.1875</v>
      </c>
      <c r="FN183">
        <v>106.734375</v>
      </c>
      <c r="FO183">
        <v>40.078125</v>
      </c>
    </row>
    <row r="184" spans="1:171" x14ac:dyDescent="0.25">
      <c r="A184">
        <v>12190</v>
      </c>
      <c r="B184">
        <v>8134.59375</v>
      </c>
      <c r="C184">
        <v>7190.4375</v>
      </c>
      <c r="D184">
        <v>11753.859375</v>
      </c>
      <c r="E184">
        <v>11623.5</v>
      </c>
      <c r="F184">
        <v>13328.71875</v>
      </c>
      <c r="G184">
        <v>12912.328125</v>
      </c>
      <c r="H184">
        <v>2924.4375</v>
      </c>
      <c r="I184">
        <v>3634.453125</v>
      </c>
      <c r="J184">
        <v>6231.515625</v>
      </c>
      <c r="K184">
        <v>5210.578125</v>
      </c>
      <c r="L184">
        <v>2164.640625</v>
      </c>
      <c r="M184">
        <v>2490.75</v>
      </c>
      <c r="N184">
        <v>3463.171875</v>
      </c>
      <c r="O184">
        <v>4265.578125</v>
      </c>
      <c r="P184">
        <v>5334.1875</v>
      </c>
      <c r="Q184">
        <v>6170.765625</v>
      </c>
      <c r="R184">
        <v>1243.6875</v>
      </c>
      <c r="S184">
        <v>1237.359375</v>
      </c>
      <c r="T184">
        <v>6999.328125</v>
      </c>
      <c r="U184">
        <v>5437.546875</v>
      </c>
      <c r="V184">
        <v>2232.5625</v>
      </c>
      <c r="W184">
        <v>3148.453125</v>
      </c>
      <c r="X184">
        <v>2859.46875</v>
      </c>
      <c r="Y184">
        <v>2830.78125</v>
      </c>
      <c r="Z184">
        <v>2233.40625</v>
      </c>
      <c r="AA184">
        <v>2349.421875</v>
      </c>
      <c r="AB184">
        <v>1935.984375</v>
      </c>
      <c r="AC184">
        <v>2538</v>
      </c>
      <c r="AD184">
        <v>2525.765625</v>
      </c>
      <c r="AE184">
        <v>2057.90625</v>
      </c>
      <c r="AF184">
        <v>540.421875</v>
      </c>
      <c r="AG184">
        <v>665.71875</v>
      </c>
      <c r="AH184">
        <v>7827.46875</v>
      </c>
      <c r="AI184">
        <v>7224.1875</v>
      </c>
      <c r="AJ184">
        <v>4752.84375</v>
      </c>
      <c r="AK184">
        <v>4884.890625</v>
      </c>
      <c r="AL184">
        <v>6760.546875</v>
      </c>
      <c r="AM184">
        <v>6652.96875</v>
      </c>
      <c r="AN184">
        <v>1247.90625</v>
      </c>
      <c r="AO184">
        <v>803.25</v>
      </c>
      <c r="AP184">
        <v>3847.078125</v>
      </c>
      <c r="AQ184">
        <v>3480.890625</v>
      </c>
      <c r="AR184">
        <v>4200.1875</v>
      </c>
      <c r="AS184">
        <v>5256.5625</v>
      </c>
      <c r="AT184">
        <v>1315.828125</v>
      </c>
      <c r="AU184">
        <v>1326.375</v>
      </c>
      <c r="AV184">
        <v>7397.578125</v>
      </c>
      <c r="AW184">
        <v>6262.3125</v>
      </c>
      <c r="AX184">
        <v>4652.015625</v>
      </c>
      <c r="AY184">
        <v>4123.828125</v>
      </c>
      <c r="AZ184">
        <v>6902.296875</v>
      </c>
      <c r="BA184">
        <v>7431.75</v>
      </c>
      <c r="BB184">
        <v>3509.578125</v>
      </c>
      <c r="BC184">
        <v>3731.484375</v>
      </c>
      <c r="BD184">
        <v>8926.03125</v>
      </c>
      <c r="BE184">
        <v>6938.15625</v>
      </c>
      <c r="BF184">
        <v>3078</v>
      </c>
      <c r="BG184">
        <v>3429.421875</v>
      </c>
      <c r="BH184">
        <v>10385.296875</v>
      </c>
      <c r="BI184">
        <v>9905.625</v>
      </c>
      <c r="BJ184">
        <v>8715.515625</v>
      </c>
      <c r="BK184">
        <v>7489.546875</v>
      </c>
      <c r="BL184">
        <v>4565.53125</v>
      </c>
      <c r="BM184">
        <v>5429.953125</v>
      </c>
      <c r="BN184">
        <v>6318.84375</v>
      </c>
      <c r="BO184">
        <v>4365.140625</v>
      </c>
      <c r="BP184">
        <v>4058.015625</v>
      </c>
      <c r="BQ184">
        <v>5638.78125</v>
      </c>
      <c r="BR184">
        <v>3659.34375</v>
      </c>
      <c r="BS184">
        <v>5774.203125</v>
      </c>
      <c r="BT184">
        <v>10363.359375</v>
      </c>
      <c r="BU184">
        <v>9636.46875</v>
      </c>
      <c r="BV184">
        <v>2960.296875</v>
      </c>
      <c r="BW184">
        <v>2153.671875</v>
      </c>
      <c r="BX184">
        <v>1832.625</v>
      </c>
      <c r="BY184">
        <v>3067.03125</v>
      </c>
      <c r="BZ184">
        <v>3290.625</v>
      </c>
      <c r="CA184">
        <v>3748.359375</v>
      </c>
      <c r="CB184">
        <v>100.40625</v>
      </c>
      <c r="CC184">
        <v>321.890625</v>
      </c>
      <c r="CD184">
        <v>7847.71875</v>
      </c>
      <c r="CE184">
        <v>7855.734375</v>
      </c>
      <c r="CF184">
        <v>797.34375</v>
      </c>
      <c r="CG184">
        <v>737.015625</v>
      </c>
      <c r="CH184">
        <v>8262.421875</v>
      </c>
      <c r="CI184">
        <v>8912.53125</v>
      </c>
      <c r="CJ184">
        <v>4301.859375</v>
      </c>
      <c r="CK184">
        <v>4515.328125</v>
      </c>
      <c r="CL184">
        <v>15399.703125</v>
      </c>
      <c r="CM184">
        <v>15479.015625</v>
      </c>
      <c r="CN184">
        <v>3124.40625</v>
      </c>
      <c r="CO184">
        <v>4312.828125</v>
      </c>
      <c r="CP184">
        <v>10950.1875</v>
      </c>
      <c r="CQ184">
        <v>13246.875</v>
      </c>
      <c r="CR184">
        <v>10947.234375</v>
      </c>
      <c r="CS184">
        <v>9968.484375</v>
      </c>
      <c r="CT184">
        <v>8983.40625</v>
      </c>
      <c r="CU184">
        <v>9439.875</v>
      </c>
      <c r="CV184">
        <v>339.609375</v>
      </c>
      <c r="CW184">
        <v>762.328125</v>
      </c>
      <c r="CX184">
        <v>4719.515625</v>
      </c>
      <c r="CY184">
        <v>4437.28125</v>
      </c>
      <c r="CZ184">
        <v>7475.625</v>
      </c>
      <c r="DA184">
        <v>8168.34375</v>
      </c>
      <c r="DB184">
        <v>2841.75</v>
      </c>
      <c r="DC184">
        <v>2375.15625</v>
      </c>
      <c r="DD184">
        <v>9004.921875</v>
      </c>
      <c r="DE184">
        <v>10953.140625</v>
      </c>
      <c r="DF184">
        <v>4206.9375</v>
      </c>
      <c r="DG184">
        <v>3735.703125</v>
      </c>
      <c r="DH184">
        <v>194.484375</v>
      </c>
      <c r="DI184">
        <v>284.34375</v>
      </c>
      <c r="DJ184">
        <v>114.75</v>
      </c>
      <c r="DK184">
        <v>133.3125</v>
      </c>
      <c r="DL184">
        <v>227.8125</v>
      </c>
      <c r="DM184">
        <v>166.640625</v>
      </c>
      <c r="DN184">
        <v>516.375</v>
      </c>
      <c r="DO184">
        <v>489.796875</v>
      </c>
      <c r="DP184">
        <v>1902.234375</v>
      </c>
      <c r="DQ184">
        <v>1938.515625</v>
      </c>
      <c r="DR184">
        <v>1232.71875</v>
      </c>
      <c r="DS184">
        <v>1096.03125</v>
      </c>
      <c r="DT184">
        <v>400.359375</v>
      </c>
      <c r="DU184">
        <v>346.78125</v>
      </c>
      <c r="DV184">
        <v>2.109375</v>
      </c>
      <c r="DW184">
        <v>2.109375</v>
      </c>
      <c r="DX184">
        <v>959.765625</v>
      </c>
      <c r="DY184">
        <v>1016.296875</v>
      </c>
      <c r="DZ184">
        <v>343.828125</v>
      </c>
      <c r="EA184">
        <v>393.609375</v>
      </c>
      <c r="EB184">
        <v>168.75</v>
      </c>
      <c r="EC184">
        <v>159.046875</v>
      </c>
      <c r="ED184">
        <v>137.53125</v>
      </c>
      <c r="EE184">
        <v>122.34375</v>
      </c>
      <c r="EF184">
        <v>143.859375</v>
      </c>
      <c r="EG184">
        <v>177.609375</v>
      </c>
      <c r="EH184">
        <v>1227.234375</v>
      </c>
      <c r="EI184">
        <v>1348.734375</v>
      </c>
      <c r="EJ184">
        <v>264.9375</v>
      </c>
      <c r="EK184">
        <v>296.578125</v>
      </c>
      <c r="EL184">
        <v>205.453125</v>
      </c>
      <c r="EM184">
        <v>168.328125</v>
      </c>
      <c r="EN184">
        <v>691.453125</v>
      </c>
      <c r="EO184">
        <v>628.59375</v>
      </c>
      <c r="EP184">
        <v>2261.671875</v>
      </c>
      <c r="EQ184">
        <v>2435.484375</v>
      </c>
      <c r="ER184">
        <v>1799.71875</v>
      </c>
      <c r="ES184">
        <v>1820.8125</v>
      </c>
      <c r="ET184">
        <v>959.34375</v>
      </c>
      <c r="EU184">
        <v>854.71875</v>
      </c>
      <c r="EV184">
        <v>52.734375</v>
      </c>
      <c r="EW184">
        <v>50.203125</v>
      </c>
      <c r="EX184">
        <v>210.9375</v>
      </c>
      <c r="EY184">
        <v>239.625</v>
      </c>
      <c r="EZ184">
        <v>353.53125</v>
      </c>
      <c r="FA184">
        <v>353.953125</v>
      </c>
      <c r="FB184">
        <v>432.84375</v>
      </c>
      <c r="FC184">
        <v>424.40625</v>
      </c>
      <c r="FD184">
        <v>24.46875</v>
      </c>
      <c r="FE184">
        <v>36.28125</v>
      </c>
      <c r="FF184">
        <v>102.9375</v>
      </c>
      <c r="FG184">
        <v>587.671875</v>
      </c>
      <c r="FH184">
        <v>1760.0625</v>
      </c>
      <c r="FI184">
        <v>1172.8125</v>
      </c>
      <c r="FJ184">
        <v>777.09375</v>
      </c>
      <c r="FK184">
        <v>996.46875</v>
      </c>
      <c r="FL184">
        <v>904.921875</v>
      </c>
      <c r="FM184">
        <v>126.5625</v>
      </c>
      <c r="FN184">
        <v>121.921875</v>
      </c>
      <c r="FO184">
        <v>44.71875</v>
      </c>
    </row>
    <row r="185" spans="1:171" x14ac:dyDescent="0.25">
      <c r="A185">
        <v>12240</v>
      </c>
      <c r="B185">
        <v>7528.359375</v>
      </c>
      <c r="C185">
        <v>7345.6875</v>
      </c>
      <c r="D185">
        <v>10440.140625</v>
      </c>
      <c r="E185">
        <v>11059.453125</v>
      </c>
      <c r="F185">
        <v>11118.9375</v>
      </c>
      <c r="G185">
        <v>11491.453125</v>
      </c>
      <c r="H185">
        <v>2474.296875</v>
      </c>
      <c r="I185">
        <v>3352.21875</v>
      </c>
      <c r="J185">
        <v>5530.78125</v>
      </c>
      <c r="K185">
        <v>4487.90625</v>
      </c>
      <c r="L185">
        <v>1746.140625</v>
      </c>
      <c r="M185">
        <v>2113.59375</v>
      </c>
      <c r="N185">
        <v>3033.28125</v>
      </c>
      <c r="O185">
        <v>3713.765625</v>
      </c>
      <c r="P185">
        <v>4600.546875</v>
      </c>
      <c r="Q185">
        <v>4937.625</v>
      </c>
      <c r="R185">
        <v>1020.09375</v>
      </c>
      <c r="S185">
        <v>980.015625</v>
      </c>
      <c r="T185">
        <v>6394.78125</v>
      </c>
      <c r="U185">
        <v>4754.953125</v>
      </c>
      <c r="V185">
        <v>1911.09375</v>
      </c>
      <c r="W185">
        <v>2424.09375</v>
      </c>
      <c r="X185">
        <v>2199.234375</v>
      </c>
      <c r="Y185">
        <v>2155.78125</v>
      </c>
      <c r="Z185">
        <v>1752.46875</v>
      </c>
      <c r="AA185">
        <v>2045.25</v>
      </c>
      <c r="AB185">
        <v>1594.6875</v>
      </c>
      <c r="AC185">
        <v>1945.265625</v>
      </c>
      <c r="AD185">
        <v>1665.140625</v>
      </c>
      <c r="AE185">
        <v>1493.015625</v>
      </c>
      <c r="AF185">
        <v>555.1875</v>
      </c>
      <c r="AG185">
        <v>548.4375</v>
      </c>
      <c r="AH185">
        <v>6347.53125</v>
      </c>
      <c r="AI185">
        <v>6011.296875</v>
      </c>
      <c r="AJ185">
        <v>4257.140625</v>
      </c>
      <c r="AK185">
        <v>4193.859375</v>
      </c>
      <c r="AL185">
        <v>5783.484375</v>
      </c>
      <c r="AM185">
        <v>6437.8125</v>
      </c>
      <c r="AN185">
        <v>1053.421875</v>
      </c>
      <c r="AO185">
        <v>616.78125</v>
      </c>
      <c r="AP185">
        <v>3573.703125</v>
      </c>
      <c r="AQ185">
        <v>3118.5</v>
      </c>
      <c r="AR185">
        <v>3742.03125</v>
      </c>
      <c r="AS185">
        <v>4428.84375</v>
      </c>
      <c r="AT185">
        <v>1142.4375</v>
      </c>
      <c r="AU185">
        <v>1111.21875</v>
      </c>
      <c r="AV185">
        <v>6622.171875</v>
      </c>
      <c r="AW185">
        <v>5442.1875</v>
      </c>
      <c r="AX185">
        <v>4187.53125</v>
      </c>
      <c r="AY185">
        <v>3890.953125</v>
      </c>
      <c r="AZ185">
        <v>6120.984375</v>
      </c>
      <c r="BA185">
        <v>6574.078125</v>
      </c>
      <c r="BB185">
        <v>3116.390625</v>
      </c>
      <c r="BC185">
        <v>3527.296875</v>
      </c>
      <c r="BD185">
        <v>8026.59375</v>
      </c>
      <c r="BE185">
        <v>5695.3125</v>
      </c>
      <c r="BF185">
        <v>2332.546875</v>
      </c>
      <c r="BG185">
        <v>2855.25</v>
      </c>
      <c r="BH185">
        <v>8010.984375</v>
      </c>
      <c r="BI185">
        <v>8005.078125</v>
      </c>
      <c r="BJ185">
        <v>8299.96875</v>
      </c>
      <c r="BK185">
        <v>8481.796875</v>
      </c>
      <c r="BL185">
        <v>4587.046875</v>
      </c>
      <c r="BM185">
        <v>5608.40625</v>
      </c>
      <c r="BN185">
        <v>5937.046875</v>
      </c>
      <c r="BO185">
        <v>3963.515625</v>
      </c>
      <c r="BP185">
        <v>3382.171875</v>
      </c>
      <c r="BQ185">
        <v>5194.96875</v>
      </c>
      <c r="BR185">
        <v>3277.546875</v>
      </c>
      <c r="BS185">
        <v>5556.9375</v>
      </c>
      <c r="BT185">
        <v>9282.515625</v>
      </c>
      <c r="BU185">
        <v>8932.359375</v>
      </c>
      <c r="BV185">
        <v>2382.75</v>
      </c>
      <c r="BW185">
        <v>1568.109375</v>
      </c>
      <c r="BX185">
        <v>2438.4375</v>
      </c>
      <c r="BY185">
        <v>2365.875</v>
      </c>
      <c r="BZ185">
        <v>2603.8125</v>
      </c>
      <c r="CA185">
        <v>2911.78125</v>
      </c>
      <c r="CB185">
        <v>74.671875</v>
      </c>
      <c r="CC185">
        <v>224.859375</v>
      </c>
      <c r="CD185">
        <v>5995.265625</v>
      </c>
      <c r="CE185">
        <v>6005.390625</v>
      </c>
      <c r="CF185">
        <v>759.375</v>
      </c>
      <c r="CG185">
        <v>695.671875</v>
      </c>
      <c r="CH185">
        <v>7419.09375</v>
      </c>
      <c r="CI185">
        <v>7786.546875</v>
      </c>
      <c r="CJ185">
        <v>3848.765625</v>
      </c>
      <c r="CK185">
        <v>4305.234375</v>
      </c>
      <c r="CL185">
        <v>12853.265625</v>
      </c>
      <c r="CM185">
        <v>13864.921875</v>
      </c>
      <c r="CN185">
        <v>2843.859375</v>
      </c>
      <c r="CO185">
        <v>3894.328125</v>
      </c>
      <c r="CP185">
        <v>9132.75</v>
      </c>
      <c r="CQ185">
        <v>10595.390625</v>
      </c>
      <c r="CR185">
        <v>8412.609375</v>
      </c>
      <c r="CS185">
        <v>8394.890625</v>
      </c>
      <c r="CT185">
        <v>6481.6875</v>
      </c>
      <c r="CU185">
        <v>7407.703125</v>
      </c>
      <c r="CV185">
        <v>337.921875</v>
      </c>
      <c r="CW185">
        <v>553.5</v>
      </c>
      <c r="CX185">
        <v>3825.140625</v>
      </c>
      <c r="CY185">
        <v>3430.6875</v>
      </c>
      <c r="CZ185">
        <v>6167.390625</v>
      </c>
      <c r="DA185">
        <v>6604.875</v>
      </c>
      <c r="DB185">
        <v>1980.28125</v>
      </c>
      <c r="DC185">
        <v>1732.640625</v>
      </c>
      <c r="DD185">
        <v>6188.484375</v>
      </c>
      <c r="DE185">
        <v>7724.109375</v>
      </c>
      <c r="DF185">
        <v>2650.21875</v>
      </c>
      <c r="DG185">
        <v>2607.609375</v>
      </c>
      <c r="DH185">
        <v>180.5625</v>
      </c>
      <c r="DI185">
        <v>218.53125</v>
      </c>
      <c r="DJ185">
        <v>73.828125</v>
      </c>
      <c r="DK185">
        <v>91.546875</v>
      </c>
      <c r="DL185">
        <v>156.09375</v>
      </c>
      <c r="DM185">
        <v>105.046875</v>
      </c>
      <c r="DN185">
        <v>389.8125</v>
      </c>
      <c r="DO185">
        <v>399.9375</v>
      </c>
      <c r="DP185">
        <v>1466.4375</v>
      </c>
      <c r="DQ185">
        <v>1482.046875</v>
      </c>
      <c r="DR185">
        <v>969.890625</v>
      </c>
      <c r="DS185">
        <v>856.40625</v>
      </c>
      <c r="DT185">
        <v>320.203125</v>
      </c>
      <c r="DU185">
        <v>267.890625</v>
      </c>
      <c r="DV185">
        <v>1.6875</v>
      </c>
      <c r="DW185">
        <v>1.6875</v>
      </c>
      <c r="DX185">
        <v>702.84375</v>
      </c>
      <c r="DY185">
        <v>765.703125</v>
      </c>
      <c r="DZ185">
        <v>269.578125</v>
      </c>
      <c r="EA185">
        <v>311.34375</v>
      </c>
      <c r="EB185">
        <v>139.640625</v>
      </c>
      <c r="EC185">
        <v>125.71875</v>
      </c>
      <c r="ED185">
        <v>105.890625</v>
      </c>
      <c r="EE185">
        <v>96.609375</v>
      </c>
      <c r="EF185">
        <v>115.59375</v>
      </c>
      <c r="EG185">
        <v>140.90625</v>
      </c>
      <c r="EH185">
        <v>901.546875</v>
      </c>
      <c r="EI185">
        <v>1010.390625</v>
      </c>
      <c r="EJ185">
        <v>212.203125</v>
      </c>
      <c r="EK185">
        <v>226.125</v>
      </c>
      <c r="EL185">
        <v>170.015625</v>
      </c>
      <c r="EM185">
        <v>124.03125</v>
      </c>
      <c r="EN185">
        <v>582.609375</v>
      </c>
      <c r="EO185">
        <v>410.90625</v>
      </c>
      <c r="EP185">
        <v>1864.6875</v>
      </c>
      <c r="EQ185">
        <v>2020.359375</v>
      </c>
      <c r="ER185">
        <v>1809.84375</v>
      </c>
      <c r="ES185">
        <v>1762.59375</v>
      </c>
      <c r="ET185">
        <v>696.9375</v>
      </c>
      <c r="EU185">
        <v>594</v>
      </c>
      <c r="EV185">
        <v>40.921875</v>
      </c>
      <c r="EW185">
        <v>43.453125</v>
      </c>
      <c r="EX185">
        <v>169.171875</v>
      </c>
      <c r="EY185">
        <v>174.234375</v>
      </c>
      <c r="EZ185">
        <v>267.890625</v>
      </c>
      <c r="FA185">
        <v>273.796875</v>
      </c>
      <c r="FB185">
        <v>326.53125</v>
      </c>
      <c r="FC185">
        <v>334.546875</v>
      </c>
      <c r="FD185">
        <v>12.65625</v>
      </c>
      <c r="FE185">
        <v>27.84375</v>
      </c>
      <c r="FF185">
        <v>85.21875</v>
      </c>
      <c r="FG185">
        <v>489.375</v>
      </c>
      <c r="FH185">
        <v>1571.484375</v>
      </c>
      <c r="FI185">
        <v>941.625</v>
      </c>
      <c r="FJ185">
        <v>641.671875</v>
      </c>
      <c r="FK185">
        <v>811.265625</v>
      </c>
      <c r="FL185">
        <v>727.3125</v>
      </c>
      <c r="FM185">
        <v>65.8125</v>
      </c>
      <c r="FN185">
        <v>82.265625</v>
      </c>
      <c r="FO185">
        <v>39.65625</v>
      </c>
    </row>
    <row r="186" spans="1:171" x14ac:dyDescent="0.25">
      <c r="A186">
        <v>12269</v>
      </c>
      <c r="B186">
        <v>8620.59375</v>
      </c>
      <c r="C186">
        <v>8491.921875</v>
      </c>
      <c r="D186">
        <v>11514.65625</v>
      </c>
      <c r="E186">
        <v>12244.078125</v>
      </c>
      <c r="F186">
        <v>12097.265625</v>
      </c>
      <c r="G186">
        <v>12996.28125</v>
      </c>
      <c r="H186">
        <v>2793.234375</v>
      </c>
      <c r="I186">
        <v>3713.765625</v>
      </c>
      <c r="J186">
        <v>6239.53125</v>
      </c>
      <c r="K186">
        <v>4699.265625</v>
      </c>
      <c r="L186">
        <v>1984.921875</v>
      </c>
      <c r="M186">
        <v>2440.125</v>
      </c>
      <c r="N186">
        <v>3101.625</v>
      </c>
      <c r="O186">
        <v>3702.375</v>
      </c>
      <c r="P186">
        <v>5326.171875</v>
      </c>
      <c r="Q186">
        <v>5906.671875</v>
      </c>
      <c r="R186">
        <v>1125.140625</v>
      </c>
      <c r="S186">
        <v>1105.734375</v>
      </c>
      <c r="T186">
        <v>7092.5625</v>
      </c>
      <c r="U186">
        <v>5481</v>
      </c>
      <c r="V186">
        <v>2014.875</v>
      </c>
      <c r="W186">
        <v>2850.609375</v>
      </c>
      <c r="X186">
        <v>2410.59375</v>
      </c>
      <c r="Y186">
        <v>2503.828125</v>
      </c>
      <c r="Z186">
        <v>1983.234375</v>
      </c>
      <c r="AA186">
        <v>2317.78125</v>
      </c>
      <c r="AB186">
        <v>1596.796875</v>
      </c>
      <c r="AC186">
        <v>2207.25</v>
      </c>
      <c r="AD186">
        <v>2169.703125</v>
      </c>
      <c r="AE186">
        <v>2048.203125</v>
      </c>
      <c r="AF186">
        <v>615.09375</v>
      </c>
      <c r="AG186">
        <v>419.34375</v>
      </c>
      <c r="AH186">
        <v>6800.625</v>
      </c>
      <c r="AI186">
        <v>6237.421875</v>
      </c>
      <c r="AJ186">
        <v>4695.046875</v>
      </c>
      <c r="AK186">
        <v>4581.140625</v>
      </c>
      <c r="AL186">
        <v>6518.8125</v>
      </c>
      <c r="AM186">
        <v>7303.5</v>
      </c>
      <c r="AN186">
        <v>1451.25</v>
      </c>
      <c r="AO186">
        <v>1031.90625</v>
      </c>
      <c r="AP186">
        <v>4019.203125</v>
      </c>
      <c r="AQ186">
        <v>3685.078125</v>
      </c>
      <c r="AR186">
        <v>4249.125</v>
      </c>
      <c r="AS186">
        <v>5208.46875</v>
      </c>
      <c r="AT186">
        <v>1297.6875</v>
      </c>
      <c r="AU186">
        <v>1310.765625</v>
      </c>
      <c r="AV186">
        <v>7466.765625</v>
      </c>
      <c r="AW186">
        <v>6572.390625</v>
      </c>
      <c r="AX186">
        <v>4587.046875</v>
      </c>
      <c r="AY186">
        <v>4867.171875</v>
      </c>
      <c r="AZ186">
        <v>7261.3125</v>
      </c>
      <c r="BA186">
        <v>7921.546875</v>
      </c>
      <c r="BB186">
        <v>3612.515625</v>
      </c>
      <c r="BC186">
        <v>3975.328125</v>
      </c>
      <c r="BD186">
        <v>9333.984375</v>
      </c>
      <c r="BE186">
        <v>6717.9375</v>
      </c>
      <c r="BF186">
        <v>3010.5</v>
      </c>
      <c r="BG186">
        <v>3234.09375</v>
      </c>
      <c r="BH186">
        <v>9074.109375</v>
      </c>
      <c r="BI186">
        <v>9344.953125</v>
      </c>
      <c r="BJ186">
        <v>9150.46875</v>
      </c>
      <c r="BK186">
        <v>9015.890625</v>
      </c>
      <c r="BL186">
        <v>5254.875</v>
      </c>
      <c r="BM186">
        <v>5690.25</v>
      </c>
      <c r="BN186">
        <v>6572.8125</v>
      </c>
      <c r="BO186">
        <v>4441.921875</v>
      </c>
      <c r="BP186">
        <v>4004.859375</v>
      </c>
      <c r="BQ186">
        <v>5297.0625</v>
      </c>
      <c r="BR186">
        <v>3579.609375</v>
      </c>
      <c r="BS186">
        <v>5699.953125</v>
      </c>
      <c r="BT186">
        <v>10483.171875</v>
      </c>
      <c r="BU186">
        <v>9806.484375</v>
      </c>
      <c r="BV186">
        <v>3209.203125</v>
      </c>
      <c r="BW186">
        <v>2244.375</v>
      </c>
      <c r="BX186">
        <v>2406.796875</v>
      </c>
      <c r="BY186">
        <v>3000.375</v>
      </c>
      <c r="BZ186">
        <v>3310.875</v>
      </c>
      <c r="CA186">
        <v>3751.734375</v>
      </c>
      <c r="CB186">
        <v>104.203125</v>
      </c>
      <c r="CC186">
        <v>320.203125</v>
      </c>
      <c r="CD186">
        <v>7121.25</v>
      </c>
      <c r="CE186">
        <v>7091.71875</v>
      </c>
      <c r="CF186">
        <v>852.609375</v>
      </c>
      <c r="CG186">
        <v>716.765625</v>
      </c>
      <c r="CH186">
        <v>8396.578125</v>
      </c>
      <c r="CI186">
        <v>8487.703125</v>
      </c>
      <c r="CJ186">
        <v>4745.671875</v>
      </c>
      <c r="CK186">
        <v>4638.09375</v>
      </c>
      <c r="CL186">
        <v>15249.09375</v>
      </c>
      <c r="CM186">
        <v>15163.03125</v>
      </c>
      <c r="CN186">
        <v>3233.25</v>
      </c>
      <c r="CO186">
        <v>4663.40625</v>
      </c>
      <c r="CP186">
        <v>9227.671875</v>
      </c>
      <c r="CQ186">
        <v>12257.578125</v>
      </c>
      <c r="CR186">
        <v>10375.171875</v>
      </c>
      <c r="CS186">
        <v>9365.625</v>
      </c>
      <c r="CT186">
        <v>8861.0625</v>
      </c>
      <c r="CU186">
        <v>9126</v>
      </c>
      <c r="CV186">
        <v>356.484375</v>
      </c>
      <c r="CW186">
        <v>691.453125</v>
      </c>
      <c r="CX186">
        <v>4699.6875</v>
      </c>
      <c r="CY186">
        <v>4209.890625</v>
      </c>
      <c r="CZ186">
        <v>7231.359375</v>
      </c>
      <c r="DA186">
        <v>7969.21875</v>
      </c>
      <c r="DB186">
        <v>2896.171875</v>
      </c>
      <c r="DC186">
        <v>2384.4375</v>
      </c>
      <c r="DD186">
        <v>8531.578125</v>
      </c>
      <c r="DE186">
        <v>10343.953125</v>
      </c>
      <c r="DF186">
        <v>3043.40625</v>
      </c>
      <c r="DG186">
        <v>3084.328125</v>
      </c>
      <c r="DH186">
        <v>304.59375</v>
      </c>
      <c r="DI186">
        <v>294.46875</v>
      </c>
      <c r="DJ186">
        <v>91.96875</v>
      </c>
      <c r="DK186">
        <v>113.0625</v>
      </c>
      <c r="DL186">
        <v>193.640625</v>
      </c>
      <c r="DM186">
        <v>137.109375</v>
      </c>
      <c r="DN186">
        <v>458.578125</v>
      </c>
      <c r="DO186">
        <v>441.28125</v>
      </c>
      <c r="DP186">
        <v>1709.4375</v>
      </c>
      <c r="DQ186">
        <v>1759.640625</v>
      </c>
      <c r="DR186">
        <v>1133.578125</v>
      </c>
      <c r="DS186">
        <v>1026.84375</v>
      </c>
      <c r="DT186">
        <v>358.171875</v>
      </c>
      <c r="DU186">
        <v>318.9375</v>
      </c>
      <c r="DV186">
        <v>2.53125</v>
      </c>
      <c r="DW186">
        <v>3.375</v>
      </c>
      <c r="DX186">
        <v>877.921875</v>
      </c>
      <c r="DY186">
        <v>895.640625</v>
      </c>
      <c r="DZ186">
        <v>297.421875</v>
      </c>
      <c r="EA186">
        <v>360.703125</v>
      </c>
      <c r="EB186">
        <v>165.796875</v>
      </c>
      <c r="EC186">
        <v>148.5</v>
      </c>
      <c r="ED186">
        <v>137.109375</v>
      </c>
      <c r="EE186">
        <v>105.46875</v>
      </c>
      <c r="EF186">
        <v>138.796875</v>
      </c>
      <c r="EG186">
        <v>168.328125</v>
      </c>
      <c r="EH186">
        <v>1132.734375</v>
      </c>
      <c r="EI186">
        <v>1187.578125</v>
      </c>
      <c r="EJ186">
        <v>237.9375</v>
      </c>
      <c r="EK186">
        <v>274.21875</v>
      </c>
      <c r="EL186">
        <v>185.625</v>
      </c>
      <c r="EM186">
        <v>151.03125</v>
      </c>
      <c r="EN186">
        <v>569.109375</v>
      </c>
      <c r="EO186">
        <v>459.84375</v>
      </c>
      <c r="EP186">
        <v>2159.15625</v>
      </c>
      <c r="EQ186">
        <v>2167.171875</v>
      </c>
      <c r="ER186">
        <v>1966.78125</v>
      </c>
      <c r="ES186">
        <v>1954.125</v>
      </c>
      <c r="ET186">
        <v>812.109375</v>
      </c>
      <c r="EU186">
        <v>733.640625</v>
      </c>
      <c r="EV186">
        <v>52.3125</v>
      </c>
      <c r="EW186">
        <v>51.046875</v>
      </c>
      <c r="EX186">
        <v>192.375</v>
      </c>
      <c r="EY186">
        <v>223.171875</v>
      </c>
      <c r="EZ186">
        <v>328.640625</v>
      </c>
      <c r="FA186">
        <v>310.5</v>
      </c>
      <c r="FB186">
        <v>397.40625</v>
      </c>
      <c r="FC186">
        <v>390.234375</v>
      </c>
      <c r="FD186">
        <v>24.46875</v>
      </c>
      <c r="FE186">
        <v>30.796875</v>
      </c>
      <c r="FF186">
        <v>106.3125</v>
      </c>
      <c r="FG186">
        <v>507.9375</v>
      </c>
      <c r="FH186">
        <v>1902.234375</v>
      </c>
      <c r="FI186">
        <v>1241.578125</v>
      </c>
      <c r="FJ186">
        <v>690.1875</v>
      </c>
      <c r="FK186">
        <v>1040.34375</v>
      </c>
      <c r="FL186">
        <v>835.3125</v>
      </c>
      <c r="FM186">
        <v>147.234375</v>
      </c>
      <c r="FN186">
        <v>115.59375</v>
      </c>
      <c r="FO186">
        <v>46.40625</v>
      </c>
    </row>
    <row r="187" spans="1:171" x14ac:dyDescent="0.25">
      <c r="A187">
        <v>12279</v>
      </c>
      <c r="B187">
        <v>8600.765625</v>
      </c>
      <c r="C187">
        <v>8562.796875</v>
      </c>
      <c r="D187">
        <v>11623.5</v>
      </c>
      <c r="E187">
        <v>12334.78125</v>
      </c>
      <c r="F187">
        <v>12950.296875</v>
      </c>
      <c r="G187">
        <v>13851.421875</v>
      </c>
      <c r="H187">
        <v>3315.09375</v>
      </c>
      <c r="I187">
        <v>3998.953125</v>
      </c>
      <c r="J187">
        <v>6793.875</v>
      </c>
      <c r="K187">
        <v>5457.375</v>
      </c>
      <c r="L187">
        <v>2372.203125</v>
      </c>
      <c r="M187">
        <v>2597.484375</v>
      </c>
      <c r="N187">
        <v>3526.03125</v>
      </c>
      <c r="O187">
        <v>4204.40625</v>
      </c>
      <c r="P187">
        <v>5135.484375</v>
      </c>
      <c r="Q187">
        <v>5501.25</v>
      </c>
      <c r="R187">
        <v>1218.375</v>
      </c>
      <c r="S187">
        <v>1156.359375</v>
      </c>
      <c r="T187">
        <v>6960.9375</v>
      </c>
      <c r="U187">
        <v>5982.609375</v>
      </c>
      <c r="V187">
        <v>2339.71875</v>
      </c>
      <c r="W187">
        <v>2862.84375</v>
      </c>
      <c r="X187">
        <v>2886.46875</v>
      </c>
      <c r="Y187">
        <v>2882.671875</v>
      </c>
      <c r="Z187">
        <v>2181.515625</v>
      </c>
      <c r="AA187">
        <v>2507.203125</v>
      </c>
      <c r="AB187">
        <v>1898.859375</v>
      </c>
      <c r="AC187">
        <v>2388.65625</v>
      </c>
      <c r="AD187">
        <v>2398.78125</v>
      </c>
      <c r="AE187">
        <v>2103.890625</v>
      </c>
      <c r="AF187">
        <v>611.71875</v>
      </c>
      <c r="AG187">
        <v>470.8125</v>
      </c>
      <c r="AH187">
        <v>7861.640625</v>
      </c>
      <c r="AI187">
        <v>7265.53125</v>
      </c>
      <c r="AJ187">
        <v>4621.640625</v>
      </c>
      <c r="AK187">
        <v>4598.4375</v>
      </c>
      <c r="AL187">
        <v>6769.828125</v>
      </c>
      <c r="AM187">
        <v>6747.046875</v>
      </c>
      <c r="AN187">
        <v>1542.796875</v>
      </c>
      <c r="AO187">
        <v>994.78125</v>
      </c>
      <c r="AP187">
        <v>4627.96875</v>
      </c>
      <c r="AQ187">
        <v>4329.28125</v>
      </c>
      <c r="AR187">
        <v>4630.078125</v>
      </c>
      <c r="AS187">
        <v>5457.375</v>
      </c>
      <c r="AT187">
        <v>1404.421875</v>
      </c>
      <c r="AU187">
        <v>1450.828125</v>
      </c>
      <c r="AV187">
        <v>8895.65625</v>
      </c>
      <c r="AW187">
        <v>6422.203125</v>
      </c>
      <c r="AX187">
        <v>5123.671875</v>
      </c>
      <c r="AY187">
        <v>4719.9375</v>
      </c>
      <c r="AZ187">
        <v>8252.296875</v>
      </c>
      <c r="BA187">
        <v>8013.9375</v>
      </c>
      <c r="BB187">
        <v>3964.359375</v>
      </c>
      <c r="BC187">
        <v>4420.40625</v>
      </c>
      <c r="BD187">
        <v>9650.8125</v>
      </c>
      <c r="BE187">
        <v>7276.078125</v>
      </c>
      <c r="BF187">
        <v>3137.90625</v>
      </c>
      <c r="BG187">
        <v>3564.84375</v>
      </c>
      <c r="BH187">
        <v>11122.734375</v>
      </c>
      <c r="BI187">
        <v>10615.640625</v>
      </c>
      <c r="BJ187">
        <v>9402.328125</v>
      </c>
      <c r="BK187">
        <v>8885.53125</v>
      </c>
      <c r="BL187">
        <v>4862.109375</v>
      </c>
      <c r="BM187">
        <v>5673.796875</v>
      </c>
      <c r="BN187">
        <v>6649.171875</v>
      </c>
      <c r="BO187">
        <v>4460.0625</v>
      </c>
      <c r="BP187">
        <v>4158</v>
      </c>
      <c r="BQ187">
        <v>6154.734375</v>
      </c>
      <c r="BR187">
        <v>3676.640625</v>
      </c>
      <c r="BS187">
        <v>6258.09375</v>
      </c>
      <c r="BT187">
        <v>11545.03125</v>
      </c>
      <c r="BU187">
        <v>10242.703125</v>
      </c>
      <c r="BV187">
        <v>2844.703125</v>
      </c>
      <c r="BW187">
        <v>1918.6875</v>
      </c>
      <c r="BX187">
        <v>2062.546875</v>
      </c>
      <c r="BY187">
        <v>3260.25</v>
      </c>
      <c r="BZ187">
        <v>3545.859375</v>
      </c>
      <c r="CA187">
        <v>4014.984375</v>
      </c>
      <c r="CB187">
        <v>98.296875</v>
      </c>
      <c r="CC187">
        <v>272.53125</v>
      </c>
      <c r="CD187">
        <v>7514.4375</v>
      </c>
      <c r="CE187">
        <v>7450.3125</v>
      </c>
      <c r="CF187">
        <v>954.703125</v>
      </c>
      <c r="CG187">
        <v>737.015625</v>
      </c>
      <c r="CH187">
        <v>9060.609375</v>
      </c>
      <c r="CI187">
        <v>9400.21875</v>
      </c>
      <c r="CJ187">
        <v>4690.828125</v>
      </c>
      <c r="CK187">
        <v>5044.78125</v>
      </c>
      <c r="CL187">
        <v>16114.359375</v>
      </c>
      <c r="CM187">
        <v>15526.265625</v>
      </c>
      <c r="CN187">
        <v>3372.046875</v>
      </c>
      <c r="CO187">
        <v>4491.703125</v>
      </c>
      <c r="CP187">
        <v>10589.90625</v>
      </c>
      <c r="CQ187">
        <v>13277.671875</v>
      </c>
      <c r="CR187">
        <v>11600.71875</v>
      </c>
      <c r="CS187">
        <v>10627.03125</v>
      </c>
      <c r="CT187">
        <v>9007.453125</v>
      </c>
      <c r="CU187">
        <v>10100.953125</v>
      </c>
      <c r="CV187">
        <v>426.9375</v>
      </c>
      <c r="CW187">
        <v>772.453125</v>
      </c>
      <c r="CX187">
        <v>5148.140625</v>
      </c>
      <c r="CY187">
        <v>4360.5</v>
      </c>
      <c r="CZ187">
        <v>7924.5</v>
      </c>
      <c r="DA187">
        <v>8279.71875</v>
      </c>
      <c r="DB187">
        <v>2946.375</v>
      </c>
      <c r="DC187">
        <v>2387.8125</v>
      </c>
      <c r="DD187">
        <v>9159.328125</v>
      </c>
      <c r="DE187">
        <v>11332.40625</v>
      </c>
      <c r="DF187">
        <v>3961.828125</v>
      </c>
      <c r="DG187">
        <v>3744.140625</v>
      </c>
      <c r="DH187">
        <v>275.484375</v>
      </c>
      <c r="DI187">
        <v>318.515625</v>
      </c>
      <c r="DJ187">
        <v>105.46875</v>
      </c>
      <c r="DK187">
        <v>137.53125</v>
      </c>
      <c r="DL187">
        <v>207.5625</v>
      </c>
      <c r="DM187">
        <v>144.28125</v>
      </c>
      <c r="DN187">
        <v>492.75</v>
      </c>
      <c r="DO187">
        <v>480.09375</v>
      </c>
      <c r="DP187">
        <v>1805.625</v>
      </c>
      <c r="DQ187">
        <v>1830.09375</v>
      </c>
      <c r="DR187">
        <v>1193.90625</v>
      </c>
      <c r="DS187">
        <v>1042.453125</v>
      </c>
      <c r="DT187">
        <v>386.859375</v>
      </c>
      <c r="DU187">
        <v>332.015625</v>
      </c>
      <c r="DV187">
        <v>2.953125</v>
      </c>
      <c r="DW187">
        <v>4.640625</v>
      </c>
      <c r="DX187">
        <v>915.890625</v>
      </c>
      <c r="DY187">
        <v>955.546875</v>
      </c>
      <c r="DZ187">
        <v>330.75</v>
      </c>
      <c r="EA187">
        <v>394.875</v>
      </c>
      <c r="EB187">
        <v>172.96875</v>
      </c>
      <c r="EC187">
        <v>158.203125</v>
      </c>
      <c r="ED187">
        <v>131.625</v>
      </c>
      <c r="EE187">
        <v>102.9375</v>
      </c>
      <c r="EF187">
        <v>147.65625</v>
      </c>
      <c r="EG187">
        <v>168.328125</v>
      </c>
      <c r="EH187">
        <v>1181.25</v>
      </c>
      <c r="EI187">
        <v>1261.40625</v>
      </c>
      <c r="EJ187">
        <v>253.125</v>
      </c>
      <c r="EK187">
        <v>284.765625</v>
      </c>
      <c r="EL187">
        <v>186.046875</v>
      </c>
      <c r="EM187">
        <v>153.140625</v>
      </c>
      <c r="EN187">
        <v>567.421875</v>
      </c>
      <c r="EO187">
        <v>505.828125</v>
      </c>
      <c r="EP187">
        <v>2309.34375</v>
      </c>
      <c r="EQ187">
        <v>2344.78125</v>
      </c>
      <c r="ER187">
        <v>1744.875</v>
      </c>
      <c r="ES187">
        <v>1747.828125</v>
      </c>
      <c r="ET187">
        <v>888.890625</v>
      </c>
      <c r="EU187">
        <v>793.125</v>
      </c>
      <c r="EV187">
        <v>49.78125</v>
      </c>
      <c r="EW187">
        <v>50.203125</v>
      </c>
      <c r="EX187">
        <v>208.828125</v>
      </c>
      <c r="EY187">
        <v>222.75</v>
      </c>
      <c r="EZ187">
        <v>349.3125</v>
      </c>
      <c r="FA187">
        <v>359.4375</v>
      </c>
      <c r="FB187">
        <v>425.25</v>
      </c>
      <c r="FC187">
        <v>414.28125</v>
      </c>
      <c r="FD187">
        <v>27.84375</v>
      </c>
      <c r="FE187">
        <v>32.484375</v>
      </c>
      <c r="FF187">
        <v>64.125</v>
      </c>
      <c r="FG187">
        <v>514.6875</v>
      </c>
      <c r="FH187">
        <v>1490.484375</v>
      </c>
      <c r="FI187">
        <v>1212.46875</v>
      </c>
      <c r="FJ187">
        <v>653.0625</v>
      </c>
      <c r="FK187">
        <v>837.421875</v>
      </c>
      <c r="FL187">
        <v>917.578125</v>
      </c>
      <c r="FM187">
        <v>130.78125</v>
      </c>
      <c r="FN187">
        <v>126.5625</v>
      </c>
      <c r="FO187">
        <v>48.515625</v>
      </c>
    </row>
    <row r="188" spans="1:171" x14ac:dyDescent="0.25">
      <c r="A188">
        <v>12300</v>
      </c>
      <c r="B188">
        <v>10406.390625</v>
      </c>
      <c r="C188">
        <v>9445.359375</v>
      </c>
      <c r="D188">
        <v>13551.046875</v>
      </c>
      <c r="E188">
        <v>14295.65625</v>
      </c>
      <c r="F188">
        <v>14706.5625</v>
      </c>
      <c r="G188">
        <v>15550.734375</v>
      </c>
      <c r="H188">
        <v>3489.328125</v>
      </c>
      <c r="I188">
        <v>4365.140625</v>
      </c>
      <c r="J188">
        <v>7320.375</v>
      </c>
      <c r="K188">
        <v>5894.4375</v>
      </c>
      <c r="L188">
        <v>2359.125</v>
      </c>
      <c r="M188">
        <v>2821.921875</v>
      </c>
      <c r="N188">
        <v>3662.71875</v>
      </c>
      <c r="O188">
        <v>4513.640625</v>
      </c>
      <c r="P188">
        <v>6312.09375</v>
      </c>
      <c r="Q188">
        <v>6295.640625</v>
      </c>
      <c r="R188">
        <v>1365.1875</v>
      </c>
      <c r="S188">
        <v>1327.640625</v>
      </c>
      <c r="T188">
        <v>8008.875</v>
      </c>
      <c r="U188">
        <v>6148.40625</v>
      </c>
      <c r="V188">
        <v>2577.234375</v>
      </c>
      <c r="W188">
        <v>3215.109375</v>
      </c>
      <c r="X188">
        <v>2928.65625</v>
      </c>
      <c r="Y188">
        <v>2945.109375</v>
      </c>
      <c r="Z188">
        <v>2295</v>
      </c>
      <c r="AA188">
        <v>2371.78125</v>
      </c>
      <c r="AB188">
        <v>2058.328125</v>
      </c>
      <c r="AC188">
        <v>2579.34375</v>
      </c>
      <c r="AD188">
        <v>2606.34375</v>
      </c>
      <c r="AE188">
        <v>2202.609375</v>
      </c>
      <c r="AF188">
        <v>709.171875</v>
      </c>
      <c r="AG188">
        <v>519.75</v>
      </c>
      <c r="AH188">
        <v>8432.859375</v>
      </c>
      <c r="AI188">
        <v>7623.703125</v>
      </c>
      <c r="AJ188">
        <v>5523.1875</v>
      </c>
      <c r="AK188">
        <v>5111.015625</v>
      </c>
      <c r="AL188">
        <v>7106.0625</v>
      </c>
      <c r="AM188">
        <v>7719.46875</v>
      </c>
      <c r="AN188">
        <v>1545.75</v>
      </c>
      <c r="AO188">
        <v>879.1875</v>
      </c>
      <c r="AP188">
        <v>4835.953125</v>
      </c>
      <c r="AQ188">
        <v>4077.84375</v>
      </c>
      <c r="AR188">
        <v>5198.34375</v>
      </c>
      <c r="AS188">
        <v>6276.65625</v>
      </c>
      <c r="AT188">
        <v>1433.953125</v>
      </c>
      <c r="AU188">
        <v>1385.859375</v>
      </c>
      <c r="AV188">
        <v>7590.375</v>
      </c>
      <c r="AW188">
        <v>6037.875</v>
      </c>
      <c r="AX188">
        <v>4617.84375</v>
      </c>
      <c r="AY188">
        <v>4422.9375</v>
      </c>
      <c r="AZ188">
        <v>7276.078125</v>
      </c>
      <c r="BA188">
        <v>7987.359375</v>
      </c>
      <c r="BB188">
        <v>3668.203125</v>
      </c>
      <c r="BC188">
        <v>3989.671875</v>
      </c>
      <c r="BD188">
        <v>9698.90625</v>
      </c>
      <c r="BE188">
        <v>6363.5625</v>
      </c>
      <c r="BF188">
        <v>2994.046875</v>
      </c>
      <c r="BG188">
        <v>3276.703125</v>
      </c>
      <c r="BH188">
        <v>10707.1875</v>
      </c>
      <c r="BI188">
        <v>10490.34375</v>
      </c>
      <c r="BJ188">
        <v>10179.421875</v>
      </c>
      <c r="BK188">
        <v>9549.984375</v>
      </c>
      <c r="BL188">
        <v>5754.796875</v>
      </c>
      <c r="BM188">
        <v>6183</v>
      </c>
      <c r="BN188">
        <v>7557.890625</v>
      </c>
      <c r="BO188">
        <v>4975.59375</v>
      </c>
      <c r="BP188">
        <v>4511.53125</v>
      </c>
      <c r="BQ188">
        <v>6224.765625</v>
      </c>
      <c r="BR188">
        <v>3624.75</v>
      </c>
      <c r="BS188">
        <v>5949.28125</v>
      </c>
      <c r="BT188">
        <v>11526.046875</v>
      </c>
      <c r="BU188">
        <v>10175.203125</v>
      </c>
      <c r="BV188">
        <v>3037.5</v>
      </c>
      <c r="BW188">
        <v>2048.625</v>
      </c>
      <c r="BX188">
        <v>1860.046875</v>
      </c>
      <c r="BY188">
        <v>2918.53125</v>
      </c>
      <c r="BZ188">
        <v>3363.1875</v>
      </c>
      <c r="CA188">
        <v>4051.6875</v>
      </c>
      <c r="CB188">
        <v>219.375</v>
      </c>
      <c r="CC188">
        <v>523.125</v>
      </c>
      <c r="CD188">
        <v>7554.515625</v>
      </c>
      <c r="CE188">
        <v>7476.890625</v>
      </c>
      <c r="CF188">
        <v>1020.515625</v>
      </c>
      <c r="CG188">
        <v>993.515625</v>
      </c>
      <c r="CH188">
        <v>9937.265625</v>
      </c>
      <c r="CI188">
        <v>10125.421875</v>
      </c>
      <c r="CJ188">
        <v>5144.34375</v>
      </c>
      <c r="CK188">
        <v>5407.171875</v>
      </c>
      <c r="CL188">
        <v>16688.109375</v>
      </c>
      <c r="CM188">
        <v>16767</v>
      </c>
      <c r="CN188">
        <v>2875.5</v>
      </c>
      <c r="CO188">
        <v>4204.828125</v>
      </c>
      <c r="CP188">
        <v>10884.375</v>
      </c>
      <c r="CQ188">
        <v>12746.109375</v>
      </c>
      <c r="CR188">
        <v>11826.421875</v>
      </c>
      <c r="CS188">
        <v>11314.265625</v>
      </c>
      <c r="CT188">
        <v>7618.21875</v>
      </c>
      <c r="CU188">
        <v>8034.1875</v>
      </c>
      <c r="CV188">
        <v>454.359375</v>
      </c>
      <c r="CW188">
        <v>943.734375</v>
      </c>
      <c r="CX188">
        <v>5281.03125</v>
      </c>
      <c r="CY188">
        <v>4571.4375</v>
      </c>
      <c r="CZ188">
        <v>7757.859375</v>
      </c>
      <c r="DA188">
        <v>8601.1875</v>
      </c>
      <c r="DB188">
        <v>2155.359375</v>
      </c>
      <c r="DC188">
        <v>1777.78125</v>
      </c>
      <c r="DD188">
        <v>8272.546875</v>
      </c>
      <c r="DE188">
        <v>9978.1875</v>
      </c>
      <c r="DF188">
        <v>3623.0625</v>
      </c>
      <c r="DG188">
        <v>3371.203125</v>
      </c>
      <c r="DH188">
        <v>513.84375</v>
      </c>
      <c r="DI188">
        <v>369.984375</v>
      </c>
      <c r="DJ188">
        <v>113.484375</v>
      </c>
      <c r="DK188">
        <v>130.359375</v>
      </c>
      <c r="DL188">
        <v>204.609375</v>
      </c>
      <c r="DM188">
        <v>143.015625</v>
      </c>
      <c r="DN188">
        <v>499.921875</v>
      </c>
      <c r="DO188">
        <v>467.015625</v>
      </c>
      <c r="DP188">
        <v>1809</v>
      </c>
      <c r="DQ188">
        <v>1868.0625</v>
      </c>
      <c r="DR188">
        <v>1204.453125</v>
      </c>
      <c r="DS188">
        <v>1053.84375</v>
      </c>
      <c r="DT188">
        <v>379.265625</v>
      </c>
      <c r="DU188">
        <v>328.21875</v>
      </c>
      <c r="DV188">
        <v>2.53125</v>
      </c>
      <c r="DW188">
        <v>2.53125</v>
      </c>
      <c r="DX188">
        <v>909.140625</v>
      </c>
      <c r="DY188">
        <v>965.671875</v>
      </c>
      <c r="DZ188">
        <v>323.15625</v>
      </c>
      <c r="EA188">
        <v>378.421875</v>
      </c>
      <c r="EB188">
        <v>175.921875</v>
      </c>
      <c r="EC188">
        <v>150.1875</v>
      </c>
      <c r="ED188">
        <v>135</v>
      </c>
      <c r="EE188">
        <v>115.171875</v>
      </c>
      <c r="EF188">
        <v>138.796875</v>
      </c>
      <c r="EG188">
        <v>176.765625</v>
      </c>
      <c r="EH188">
        <v>1221.75</v>
      </c>
      <c r="EI188">
        <v>1260.5625</v>
      </c>
      <c r="EJ188">
        <v>248.484375</v>
      </c>
      <c r="EK188">
        <v>283.5</v>
      </c>
      <c r="EL188">
        <v>189</v>
      </c>
      <c r="EM188">
        <v>153.5625</v>
      </c>
      <c r="EN188">
        <v>691.453125</v>
      </c>
      <c r="EO188">
        <v>582.609375</v>
      </c>
      <c r="EP188">
        <v>2599.171875</v>
      </c>
      <c r="EQ188">
        <v>2345.625</v>
      </c>
      <c r="ER188">
        <v>2232.5625</v>
      </c>
      <c r="ES188">
        <v>2182.78125</v>
      </c>
      <c r="ET188">
        <v>922.640625</v>
      </c>
      <c r="EU188">
        <v>854.296875</v>
      </c>
      <c r="EV188">
        <v>52.734375</v>
      </c>
      <c r="EW188">
        <v>38.390625</v>
      </c>
      <c r="EX188">
        <v>207.984375</v>
      </c>
      <c r="EY188">
        <v>221.90625</v>
      </c>
      <c r="EZ188">
        <v>328.21875</v>
      </c>
      <c r="FA188">
        <v>331.59375</v>
      </c>
      <c r="FB188">
        <v>419.765625</v>
      </c>
      <c r="FC188">
        <v>412.171875</v>
      </c>
      <c r="FD188">
        <v>26.15625</v>
      </c>
      <c r="FE188">
        <v>29.109375</v>
      </c>
      <c r="FF188">
        <v>128.25</v>
      </c>
      <c r="FG188">
        <v>612.140625</v>
      </c>
      <c r="FH188">
        <v>1965.9375</v>
      </c>
      <c r="FI188">
        <v>1223.4375</v>
      </c>
      <c r="FJ188">
        <v>601.171875</v>
      </c>
      <c r="FK188">
        <v>837.421875</v>
      </c>
      <c r="FL188">
        <v>858.09375</v>
      </c>
      <c r="FM188">
        <v>186.046875</v>
      </c>
      <c r="FN188">
        <v>111.796875</v>
      </c>
      <c r="FO188">
        <v>45.5625</v>
      </c>
    </row>
    <row r="189" spans="1:171" x14ac:dyDescent="0.25">
      <c r="A189">
        <v>12304</v>
      </c>
      <c r="B189">
        <v>8224.453125</v>
      </c>
      <c r="C189">
        <v>7813.546875</v>
      </c>
      <c r="D189">
        <v>11053.96875</v>
      </c>
      <c r="E189">
        <v>12032.71875</v>
      </c>
      <c r="F189">
        <v>12344.0625</v>
      </c>
      <c r="G189">
        <v>13021.59375</v>
      </c>
      <c r="H189">
        <v>2960.296875</v>
      </c>
      <c r="I189">
        <v>3721.78125</v>
      </c>
      <c r="J189">
        <v>5685.609375</v>
      </c>
      <c r="K189">
        <v>5082.328125</v>
      </c>
      <c r="L189">
        <v>1735.59375</v>
      </c>
      <c r="M189">
        <v>2284.875</v>
      </c>
      <c r="N189">
        <v>2988.984375</v>
      </c>
      <c r="O189">
        <v>4292.578125</v>
      </c>
      <c r="P189">
        <v>4936.359375</v>
      </c>
      <c r="Q189">
        <v>5289.890625</v>
      </c>
      <c r="R189">
        <v>1133.15625</v>
      </c>
      <c r="S189">
        <v>1076.625</v>
      </c>
      <c r="T189">
        <v>6448.359375</v>
      </c>
      <c r="U189">
        <v>5197.078125</v>
      </c>
      <c r="V189">
        <v>2180.25</v>
      </c>
      <c r="W189">
        <v>3163.21875</v>
      </c>
      <c r="X189">
        <v>2613.09375</v>
      </c>
      <c r="Y189">
        <v>2343.09375</v>
      </c>
      <c r="Z189">
        <v>2005.171875</v>
      </c>
      <c r="AA189">
        <v>2106.421875</v>
      </c>
      <c r="AB189">
        <v>1864.6875</v>
      </c>
      <c r="AC189">
        <v>2488.21875</v>
      </c>
      <c r="AD189">
        <v>2112.75</v>
      </c>
      <c r="AE189">
        <v>1927.546875</v>
      </c>
      <c r="AF189">
        <v>765.703125</v>
      </c>
      <c r="AG189">
        <v>672.046875</v>
      </c>
      <c r="AH189">
        <v>7487.015625</v>
      </c>
      <c r="AI189">
        <v>7181.15625</v>
      </c>
      <c r="AJ189">
        <v>4652.4375</v>
      </c>
      <c r="AK189">
        <v>4070.25</v>
      </c>
      <c r="AL189">
        <v>6291.84375</v>
      </c>
      <c r="AM189">
        <v>6604.453125</v>
      </c>
      <c r="AN189">
        <v>1393.453125</v>
      </c>
      <c r="AO189">
        <v>844.171875</v>
      </c>
      <c r="AP189">
        <v>3950.859375</v>
      </c>
      <c r="AQ189">
        <v>3511.265625</v>
      </c>
      <c r="AR189">
        <v>4102.734375</v>
      </c>
      <c r="AS189">
        <v>4955.765625</v>
      </c>
      <c r="AT189">
        <v>1302.75</v>
      </c>
      <c r="AU189">
        <v>1317.09375</v>
      </c>
      <c r="AV189">
        <v>7815.65625</v>
      </c>
      <c r="AW189">
        <v>5689.40625</v>
      </c>
      <c r="AX189">
        <v>4530.9375</v>
      </c>
      <c r="AY189">
        <v>4283.71875</v>
      </c>
      <c r="AZ189">
        <v>7210.265625</v>
      </c>
      <c r="BA189">
        <v>7452.421875</v>
      </c>
      <c r="BB189">
        <v>3286.828125</v>
      </c>
      <c r="BC189">
        <v>3789.703125</v>
      </c>
      <c r="BD189">
        <v>7916.90625</v>
      </c>
      <c r="BE189">
        <v>6471.5625</v>
      </c>
      <c r="BF189">
        <v>2439.703125</v>
      </c>
      <c r="BG189">
        <v>2747.671875</v>
      </c>
      <c r="BH189">
        <v>9253.40625</v>
      </c>
      <c r="BI189">
        <v>9439.453125</v>
      </c>
      <c r="BJ189">
        <v>9055.125</v>
      </c>
      <c r="BK189">
        <v>8354.8125</v>
      </c>
      <c r="BL189">
        <v>4330.125</v>
      </c>
      <c r="BM189">
        <v>5246.859375</v>
      </c>
      <c r="BN189">
        <v>6160.640625</v>
      </c>
      <c r="BO189">
        <v>4549.5</v>
      </c>
      <c r="BP189">
        <v>3545.4375</v>
      </c>
      <c r="BQ189">
        <v>5347.265625</v>
      </c>
      <c r="BR189">
        <v>3141.28125</v>
      </c>
      <c r="BS189">
        <v>5429.53125</v>
      </c>
      <c r="BT189">
        <v>10258.3125</v>
      </c>
      <c r="BU189">
        <v>9387.5625</v>
      </c>
      <c r="BV189">
        <v>2953.546875</v>
      </c>
      <c r="BW189">
        <v>1998.84375</v>
      </c>
      <c r="BX189">
        <v>2687.765625</v>
      </c>
      <c r="BY189">
        <v>2844.28125</v>
      </c>
      <c r="BZ189">
        <v>3198.65625</v>
      </c>
      <c r="CA189">
        <v>3669.46875</v>
      </c>
      <c r="CB189">
        <v>109.6875</v>
      </c>
      <c r="CC189">
        <v>303.75</v>
      </c>
      <c r="CD189">
        <v>6508.265625</v>
      </c>
      <c r="CE189">
        <v>6626.8125</v>
      </c>
      <c r="CF189">
        <v>889.734375</v>
      </c>
      <c r="CG189">
        <v>779.625</v>
      </c>
      <c r="CH189">
        <v>8532.421875</v>
      </c>
      <c r="CI189">
        <v>8658.5625</v>
      </c>
      <c r="CJ189">
        <v>4542.328125</v>
      </c>
      <c r="CK189">
        <v>4822.453125</v>
      </c>
      <c r="CL189">
        <v>13642.59375</v>
      </c>
      <c r="CM189">
        <v>14694.75</v>
      </c>
      <c r="CN189">
        <v>3123.140625</v>
      </c>
      <c r="CO189">
        <v>4689.140625</v>
      </c>
      <c r="CP189">
        <v>9157.21875</v>
      </c>
      <c r="CQ189">
        <v>11596.078125</v>
      </c>
      <c r="CR189">
        <v>10343.53125</v>
      </c>
      <c r="CS189">
        <v>9880.3125</v>
      </c>
      <c r="CT189">
        <v>8347.640625</v>
      </c>
      <c r="CU189">
        <v>9207.421875</v>
      </c>
      <c r="CV189">
        <v>296.15625</v>
      </c>
      <c r="CW189">
        <v>730.6875</v>
      </c>
      <c r="CX189">
        <v>4629.234375</v>
      </c>
      <c r="CY189">
        <v>4257.984375</v>
      </c>
      <c r="CZ189">
        <v>6999.328125</v>
      </c>
      <c r="DA189">
        <v>7710.609375</v>
      </c>
      <c r="DB189">
        <v>2589.046875</v>
      </c>
      <c r="DC189">
        <v>2291.625</v>
      </c>
      <c r="DD189">
        <v>7736.34375</v>
      </c>
      <c r="DE189">
        <v>9733.078125</v>
      </c>
      <c r="DF189">
        <v>3569.90625</v>
      </c>
      <c r="DG189">
        <v>3087.703125</v>
      </c>
      <c r="DH189">
        <v>180.5625</v>
      </c>
      <c r="DI189">
        <v>242.15625</v>
      </c>
      <c r="DJ189">
        <v>100.828125</v>
      </c>
      <c r="DK189">
        <v>113.484375</v>
      </c>
      <c r="DL189">
        <v>174.65625</v>
      </c>
      <c r="DM189">
        <v>122.34375</v>
      </c>
      <c r="DN189">
        <v>414.28125</v>
      </c>
      <c r="DO189">
        <v>436.640625</v>
      </c>
      <c r="DP189">
        <v>1572.328125</v>
      </c>
      <c r="DQ189">
        <v>1661.34375</v>
      </c>
      <c r="DR189">
        <v>1036.125</v>
      </c>
      <c r="DS189">
        <v>947.953125</v>
      </c>
      <c r="DT189">
        <v>324.84375</v>
      </c>
      <c r="DU189">
        <v>297.421875</v>
      </c>
      <c r="DV189">
        <v>4.640625</v>
      </c>
      <c r="DW189">
        <v>2.953125</v>
      </c>
      <c r="DX189">
        <v>782.15625</v>
      </c>
      <c r="DY189">
        <v>837.84375</v>
      </c>
      <c r="DZ189">
        <v>279.28125</v>
      </c>
      <c r="EA189">
        <v>345.09375</v>
      </c>
      <c r="EB189">
        <v>145.96875</v>
      </c>
      <c r="EC189">
        <v>137.53125</v>
      </c>
      <c r="ED189">
        <v>123.1875</v>
      </c>
      <c r="EE189">
        <v>95.34375</v>
      </c>
      <c r="EF189">
        <v>118.96875</v>
      </c>
      <c r="EG189">
        <v>148.078125</v>
      </c>
      <c r="EH189">
        <v>1035.703125</v>
      </c>
      <c r="EI189">
        <v>1081.6875</v>
      </c>
      <c r="EJ189">
        <v>227.390625</v>
      </c>
      <c r="EK189">
        <v>256.5</v>
      </c>
      <c r="EL189">
        <v>167.90625</v>
      </c>
      <c r="EM189">
        <v>142.59375</v>
      </c>
      <c r="EN189">
        <v>556.03125</v>
      </c>
      <c r="EO189">
        <v>364.921875</v>
      </c>
      <c r="EP189">
        <v>2115.703125</v>
      </c>
      <c r="EQ189">
        <v>2004.75</v>
      </c>
      <c r="ER189">
        <v>1980.703125</v>
      </c>
      <c r="ES189">
        <v>1700.578125</v>
      </c>
      <c r="ET189">
        <v>848.8125</v>
      </c>
      <c r="EU189">
        <v>727.734375</v>
      </c>
      <c r="EV189">
        <v>46.40625</v>
      </c>
      <c r="EW189">
        <v>39.65625</v>
      </c>
      <c r="EX189">
        <v>180.140625</v>
      </c>
      <c r="EY189">
        <v>214.734375</v>
      </c>
      <c r="EZ189">
        <v>307.125</v>
      </c>
      <c r="FA189">
        <v>305.4375</v>
      </c>
      <c r="FB189">
        <v>364.921875</v>
      </c>
      <c r="FC189">
        <v>365.34375</v>
      </c>
      <c r="FD189">
        <v>17.71875</v>
      </c>
      <c r="FE189">
        <v>25.734375</v>
      </c>
      <c r="FF189">
        <v>74.671875</v>
      </c>
      <c r="FG189">
        <v>542.109375</v>
      </c>
      <c r="FH189">
        <v>1907.71875</v>
      </c>
      <c r="FI189">
        <v>1198.546875</v>
      </c>
      <c r="FJ189">
        <v>714.234375</v>
      </c>
      <c r="FK189">
        <v>904.078125</v>
      </c>
      <c r="FL189">
        <v>791.859375</v>
      </c>
      <c r="FM189">
        <v>141.328125</v>
      </c>
      <c r="FN189">
        <v>111.796875</v>
      </c>
      <c r="FO189">
        <v>43.03125</v>
      </c>
    </row>
    <row r="190" spans="1:171" x14ac:dyDescent="0.25">
      <c r="A190">
        <v>12308</v>
      </c>
      <c r="B190">
        <v>8982.984375</v>
      </c>
      <c r="C190">
        <v>8919.28125</v>
      </c>
      <c r="D190">
        <v>11563.171875</v>
      </c>
      <c r="E190">
        <v>12297.65625</v>
      </c>
      <c r="F190">
        <v>13090.78125</v>
      </c>
      <c r="G190">
        <v>13235.484375</v>
      </c>
      <c r="H190">
        <v>2773.40625</v>
      </c>
      <c r="I190">
        <v>3578.34375</v>
      </c>
      <c r="J190">
        <v>5791.078125</v>
      </c>
      <c r="K190">
        <v>5281.03125</v>
      </c>
      <c r="L190">
        <v>2098.828125</v>
      </c>
      <c r="M190">
        <v>2344.359375</v>
      </c>
      <c r="N190">
        <v>3276.28125</v>
      </c>
      <c r="O190">
        <v>3929.34375</v>
      </c>
      <c r="P190">
        <v>5385.65625</v>
      </c>
      <c r="Q190">
        <v>5692.359375</v>
      </c>
      <c r="R190">
        <v>1117.546875</v>
      </c>
      <c r="S190">
        <v>1112.484375</v>
      </c>
      <c r="T190">
        <v>7025.0625</v>
      </c>
      <c r="U190">
        <v>5276.390625</v>
      </c>
      <c r="V190">
        <v>2195.4375</v>
      </c>
      <c r="W190">
        <v>2861.15625</v>
      </c>
      <c r="X190">
        <v>2672.15625</v>
      </c>
      <c r="Y190">
        <v>2672.578125</v>
      </c>
      <c r="Z190">
        <v>2104.3125</v>
      </c>
      <c r="AA190">
        <v>2187.84375</v>
      </c>
      <c r="AB190">
        <v>1769.34375</v>
      </c>
      <c r="AC190">
        <v>2370.09375</v>
      </c>
      <c r="AD190">
        <v>2261.671875</v>
      </c>
      <c r="AE190">
        <v>2075.625</v>
      </c>
      <c r="AF190">
        <v>664.875</v>
      </c>
      <c r="AG190">
        <v>611.71875</v>
      </c>
      <c r="AH190">
        <v>7456.640625</v>
      </c>
      <c r="AI190">
        <v>6871.078125</v>
      </c>
      <c r="AJ190">
        <v>4689.984375</v>
      </c>
      <c r="AK190">
        <v>4055.0625</v>
      </c>
      <c r="AL190">
        <v>6609.515625</v>
      </c>
      <c r="AM190">
        <v>6792.1875</v>
      </c>
      <c r="AN190">
        <v>1169.015625</v>
      </c>
      <c r="AO190">
        <v>773.71875</v>
      </c>
      <c r="AP190">
        <v>3898.546875</v>
      </c>
      <c r="AQ190">
        <v>3441.234375</v>
      </c>
      <c r="AR190">
        <v>4112.859375</v>
      </c>
      <c r="AS190">
        <v>4660.875</v>
      </c>
      <c r="AT190">
        <v>1233.984375</v>
      </c>
      <c r="AU190">
        <v>1247.484375</v>
      </c>
      <c r="AV190">
        <v>7389.140625</v>
      </c>
      <c r="AW190">
        <v>6316.734375</v>
      </c>
      <c r="AX190">
        <v>4698.84375</v>
      </c>
      <c r="AY190">
        <v>4320.84375</v>
      </c>
      <c r="AZ190">
        <v>6263.15625</v>
      </c>
      <c r="BA190">
        <v>7330.5</v>
      </c>
      <c r="BB190">
        <v>3625.59375</v>
      </c>
      <c r="BC190">
        <v>3562.734375</v>
      </c>
      <c r="BD190">
        <v>9541.96875</v>
      </c>
      <c r="BE190">
        <v>6405.328125</v>
      </c>
      <c r="BF190">
        <v>2870.859375</v>
      </c>
      <c r="BG190">
        <v>3450.515625</v>
      </c>
      <c r="BH190">
        <v>8537.484375</v>
      </c>
      <c r="BI190">
        <v>9366.46875</v>
      </c>
      <c r="BJ190">
        <v>9507.375</v>
      </c>
      <c r="BK190">
        <v>9263.953125</v>
      </c>
      <c r="BL190">
        <v>5110.59375</v>
      </c>
      <c r="BM190">
        <v>5364.5625</v>
      </c>
      <c r="BN190">
        <v>6368.203125</v>
      </c>
      <c r="BO190">
        <v>4329.28125</v>
      </c>
      <c r="BP190">
        <v>3876.1875</v>
      </c>
      <c r="BQ190">
        <v>5558.203125</v>
      </c>
      <c r="BR190">
        <v>3187.265625</v>
      </c>
      <c r="BS190">
        <v>5719.78125</v>
      </c>
      <c r="BT190">
        <v>10823.625</v>
      </c>
      <c r="BU190">
        <v>10008.5625</v>
      </c>
      <c r="BV190">
        <v>3194.015625</v>
      </c>
      <c r="BW190">
        <v>2038.5</v>
      </c>
      <c r="BX190">
        <v>2270.109375</v>
      </c>
      <c r="BY190">
        <v>2714.765625</v>
      </c>
      <c r="BZ190">
        <v>3208.78125</v>
      </c>
      <c r="CA190">
        <v>3836.953125</v>
      </c>
      <c r="CB190">
        <v>167.484375</v>
      </c>
      <c r="CC190">
        <v>420.609375</v>
      </c>
      <c r="CD190">
        <v>6589.265625</v>
      </c>
      <c r="CE190">
        <v>6544.546875</v>
      </c>
      <c r="CF190">
        <v>924.328125</v>
      </c>
      <c r="CG190">
        <v>793.125</v>
      </c>
      <c r="CH190">
        <v>8391.9375</v>
      </c>
      <c r="CI190">
        <v>9035.296875</v>
      </c>
      <c r="CJ190">
        <v>4479.046875</v>
      </c>
      <c r="CK190">
        <v>4620.796875</v>
      </c>
      <c r="CL190">
        <v>14458.078125</v>
      </c>
      <c r="CM190">
        <v>14704.03125</v>
      </c>
      <c r="CN190">
        <v>3174.1875</v>
      </c>
      <c r="CO190">
        <v>4102.3125</v>
      </c>
      <c r="CP190">
        <v>10079.015625</v>
      </c>
      <c r="CQ190">
        <v>11762.71875</v>
      </c>
      <c r="CR190">
        <v>9520.875</v>
      </c>
      <c r="CS190">
        <v>8601.609375</v>
      </c>
      <c r="CT190">
        <v>7575.609375</v>
      </c>
      <c r="CU190">
        <v>8669.109375</v>
      </c>
      <c r="CV190">
        <v>296.15625</v>
      </c>
      <c r="CW190">
        <v>644.203125</v>
      </c>
      <c r="CX190">
        <v>4223.8125</v>
      </c>
      <c r="CY190">
        <v>3681.703125</v>
      </c>
      <c r="CZ190">
        <v>6621.328125</v>
      </c>
      <c r="DA190">
        <v>7126.734375</v>
      </c>
      <c r="DB190">
        <v>2379.796875</v>
      </c>
      <c r="DC190">
        <v>2089.96875</v>
      </c>
      <c r="DD190">
        <v>7262.578125</v>
      </c>
      <c r="DE190">
        <v>9039.9375</v>
      </c>
      <c r="DF190">
        <v>2963.25</v>
      </c>
      <c r="DG190">
        <v>2806.3125</v>
      </c>
      <c r="DH190">
        <v>233.71875</v>
      </c>
      <c r="DI190">
        <v>240.890625</v>
      </c>
      <c r="DJ190">
        <v>94.5</v>
      </c>
      <c r="DK190">
        <v>108.421875</v>
      </c>
      <c r="DL190">
        <v>181.828125</v>
      </c>
      <c r="DM190">
        <v>129.515625</v>
      </c>
      <c r="DN190">
        <v>432.421875</v>
      </c>
      <c r="DO190">
        <v>414.703125</v>
      </c>
      <c r="DP190">
        <v>1590.890625</v>
      </c>
      <c r="DQ190">
        <v>1610.71875</v>
      </c>
      <c r="DR190">
        <v>1034.4375</v>
      </c>
      <c r="DS190">
        <v>916.3125</v>
      </c>
      <c r="DT190">
        <v>348.890625</v>
      </c>
      <c r="DU190">
        <v>304.59375</v>
      </c>
      <c r="DV190">
        <v>2.53125</v>
      </c>
      <c r="DW190">
        <v>3.375</v>
      </c>
      <c r="DX190">
        <v>791.015625</v>
      </c>
      <c r="DY190">
        <v>826.03125</v>
      </c>
      <c r="DZ190">
        <v>288.140625</v>
      </c>
      <c r="EA190">
        <v>350.15625</v>
      </c>
      <c r="EB190">
        <v>145.96875</v>
      </c>
      <c r="EC190">
        <v>131.203125</v>
      </c>
      <c r="ED190">
        <v>116.859375</v>
      </c>
      <c r="EE190">
        <v>96.609375</v>
      </c>
      <c r="EF190">
        <v>123.1875</v>
      </c>
      <c r="EG190">
        <v>157.78125</v>
      </c>
      <c r="EH190">
        <v>1055.109375</v>
      </c>
      <c r="EI190">
        <v>1100.671875</v>
      </c>
      <c r="EJ190">
        <v>218.953125</v>
      </c>
      <c r="EK190">
        <v>252.28125</v>
      </c>
      <c r="EL190">
        <v>164.53125</v>
      </c>
      <c r="EM190">
        <v>142.171875</v>
      </c>
      <c r="EN190">
        <v>563.625</v>
      </c>
      <c r="EO190">
        <v>338.765625</v>
      </c>
      <c r="EP190">
        <v>2215.6875</v>
      </c>
      <c r="EQ190">
        <v>1826.296875</v>
      </c>
      <c r="ER190">
        <v>1910.671875</v>
      </c>
      <c r="ES190">
        <v>1890</v>
      </c>
      <c r="ET190">
        <v>819.28125</v>
      </c>
      <c r="EU190">
        <v>746.71875</v>
      </c>
      <c r="EV190">
        <v>47.25</v>
      </c>
      <c r="EW190">
        <v>34.59375</v>
      </c>
      <c r="EX190">
        <v>173.390625</v>
      </c>
      <c r="EY190">
        <v>196.59375</v>
      </c>
      <c r="EZ190">
        <v>292.78125</v>
      </c>
      <c r="FA190">
        <v>311.34375</v>
      </c>
      <c r="FB190">
        <v>355.21875</v>
      </c>
      <c r="FC190">
        <v>367.03125</v>
      </c>
      <c r="FD190">
        <v>18.5625</v>
      </c>
      <c r="FE190">
        <v>20.671875</v>
      </c>
      <c r="FF190">
        <v>66.234375</v>
      </c>
      <c r="FG190">
        <v>407.109375</v>
      </c>
      <c r="FH190">
        <v>1481.203125</v>
      </c>
      <c r="FI190">
        <v>1071.984375</v>
      </c>
      <c r="FJ190">
        <v>510.46875</v>
      </c>
      <c r="FK190">
        <v>772.03125</v>
      </c>
      <c r="FL190">
        <v>745.03125</v>
      </c>
      <c r="FM190">
        <v>99.140625</v>
      </c>
      <c r="FN190">
        <v>99.140625</v>
      </c>
      <c r="FO190">
        <v>34.171875</v>
      </c>
    </row>
    <row r="191" spans="1:171" x14ac:dyDescent="0.25">
      <c r="A191">
        <v>12385</v>
      </c>
      <c r="B191">
        <v>6939</v>
      </c>
      <c r="C191">
        <v>6709.921875</v>
      </c>
      <c r="D191">
        <v>11117.25</v>
      </c>
      <c r="E191">
        <v>11136.65625</v>
      </c>
      <c r="F191">
        <v>12233.109375</v>
      </c>
      <c r="G191">
        <v>12466.828125</v>
      </c>
      <c r="H191">
        <v>2897.4375</v>
      </c>
      <c r="I191">
        <v>3385.96875</v>
      </c>
      <c r="J191">
        <v>6173.296875</v>
      </c>
      <c r="K191">
        <v>5225.34375</v>
      </c>
      <c r="L191">
        <v>1964.25</v>
      </c>
      <c r="M191">
        <v>2253.234375</v>
      </c>
      <c r="N191">
        <v>3089.390625</v>
      </c>
      <c r="O191">
        <v>3798.140625</v>
      </c>
      <c r="P191">
        <v>4582.828125</v>
      </c>
      <c r="Q191">
        <v>4907.25</v>
      </c>
      <c r="R191">
        <v>1191.796875</v>
      </c>
      <c r="S191">
        <v>1140.328125</v>
      </c>
      <c r="T191">
        <v>6477.046875</v>
      </c>
      <c r="U191">
        <v>4917.375</v>
      </c>
      <c r="V191">
        <v>2173.5</v>
      </c>
      <c r="W191">
        <v>2990.25</v>
      </c>
      <c r="X191">
        <v>2534.203125</v>
      </c>
      <c r="Y191">
        <v>2619.84375</v>
      </c>
      <c r="Z191">
        <v>1964.25</v>
      </c>
      <c r="AA191">
        <v>2100.515625</v>
      </c>
      <c r="AB191">
        <v>1793.390625</v>
      </c>
      <c r="AC191">
        <v>2355.328125</v>
      </c>
      <c r="AD191">
        <v>2303.859375</v>
      </c>
      <c r="AE191">
        <v>2058.328125</v>
      </c>
      <c r="AF191">
        <v>561.9375</v>
      </c>
      <c r="AG191">
        <v>504.984375</v>
      </c>
      <c r="AH191">
        <v>6807.796875</v>
      </c>
      <c r="AI191">
        <v>6147.5625</v>
      </c>
      <c r="AJ191">
        <v>4474.40625</v>
      </c>
      <c r="AK191">
        <v>4719.9375</v>
      </c>
      <c r="AL191">
        <v>6349.640625</v>
      </c>
      <c r="AM191">
        <v>6713.296875</v>
      </c>
      <c r="AN191">
        <v>1221.328125</v>
      </c>
      <c r="AO191">
        <v>764.859375</v>
      </c>
      <c r="AP191">
        <v>4041.5625</v>
      </c>
      <c r="AQ191">
        <v>3392.71875</v>
      </c>
      <c r="AR191">
        <v>4466.390625</v>
      </c>
      <c r="AS191">
        <v>4703.0625</v>
      </c>
      <c r="AT191">
        <v>1208.671875</v>
      </c>
      <c r="AU191">
        <v>1223.859375</v>
      </c>
      <c r="AV191">
        <v>6821.71875</v>
      </c>
      <c r="AW191">
        <v>5340.9375</v>
      </c>
      <c r="AX191">
        <v>4091.34375</v>
      </c>
      <c r="AY191">
        <v>3967.3125</v>
      </c>
      <c r="AZ191">
        <v>6317.15625</v>
      </c>
      <c r="BA191">
        <v>6571.96875</v>
      </c>
      <c r="BB191">
        <v>3134.109375</v>
      </c>
      <c r="BC191">
        <v>3905.71875</v>
      </c>
      <c r="BD191">
        <v>8947.125</v>
      </c>
      <c r="BE191">
        <v>6743.25</v>
      </c>
      <c r="BF191">
        <v>2837.953125</v>
      </c>
      <c r="BG191">
        <v>2951.015625</v>
      </c>
      <c r="BH191">
        <v>9012.9375</v>
      </c>
      <c r="BI191">
        <v>9129.796875</v>
      </c>
      <c r="BJ191">
        <v>7714.40625</v>
      </c>
      <c r="BK191">
        <v>6343.734375</v>
      </c>
      <c r="BL191">
        <v>4541.90625</v>
      </c>
      <c r="BM191">
        <v>4975.171875</v>
      </c>
      <c r="BN191">
        <v>6081.75</v>
      </c>
      <c r="BO191">
        <v>3863.953125</v>
      </c>
      <c r="BP191">
        <v>3954.234375</v>
      </c>
      <c r="BQ191">
        <v>4914.421875</v>
      </c>
      <c r="BR191">
        <v>3401.15625</v>
      </c>
      <c r="BS191">
        <v>5606.71875</v>
      </c>
      <c r="BT191">
        <v>9159.328125</v>
      </c>
      <c r="BU191">
        <v>8933.625</v>
      </c>
      <c r="BV191">
        <v>1885.359375</v>
      </c>
      <c r="BW191">
        <v>1674.421875</v>
      </c>
      <c r="BX191">
        <v>2318.625</v>
      </c>
      <c r="BY191">
        <v>2730.375</v>
      </c>
      <c r="BZ191">
        <v>3163.21875</v>
      </c>
      <c r="CA191">
        <v>3275.015625</v>
      </c>
      <c r="CB191">
        <v>142.59375</v>
      </c>
      <c r="CC191">
        <v>409.640625</v>
      </c>
      <c r="CD191">
        <v>6175.40625</v>
      </c>
      <c r="CE191">
        <v>6193.546875</v>
      </c>
      <c r="CF191">
        <v>879.1875</v>
      </c>
      <c r="CG191">
        <v>676.265625</v>
      </c>
      <c r="CH191">
        <v>8149.78125</v>
      </c>
      <c r="CI191">
        <v>8414.296875</v>
      </c>
      <c r="CJ191">
        <v>4156.734375</v>
      </c>
      <c r="CK191">
        <v>4499.296875</v>
      </c>
      <c r="CL191">
        <v>14495.203125</v>
      </c>
      <c r="CM191">
        <v>14887.546875</v>
      </c>
      <c r="CN191">
        <v>2888.578125</v>
      </c>
      <c r="CO191">
        <v>4063.5</v>
      </c>
      <c r="CP191">
        <v>9649.546875</v>
      </c>
      <c r="CQ191">
        <v>11533.640625</v>
      </c>
      <c r="CR191">
        <v>9032.765625</v>
      </c>
      <c r="CS191">
        <v>8591.484375</v>
      </c>
      <c r="CT191">
        <v>7572.65625</v>
      </c>
      <c r="CU191">
        <v>7718.203125</v>
      </c>
      <c r="CV191">
        <v>259.875</v>
      </c>
      <c r="CW191">
        <v>486</v>
      </c>
      <c r="CX191">
        <v>3960.984375</v>
      </c>
      <c r="CY191">
        <v>3372.046875</v>
      </c>
      <c r="CZ191">
        <v>5886.421875</v>
      </c>
      <c r="DA191">
        <v>6616.265625</v>
      </c>
      <c r="DB191">
        <v>2339.296875</v>
      </c>
      <c r="DC191">
        <v>1918.6875</v>
      </c>
      <c r="DD191">
        <v>7023.796875</v>
      </c>
      <c r="DE191">
        <v>8937.84375</v>
      </c>
      <c r="DF191">
        <v>3278.390625</v>
      </c>
      <c r="DG191">
        <v>3020.203125</v>
      </c>
      <c r="DH191">
        <v>238.78125</v>
      </c>
      <c r="DI191">
        <v>282.65625</v>
      </c>
      <c r="DJ191">
        <v>93.234375</v>
      </c>
      <c r="DK191">
        <v>96.609375</v>
      </c>
      <c r="DL191">
        <v>165.375</v>
      </c>
      <c r="DM191">
        <v>120.234375</v>
      </c>
      <c r="DN191">
        <v>401.625</v>
      </c>
      <c r="DO191">
        <v>399.515625</v>
      </c>
      <c r="DP191">
        <v>1477.828125</v>
      </c>
      <c r="DQ191">
        <v>1532.25</v>
      </c>
      <c r="DR191">
        <v>999</v>
      </c>
      <c r="DS191">
        <v>878.34375</v>
      </c>
      <c r="DT191">
        <v>318.9375</v>
      </c>
      <c r="DU191">
        <v>274.21875</v>
      </c>
      <c r="DV191">
        <v>3.375</v>
      </c>
      <c r="DW191">
        <v>2.953125</v>
      </c>
      <c r="DX191">
        <v>758.109375</v>
      </c>
      <c r="DY191">
        <v>788.0625</v>
      </c>
      <c r="DZ191">
        <v>254.390625</v>
      </c>
      <c r="EA191">
        <v>312.609375</v>
      </c>
      <c r="EB191">
        <v>147.234375</v>
      </c>
      <c r="EC191">
        <v>129.515625</v>
      </c>
      <c r="ED191">
        <v>113.484375</v>
      </c>
      <c r="EE191">
        <v>93.65625</v>
      </c>
      <c r="EF191">
        <v>108</v>
      </c>
      <c r="EG191">
        <v>152.71875</v>
      </c>
      <c r="EH191">
        <v>977.90625</v>
      </c>
      <c r="EI191">
        <v>1041.1875</v>
      </c>
      <c r="EJ191">
        <v>201.234375</v>
      </c>
      <c r="EK191">
        <v>248.90625</v>
      </c>
      <c r="EL191">
        <v>155.671875</v>
      </c>
      <c r="EM191">
        <v>122.765625</v>
      </c>
      <c r="EN191">
        <v>559.828125</v>
      </c>
      <c r="EO191">
        <v>491.0625</v>
      </c>
      <c r="EP191">
        <v>2128.78125</v>
      </c>
      <c r="EQ191">
        <v>2312.296875</v>
      </c>
      <c r="ER191">
        <v>1785.796875</v>
      </c>
      <c r="ES191">
        <v>1916.578125</v>
      </c>
      <c r="ET191">
        <v>772.453125</v>
      </c>
      <c r="EU191">
        <v>673.3125</v>
      </c>
      <c r="EV191">
        <v>45.140625</v>
      </c>
      <c r="EW191">
        <v>46.828125</v>
      </c>
      <c r="EX191">
        <v>163.6875</v>
      </c>
      <c r="EY191">
        <v>187.734375</v>
      </c>
      <c r="EZ191">
        <v>278.4375</v>
      </c>
      <c r="FA191">
        <v>276.328125</v>
      </c>
      <c r="FB191">
        <v>345.09375</v>
      </c>
      <c r="FC191">
        <v>342.5625</v>
      </c>
      <c r="FD191">
        <v>18.5625</v>
      </c>
      <c r="FE191">
        <v>22.78125</v>
      </c>
      <c r="FF191">
        <v>108.84375</v>
      </c>
      <c r="FG191">
        <v>467.015625</v>
      </c>
      <c r="FH191">
        <v>1561.78125</v>
      </c>
      <c r="FI191">
        <v>900.703125</v>
      </c>
      <c r="FJ191">
        <v>588.9375</v>
      </c>
      <c r="FK191">
        <v>929.390625</v>
      </c>
      <c r="FL191">
        <v>750.515625</v>
      </c>
      <c r="FM191">
        <v>128.25</v>
      </c>
      <c r="FN191">
        <v>99.5625</v>
      </c>
      <c r="FO191">
        <v>39.65625</v>
      </c>
    </row>
    <row r="192" spans="1:171" x14ac:dyDescent="0.25">
      <c r="A192">
        <v>12399</v>
      </c>
      <c r="B192">
        <v>10132.59375</v>
      </c>
      <c r="C192">
        <v>8770.359375</v>
      </c>
      <c r="D192">
        <v>12879.84375</v>
      </c>
      <c r="E192">
        <v>13799.953125</v>
      </c>
      <c r="F192">
        <v>13702.5</v>
      </c>
      <c r="G192">
        <v>14922.5625</v>
      </c>
      <c r="H192">
        <v>2916</v>
      </c>
      <c r="I192">
        <v>3713.34375</v>
      </c>
      <c r="J192">
        <v>6226.875</v>
      </c>
      <c r="K192">
        <v>5479.3125</v>
      </c>
      <c r="L192">
        <v>2230.875</v>
      </c>
      <c r="M192">
        <v>2902.078125</v>
      </c>
      <c r="N192">
        <v>3879.140625</v>
      </c>
      <c r="O192">
        <v>4525.453125</v>
      </c>
      <c r="P192">
        <v>6090.609375</v>
      </c>
      <c r="Q192">
        <v>6527.671875</v>
      </c>
      <c r="R192">
        <v>1276.59375</v>
      </c>
      <c r="S192">
        <v>1269</v>
      </c>
      <c r="T192">
        <v>7914.375</v>
      </c>
      <c r="U192">
        <v>6339.515625</v>
      </c>
      <c r="V192">
        <v>2548.546875</v>
      </c>
      <c r="W192">
        <v>3026.109375</v>
      </c>
      <c r="X192">
        <v>2786.0625</v>
      </c>
      <c r="Y192">
        <v>2848.078125</v>
      </c>
      <c r="Z192">
        <v>2027.53125</v>
      </c>
      <c r="AA192">
        <v>2504.25</v>
      </c>
      <c r="AB192">
        <v>2049.046875</v>
      </c>
      <c r="AC192">
        <v>2821.5</v>
      </c>
      <c r="AD192">
        <v>2492.015625</v>
      </c>
      <c r="AE192">
        <v>2149.453125</v>
      </c>
      <c r="AF192">
        <v>708.75</v>
      </c>
      <c r="AG192">
        <v>609.1875</v>
      </c>
      <c r="AH192">
        <v>8468.71875</v>
      </c>
      <c r="AI192">
        <v>7077.796875</v>
      </c>
      <c r="AJ192">
        <v>5456.53125</v>
      </c>
      <c r="AK192">
        <v>5317.734375</v>
      </c>
      <c r="AL192">
        <v>7105.21875</v>
      </c>
      <c r="AM192">
        <v>8053.171875</v>
      </c>
      <c r="AN192">
        <v>1557.5625</v>
      </c>
      <c r="AO192">
        <v>1000.6875</v>
      </c>
      <c r="AP192">
        <v>4241.109375</v>
      </c>
      <c r="AQ192">
        <v>3949.59375</v>
      </c>
      <c r="AR192">
        <v>4733.015625</v>
      </c>
      <c r="AS192">
        <v>5550.609375</v>
      </c>
      <c r="AT192">
        <v>1377.421875</v>
      </c>
      <c r="AU192">
        <v>1366.453125</v>
      </c>
      <c r="AV192">
        <v>8534.953125</v>
      </c>
      <c r="AW192">
        <v>6717.9375</v>
      </c>
      <c r="AX192">
        <v>5086.96875</v>
      </c>
      <c r="AY192">
        <v>4660.453125</v>
      </c>
      <c r="AZ192">
        <v>7903.828125</v>
      </c>
      <c r="BA192">
        <v>8494.453125</v>
      </c>
      <c r="BB192">
        <v>3771.5625</v>
      </c>
      <c r="BC192">
        <v>4664.671875</v>
      </c>
      <c r="BD192">
        <v>9528.890625</v>
      </c>
      <c r="BE192">
        <v>7055.4375</v>
      </c>
      <c r="BF192">
        <v>2919.375</v>
      </c>
      <c r="BG192">
        <v>3067.875</v>
      </c>
      <c r="BH192">
        <v>10702.96875</v>
      </c>
      <c r="BI192">
        <v>10246.921875</v>
      </c>
      <c r="BJ192">
        <v>9892.96875</v>
      </c>
      <c r="BK192">
        <v>9189.28125</v>
      </c>
      <c r="BL192">
        <v>5510.953125</v>
      </c>
      <c r="BM192">
        <v>6344.578125</v>
      </c>
      <c r="BN192">
        <v>7155.84375</v>
      </c>
      <c r="BO192">
        <v>4641.046875</v>
      </c>
      <c r="BP192">
        <v>4251.234375</v>
      </c>
      <c r="BQ192">
        <v>5693.203125</v>
      </c>
      <c r="BR192">
        <v>3543.75</v>
      </c>
      <c r="BS192">
        <v>5745.9375</v>
      </c>
      <c r="BT192">
        <v>11576.671875</v>
      </c>
      <c r="BU192">
        <v>10571.765625</v>
      </c>
      <c r="BV192">
        <v>3238.734375</v>
      </c>
      <c r="BW192">
        <v>2239.3125</v>
      </c>
      <c r="BX192">
        <v>2767.5</v>
      </c>
      <c r="BY192">
        <v>2946.375</v>
      </c>
      <c r="BZ192">
        <v>3291.046875</v>
      </c>
      <c r="CA192">
        <v>3876.609375</v>
      </c>
      <c r="CB192">
        <v>60.328125</v>
      </c>
      <c r="CC192">
        <v>345.09375</v>
      </c>
      <c r="CD192">
        <v>6808.21875</v>
      </c>
      <c r="CE192">
        <v>6790.921875</v>
      </c>
      <c r="CF192">
        <v>930.234375</v>
      </c>
      <c r="CG192">
        <v>856.40625</v>
      </c>
      <c r="CH192">
        <v>9457.171875</v>
      </c>
      <c r="CI192">
        <v>9676.96875</v>
      </c>
      <c r="CJ192">
        <v>5352.75</v>
      </c>
      <c r="CK192">
        <v>6104.53125</v>
      </c>
      <c r="CL192">
        <v>15996.234375</v>
      </c>
      <c r="CM192">
        <v>15761.25</v>
      </c>
      <c r="CN192">
        <v>3312.5625</v>
      </c>
      <c r="CO192">
        <v>5170.921875</v>
      </c>
      <c r="CP192">
        <v>10396.6875</v>
      </c>
      <c r="CQ192">
        <v>12893.765625</v>
      </c>
      <c r="CR192">
        <v>11256.46875</v>
      </c>
      <c r="CS192">
        <v>11103.75</v>
      </c>
      <c r="CT192">
        <v>8942.90625</v>
      </c>
      <c r="CU192">
        <v>9667.6875</v>
      </c>
      <c r="CV192">
        <v>437.484375</v>
      </c>
      <c r="CW192">
        <v>808.734375</v>
      </c>
      <c r="CX192">
        <v>5139.28125</v>
      </c>
      <c r="CY192">
        <v>4606.453125</v>
      </c>
      <c r="CZ192">
        <v>7784.4375</v>
      </c>
      <c r="DA192">
        <v>8367.046875</v>
      </c>
      <c r="DB192">
        <v>2911.78125</v>
      </c>
      <c r="DC192">
        <v>2351.953125</v>
      </c>
      <c r="DD192">
        <v>8772.46875</v>
      </c>
      <c r="DE192">
        <v>10020.375</v>
      </c>
      <c r="DF192">
        <v>3871.125</v>
      </c>
      <c r="DG192">
        <v>3456.84375</v>
      </c>
      <c r="DH192">
        <v>396.140625</v>
      </c>
      <c r="DI192">
        <v>372.515625</v>
      </c>
      <c r="DJ192">
        <v>93.65625</v>
      </c>
      <c r="DK192">
        <v>119.8125</v>
      </c>
      <c r="DL192">
        <v>186.46875</v>
      </c>
      <c r="DM192">
        <v>124.875</v>
      </c>
      <c r="DN192">
        <v>452.25</v>
      </c>
      <c r="DO192">
        <v>442.125</v>
      </c>
      <c r="DP192">
        <v>1660.078125</v>
      </c>
      <c r="DQ192">
        <v>1657.96875</v>
      </c>
      <c r="DR192">
        <v>1107</v>
      </c>
      <c r="DS192">
        <v>977.90625</v>
      </c>
      <c r="DT192">
        <v>358.171875</v>
      </c>
      <c r="DU192">
        <v>304.171875</v>
      </c>
      <c r="DV192">
        <v>2.109375</v>
      </c>
      <c r="DW192">
        <v>1.6875</v>
      </c>
      <c r="DX192">
        <v>809.15625</v>
      </c>
      <c r="DY192">
        <v>844.59375</v>
      </c>
      <c r="DZ192">
        <v>297.421875</v>
      </c>
      <c r="EA192">
        <v>360.703125</v>
      </c>
      <c r="EB192">
        <v>154.40625</v>
      </c>
      <c r="EC192">
        <v>145.96875</v>
      </c>
      <c r="ED192">
        <v>117.28125</v>
      </c>
      <c r="EE192">
        <v>97.453125</v>
      </c>
      <c r="EF192">
        <v>128.671875</v>
      </c>
      <c r="EG192">
        <v>155.671875</v>
      </c>
      <c r="EH192">
        <v>1034.859375</v>
      </c>
      <c r="EI192">
        <v>1128.515625</v>
      </c>
      <c r="EJ192">
        <v>230.765625</v>
      </c>
      <c r="EK192">
        <v>276.328125</v>
      </c>
      <c r="EL192">
        <v>175.921875</v>
      </c>
      <c r="EM192">
        <v>153.140625</v>
      </c>
      <c r="EN192">
        <v>730.6875</v>
      </c>
      <c r="EO192">
        <v>585.5625</v>
      </c>
      <c r="EP192">
        <v>2472.609375</v>
      </c>
      <c r="EQ192">
        <v>2416.921875</v>
      </c>
      <c r="ER192">
        <v>2253.234375</v>
      </c>
      <c r="ES192">
        <v>2315.25</v>
      </c>
      <c r="ET192">
        <v>864.84375</v>
      </c>
      <c r="EU192">
        <v>749.671875</v>
      </c>
      <c r="EV192">
        <v>52.734375</v>
      </c>
      <c r="EW192">
        <v>43.875</v>
      </c>
      <c r="EX192">
        <v>183.09375</v>
      </c>
      <c r="EY192">
        <v>214.734375</v>
      </c>
      <c r="EZ192">
        <v>324</v>
      </c>
      <c r="FA192">
        <v>312.1875</v>
      </c>
      <c r="FB192">
        <v>383.0625</v>
      </c>
      <c r="FC192">
        <v>389.8125</v>
      </c>
      <c r="FD192">
        <v>24.46875</v>
      </c>
      <c r="FE192">
        <v>38.390625</v>
      </c>
      <c r="FF192">
        <v>140.90625</v>
      </c>
      <c r="FG192">
        <v>646.3125</v>
      </c>
      <c r="FH192">
        <v>2334.234375</v>
      </c>
      <c r="FI192">
        <v>1631.390625</v>
      </c>
      <c r="FJ192">
        <v>815.90625</v>
      </c>
      <c r="FK192">
        <v>982.546875</v>
      </c>
      <c r="FL192">
        <v>846.28125</v>
      </c>
      <c r="FM192">
        <v>141.75</v>
      </c>
      <c r="FN192">
        <v>120.234375</v>
      </c>
      <c r="FO192">
        <v>43.875</v>
      </c>
    </row>
    <row r="193" spans="1:171" x14ac:dyDescent="0.25">
      <c r="A193">
        <v>12453</v>
      </c>
      <c r="B193">
        <v>9795.9375</v>
      </c>
      <c r="C193">
        <v>8372.109375</v>
      </c>
      <c r="D193">
        <v>12949.453125</v>
      </c>
      <c r="E193">
        <v>12954.09375</v>
      </c>
      <c r="F193">
        <v>13915.96875</v>
      </c>
      <c r="G193">
        <v>13764.09375</v>
      </c>
      <c r="H193">
        <v>3310.03125</v>
      </c>
      <c r="I193">
        <v>3930.609375</v>
      </c>
      <c r="J193">
        <v>6472.828125</v>
      </c>
      <c r="K193">
        <v>5472.140625</v>
      </c>
      <c r="L193">
        <v>2228.765625</v>
      </c>
      <c r="M193">
        <v>2507.203125</v>
      </c>
      <c r="N193">
        <v>3450.515625</v>
      </c>
      <c r="O193">
        <v>4263.046875</v>
      </c>
      <c r="P193">
        <v>5239.6875</v>
      </c>
      <c r="Q193">
        <v>6209.578125</v>
      </c>
      <c r="R193">
        <v>1077.890625</v>
      </c>
      <c r="S193">
        <v>1166.90625</v>
      </c>
      <c r="T193">
        <v>6860.53125</v>
      </c>
      <c r="U193">
        <v>5489.859375</v>
      </c>
      <c r="V193">
        <v>2343.515625</v>
      </c>
      <c r="W193">
        <v>3051.84375</v>
      </c>
      <c r="X193">
        <v>2653.171875</v>
      </c>
      <c r="Y193">
        <v>2789.859375</v>
      </c>
      <c r="Z193">
        <v>2188.265625</v>
      </c>
      <c r="AA193">
        <v>2295.84375</v>
      </c>
      <c r="AB193">
        <v>2135.109375</v>
      </c>
      <c r="AC193">
        <v>2381.90625</v>
      </c>
      <c r="AD193">
        <v>2193.328125</v>
      </c>
      <c r="AE193">
        <v>1979.015625</v>
      </c>
      <c r="AF193">
        <v>613.828125</v>
      </c>
      <c r="AG193">
        <v>642.9375</v>
      </c>
      <c r="AH193">
        <v>8402.484375</v>
      </c>
      <c r="AI193">
        <v>6846.1875</v>
      </c>
      <c r="AJ193">
        <v>4828.359375</v>
      </c>
      <c r="AK193">
        <v>5390.71875</v>
      </c>
      <c r="AL193">
        <v>7060.5</v>
      </c>
      <c r="AM193">
        <v>8108.859375</v>
      </c>
      <c r="AN193">
        <v>1347.890625</v>
      </c>
      <c r="AO193">
        <v>917.578125</v>
      </c>
      <c r="AP193">
        <v>4093.453125</v>
      </c>
      <c r="AQ193">
        <v>3817.546875</v>
      </c>
      <c r="AR193">
        <v>4320.84375</v>
      </c>
      <c r="AS193">
        <v>5221.96875</v>
      </c>
      <c r="AT193">
        <v>1425.9375</v>
      </c>
      <c r="AU193">
        <v>1380.796875</v>
      </c>
      <c r="AV193">
        <v>6442.03125</v>
      </c>
      <c r="AW193">
        <v>6182.578125</v>
      </c>
      <c r="AX193">
        <v>4222.546875</v>
      </c>
      <c r="AY193">
        <v>4653.28125</v>
      </c>
      <c r="AZ193">
        <v>6941.53125</v>
      </c>
      <c r="BA193">
        <v>7676.859375</v>
      </c>
      <c r="BB193">
        <v>3193.171875</v>
      </c>
      <c r="BC193">
        <v>3259.828125</v>
      </c>
      <c r="BD193">
        <v>9397.6875</v>
      </c>
      <c r="BE193">
        <v>6535.6875</v>
      </c>
      <c r="BF193">
        <v>2629.546875</v>
      </c>
      <c r="BG193">
        <v>3408.328125</v>
      </c>
      <c r="BH193">
        <v>10015.734375</v>
      </c>
      <c r="BI193">
        <v>10589.484375</v>
      </c>
      <c r="BJ193">
        <v>8793.984375</v>
      </c>
      <c r="BK193">
        <v>8037.140625</v>
      </c>
      <c r="BL193">
        <v>4563</v>
      </c>
      <c r="BM193">
        <v>4772.25</v>
      </c>
      <c r="BN193">
        <v>6355.546875</v>
      </c>
      <c r="BO193">
        <v>4271.484375</v>
      </c>
      <c r="BP193">
        <v>4028.0625</v>
      </c>
      <c r="BQ193">
        <v>5359.078125</v>
      </c>
      <c r="BR193">
        <v>3385.125</v>
      </c>
      <c r="BS193">
        <v>5340.515625</v>
      </c>
      <c r="BT193">
        <v>10368.421875</v>
      </c>
      <c r="BU193">
        <v>10291.21875</v>
      </c>
      <c r="BV193">
        <v>2912.625</v>
      </c>
      <c r="BW193">
        <v>1974.375</v>
      </c>
      <c r="BX193">
        <v>2056.640625</v>
      </c>
      <c r="BY193">
        <v>3009.65625</v>
      </c>
      <c r="BZ193">
        <v>3909.515625</v>
      </c>
      <c r="CA193">
        <v>3988.828125</v>
      </c>
      <c r="CB193">
        <v>139.640625</v>
      </c>
      <c r="CC193">
        <v>321.46875</v>
      </c>
      <c r="CD193">
        <v>7258.78125</v>
      </c>
      <c r="CE193">
        <v>7299.28125</v>
      </c>
      <c r="CF193">
        <v>846.28125</v>
      </c>
      <c r="CG193">
        <v>801.140625</v>
      </c>
      <c r="CH193">
        <v>8302.5</v>
      </c>
      <c r="CI193">
        <v>8917.171875</v>
      </c>
      <c r="CJ193">
        <v>4295.109375</v>
      </c>
      <c r="CK193">
        <v>4527.140625</v>
      </c>
      <c r="CL193">
        <v>15095.53125</v>
      </c>
      <c r="CM193">
        <v>15508.125</v>
      </c>
      <c r="CN193">
        <v>3048.046875</v>
      </c>
      <c r="CO193">
        <v>4625.859375</v>
      </c>
      <c r="CP193">
        <v>10391.625</v>
      </c>
      <c r="CQ193">
        <v>12328.453125</v>
      </c>
      <c r="CR193">
        <v>10450.265625</v>
      </c>
      <c r="CS193">
        <v>9147.09375</v>
      </c>
      <c r="CT193">
        <v>8047.265625</v>
      </c>
      <c r="CU193">
        <v>9094.359375</v>
      </c>
      <c r="CV193">
        <v>353.109375</v>
      </c>
      <c r="CW193">
        <v>745.875</v>
      </c>
      <c r="CX193">
        <v>4849.453125</v>
      </c>
      <c r="CY193">
        <v>4474.40625</v>
      </c>
      <c r="CZ193">
        <v>7486.171875</v>
      </c>
      <c r="DA193">
        <v>7994.109375</v>
      </c>
      <c r="DB193">
        <v>2769.609375</v>
      </c>
      <c r="DC193">
        <v>2293.3125</v>
      </c>
      <c r="DD193">
        <v>8647.59375</v>
      </c>
      <c r="DE193">
        <v>10494.140625</v>
      </c>
      <c r="DF193">
        <v>2654.4375</v>
      </c>
      <c r="DG193">
        <v>2807.15625</v>
      </c>
      <c r="DH193">
        <v>272.109375</v>
      </c>
      <c r="DI193">
        <v>291.9375</v>
      </c>
      <c r="DJ193">
        <v>104.203125</v>
      </c>
      <c r="DK193">
        <v>121.921875</v>
      </c>
      <c r="DL193">
        <v>199.546875</v>
      </c>
      <c r="DM193">
        <v>137.53125</v>
      </c>
      <c r="DN193">
        <v>468.703125</v>
      </c>
      <c r="DO193">
        <v>455.203125</v>
      </c>
      <c r="DP193">
        <v>1746.984375</v>
      </c>
      <c r="DQ193">
        <v>1820.390625</v>
      </c>
      <c r="DR193">
        <v>1168.171875</v>
      </c>
      <c r="DS193">
        <v>1041.609375</v>
      </c>
      <c r="DT193">
        <v>367.875</v>
      </c>
      <c r="DU193">
        <v>337.078125</v>
      </c>
      <c r="DV193">
        <v>2.109375</v>
      </c>
      <c r="DW193">
        <v>2.953125</v>
      </c>
      <c r="DX193">
        <v>880.875</v>
      </c>
      <c r="DY193">
        <v>923.484375</v>
      </c>
      <c r="DZ193">
        <v>306.28125</v>
      </c>
      <c r="EA193">
        <v>378.421875</v>
      </c>
      <c r="EB193">
        <v>168.75</v>
      </c>
      <c r="EC193">
        <v>160.734375</v>
      </c>
      <c r="ED193">
        <v>125.71875</v>
      </c>
      <c r="EE193">
        <v>102.09375</v>
      </c>
      <c r="EF193">
        <v>138.375</v>
      </c>
      <c r="EG193">
        <v>164.109375</v>
      </c>
      <c r="EH193">
        <v>1156.359375</v>
      </c>
      <c r="EI193">
        <v>1222.59375</v>
      </c>
      <c r="EJ193">
        <v>235.828125</v>
      </c>
      <c r="EK193">
        <v>277.171875</v>
      </c>
      <c r="EL193">
        <v>189</v>
      </c>
      <c r="EM193">
        <v>153.984375</v>
      </c>
      <c r="EN193">
        <v>607.5</v>
      </c>
      <c r="EO193">
        <v>571.640625</v>
      </c>
      <c r="EP193">
        <v>2354.484375</v>
      </c>
      <c r="EQ193">
        <v>2463.328125</v>
      </c>
      <c r="ER193">
        <v>1866.375</v>
      </c>
      <c r="ES193">
        <v>2355.75</v>
      </c>
      <c r="ET193">
        <v>882.140625</v>
      </c>
      <c r="EU193">
        <v>846.28125</v>
      </c>
      <c r="EV193">
        <v>45.5625</v>
      </c>
      <c r="EW193">
        <v>43.453125</v>
      </c>
      <c r="EX193">
        <v>194.90625</v>
      </c>
      <c r="EY193">
        <v>228.234375</v>
      </c>
      <c r="EZ193">
        <v>334.546875</v>
      </c>
      <c r="FA193">
        <v>333.28125</v>
      </c>
      <c r="FB193">
        <v>407.953125</v>
      </c>
      <c r="FC193">
        <v>407.53125</v>
      </c>
      <c r="FD193">
        <v>19.40625</v>
      </c>
      <c r="FE193">
        <v>35.015625</v>
      </c>
      <c r="FF193">
        <v>68.34375</v>
      </c>
      <c r="FG193">
        <v>592.3125</v>
      </c>
      <c r="FH193">
        <v>1884.9375</v>
      </c>
      <c r="FI193">
        <v>1066.921875</v>
      </c>
      <c r="FJ193">
        <v>668.671875</v>
      </c>
      <c r="FK193">
        <v>922.21875</v>
      </c>
      <c r="FL193">
        <v>854.71875</v>
      </c>
      <c r="FM193">
        <v>44.296875</v>
      </c>
      <c r="FN193">
        <v>119.390625</v>
      </c>
      <c r="FO193">
        <v>43.453125</v>
      </c>
    </row>
    <row r="194" spans="1:171" x14ac:dyDescent="0.25">
      <c r="A194">
        <v>12483</v>
      </c>
      <c r="B194">
        <v>8972.859375</v>
      </c>
      <c r="C194">
        <v>8671.640625</v>
      </c>
      <c r="D194">
        <v>11746.6875</v>
      </c>
      <c r="E194">
        <v>12353.765625</v>
      </c>
      <c r="F194">
        <v>12203.578125</v>
      </c>
      <c r="G194">
        <v>13251.09375</v>
      </c>
      <c r="H194">
        <v>3127.78125</v>
      </c>
      <c r="I194">
        <v>3859.3125</v>
      </c>
      <c r="J194">
        <v>6409.546875</v>
      </c>
      <c r="K194">
        <v>5062.5</v>
      </c>
      <c r="L194">
        <v>2027.109375</v>
      </c>
      <c r="M194">
        <v>2373.046875</v>
      </c>
      <c r="N194">
        <v>3300.75</v>
      </c>
      <c r="O194">
        <v>3924.28125</v>
      </c>
      <c r="P194">
        <v>5485.640625</v>
      </c>
      <c r="Q194">
        <v>6455.53125</v>
      </c>
      <c r="R194">
        <v>1246.640625</v>
      </c>
      <c r="S194">
        <v>1080.84375</v>
      </c>
      <c r="T194">
        <v>6839.4375</v>
      </c>
      <c r="U194">
        <v>5304.65625</v>
      </c>
      <c r="V194">
        <v>2172.65625</v>
      </c>
      <c r="W194">
        <v>2836.265625</v>
      </c>
      <c r="X194">
        <v>2547.28125</v>
      </c>
      <c r="Y194">
        <v>2636.296875</v>
      </c>
      <c r="Z194">
        <v>2071.40625</v>
      </c>
      <c r="AA194">
        <v>2112.75</v>
      </c>
      <c r="AB194">
        <v>1729.6875</v>
      </c>
      <c r="AC194">
        <v>2372.203125</v>
      </c>
      <c r="AD194">
        <v>2143.125</v>
      </c>
      <c r="AE194">
        <v>2106.84375</v>
      </c>
      <c r="AF194">
        <v>626.90625</v>
      </c>
      <c r="AG194">
        <v>607.921875</v>
      </c>
      <c r="AH194">
        <v>7245.28125</v>
      </c>
      <c r="AI194">
        <v>7048.6875</v>
      </c>
      <c r="AJ194">
        <v>5268.796875</v>
      </c>
      <c r="AK194">
        <v>4875.609375</v>
      </c>
      <c r="AL194">
        <v>6514.171875</v>
      </c>
      <c r="AM194">
        <v>6887.953125</v>
      </c>
      <c r="AN194">
        <v>1461.796875</v>
      </c>
      <c r="AO194">
        <v>721.828125</v>
      </c>
      <c r="AP194">
        <v>3849.609375</v>
      </c>
      <c r="AQ194">
        <v>3332.8125</v>
      </c>
      <c r="AR194">
        <v>4517.015625</v>
      </c>
      <c r="AS194">
        <v>4985.71875</v>
      </c>
      <c r="AT194">
        <v>1238.203125</v>
      </c>
      <c r="AU194">
        <v>1232.71875</v>
      </c>
      <c r="AV194">
        <v>7086.234375</v>
      </c>
      <c r="AW194">
        <v>5299.171875</v>
      </c>
      <c r="AX194">
        <v>5191.59375</v>
      </c>
      <c r="AY194">
        <v>4766.34375</v>
      </c>
      <c r="AZ194">
        <v>6677.859375</v>
      </c>
      <c r="BA194">
        <v>7161.75</v>
      </c>
      <c r="BB194">
        <v>3224.390625</v>
      </c>
      <c r="BC194">
        <v>3755.109375</v>
      </c>
      <c r="BD194">
        <v>8613.421875</v>
      </c>
      <c r="BE194">
        <v>6296.484375</v>
      </c>
      <c r="BF194">
        <v>2643.46875</v>
      </c>
      <c r="BG194">
        <v>3220.59375</v>
      </c>
      <c r="BH194">
        <v>9003.65625</v>
      </c>
      <c r="BI194">
        <v>8738.71875</v>
      </c>
      <c r="BJ194">
        <v>9250.875</v>
      </c>
      <c r="BK194">
        <v>8460.28125</v>
      </c>
      <c r="BL194">
        <v>4845.65625</v>
      </c>
      <c r="BM194">
        <v>5746.359375</v>
      </c>
      <c r="BN194">
        <v>7438.078125</v>
      </c>
      <c r="BO194">
        <v>4476.09375</v>
      </c>
      <c r="BP194">
        <v>3659.34375</v>
      </c>
      <c r="BQ194">
        <v>5542.59375</v>
      </c>
      <c r="BR194">
        <v>3746.25</v>
      </c>
      <c r="BS194">
        <v>5806.265625</v>
      </c>
      <c r="BT194">
        <v>11541.65625</v>
      </c>
      <c r="BU194">
        <v>9656.296875</v>
      </c>
      <c r="BV194">
        <v>3469.5</v>
      </c>
      <c r="BW194">
        <v>2193.328125</v>
      </c>
      <c r="BX194">
        <v>2713.078125</v>
      </c>
      <c r="BY194">
        <v>2820.234375</v>
      </c>
      <c r="BZ194">
        <v>3274.59375</v>
      </c>
      <c r="CA194">
        <v>3942.421875</v>
      </c>
      <c r="CB194">
        <v>302.0625</v>
      </c>
      <c r="CC194">
        <v>472.5</v>
      </c>
      <c r="CD194">
        <v>6392.671875</v>
      </c>
      <c r="CE194">
        <v>6341.203125</v>
      </c>
      <c r="CF194">
        <v>984.234375</v>
      </c>
      <c r="CG194">
        <v>820.546875</v>
      </c>
      <c r="CH194">
        <v>8448.046875</v>
      </c>
      <c r="CI194">
        <v>8670.375</v>
      </c>
      <c r="CJ194">
        <v>4966.3125</v>
      </c>
      <c r="CK194">
        <v>4900.078125</v>
      </c>
      <c r="CL194">
        <v>14688</v>
      </c>
      <c r="CM194">
        <v>14744.53125</v>
      </c>
      <c r="CN194">
        <v>3235.78125</v>
      </c>
      <c r="CO194">
        <v>4316.625</v>
      </c>
      <c r="CP194">
        <v>8758.546875</v>
      </c>
      <c r="CQ194">
        <v>11009.671875</v>
      </c>
      <c r="CR194">
        <v>9468.984375</v>
      </c>
      <c r="CS194">
        <v>8892.28125</v>
      </c>
      <c r="CT194">
        <v>7748.15625</v>
      </c>
      <c r="CU194">
        <v>8128.265625</v>
      </c>
      <c r="CV194">
        <v>305.859375</v>
      </c>
      <c r="CW194">
        <v>610.03125</v>
      </c>
      <c r="CX194">
        <v>4087.546875</v>
      </c>
      <c r="CY194">
        <v>3302.859375</v>
      </c>
      <c r="CZ194">
        <v>6282.5625</v>
      </c>
      <c r="DA194">
        <v>6909.046875</v>
      </c>
      <c r="DB194">
        <v>2325.796875</v>
      </c>
      <c r="DC194">
        <v>1839.796875</v>
      </c>
      <c r="DD194">
        <v>6871.5</v>
      </c>
      <c r="DE194">
        <v>7634.671875</v>
      </c>
      <c r="DF194">
        <v>3320.15625</v>
      </c>
      <c r="DG194">
        <v>2844.703125</v>
      </c>
      <c r="DH194">
        <v>248.0625</v>
      </c>
      <c r="DI194">
        <v>228.234375</v>
      </c>
      <c r="DJ194">
        <v>75.09375</v>
      </c>
      <c r="DK194">
        <v>102.09375</v>
      </c>
      <c r="DL194">
        <v>177.1875</v>
      </c>
      <c r="DM194">
        <v>116.859375</v>
      </c>
      <c r="DN194">
        <v>423.140625</v>
      </c>
      <c r="DO194">
        <v>407.53125</v>
      </c>
      <c r="DP194">
        <v>1558.828125</v>
      </c>
      <c r="DQ194">
        <v>1589.203125</v>
      </c>
      <c r="DR194">
        <v>1055.109375</v>
      </c>
      <c r="DS194">
        <v>890.15625</v>
      </c>
      <c r="DT194">
        <v>343.828125</v>
      </c>
      <c r="DU194">
        <v>302.90625</v>
      </c>
      <c r="DV194">
        <v>2.53125</v>
      </c>
      <c r="DW194">
        <v>2.109375</v>
      </c>
      <c r="DX194">
        <v>746.71875</v>
      </c>
      <c r="DY194">
        <v>810.84375</v>
      </c>
      <c r="DZ194">
        <v>272.53125</v>
      </c>
      <c r="EA194">
        <v>336.65625</v>
      </c>
      <c r="EB194">
        <v>149.34375</v>
      </c>
      <c r="EC194">
        <v>128.671875</v>
      </c>
      <c r="ED194">
        <v>110.53125</v>
      </c>
      <c r="EE194">
        <v>94.078125</v>
      </c>
      <c r="EF194">
        <v>118.125</v>
      </c>
      <c r="EG194">
        <v>146.8125</v>
      </c>
      <c r="EH194">
        <v>991.40625</v>
      </c>
      <c r="EI194">
        <v>1035.28125</v>
      </c>
      <c r="EJ194">
        <v>210.515625</v>
      </c>
      <c r="EK194">
        <v>246.796875</v>
      </c>
      <c r="EL194">
        <v>157.78125</v>
      </c>
      <c r="EM194">
        <v>131.203125</v>
      </c>
      <c r="EN194">
        <v>710.859375</v>
      </c>
      <c r="EO194">
        <v>539.578125</v>
      </c>
      <c r="EP194">
        <v>2284.875</v>
      </c>
      <c r="EQ194">
        <v>2245.21875</v>
      </c>
      <c r="ER194">
        <v>2273.0625</v>
      </c>
      <c r="ES194">
        <v>2090.8125</v>
      </c>
      <c r="ET194">
        <v>757.6875</v>
      </c>
      <c r="EU194">
        <v>707.90625</v>
      </c>
      <c r="EV194">
        <v>39.65625</v>
      </c>
      <c r="EW194">
        <v>47.25</v>
      </c>
      <c r="EX194">
        <v>172.546875</v>
      </c>
      <c r="EY194">
        <v>192.796875</v>
      </c>
      <c r="EZ194">
        <v>301.21875</v>
      </c>
      <c r="FA194">
        <v>292.359375</v>
      </c>
      <c r="FB194">
        <v>362.8125</v>
      </c>
      <c r="FC194">
        <v>347.625</v>
      </c>
      <c r="FD194">
        <v>16.453125</v>
      </c>
      <c r="FE194">
        <v>29.953125</v>
      </c>
      <c r="FF194">
        <v>91.125</v>
      </c>
      <c r="FG194">
        <v>497.8125</v>
      </c>
      <c r="FH194">
        <v>1729.6875</v>
      </c>
      <c r="FI194">
        <v>1186.3125</v>
      </c>
      <c r="FJ194">
        <v>708.328125</v>
      </c>
      <c r="FK194">
        <v>842.484375</v>
      </c>
      <c r="FL194">
        <v>721.828125</v>
      </c>
      <c r="FM194">
        <v>140.484375</v>
      </c>
      <c r="FN194">
        <v>97.03125</v>
      </c>
      <c r="FO194">
        <v>30.796875</v>
      </c>
    </row>
    <row r="195" spans="1:171" x14ac:dyDescent="0.25">
      <c r="A195">
        <v>12489</v>
      </c>
      <c r="B195">
        <v>8832.375</v>
      </c>
      <c r="C195">
        <v>8291.109375</v>
      </c>
      <c r="D195">
        <v>11811.65625</v>
      </c>
      <c r="E195">
        <v>12439.40625</v>
      </c>
      <c r="F195">
        <v>12753.28125</v>
      </c>
      <c r="G195">
        <v>13491.5625</v>
      </c>
      <c r="H195">
        <v>2770.875</v>
      </c>
      <c r="I195">
        <v>3705.328125</v>
      </c>
      <c r="J195">
        <v>6587.578125</v>
      </c>
      <c r="K195">
        <v>5469.609375</v>
      </c>
      <c r="L195">
        <v>1891.6875</v>
      </c>
      <c r="M195">
        <v>2137.21875</v>
      </c>
      <c r="N195">
        <v>3245.484375</v>
      </c>
      <c r="O195">
        <v>4104.421875</v>
      </c>
      <c r="P195">
        <v>5692.78125</v>
      </c>
      <c r="Q195">
        <v>6052.21875</v>
      </c>
      <c r="R195">
        <v>1159.3125</v>
      </c>
      <c r="S195">
        <v>1035.703125</v>
      </c>
      <c r="T195">
        <v>6759.703125</v>
      </c>
      <c r="U195">
        <v>5188.640625</v>
      </c>
      <c r="V195">
        <v>2173.921875</v>
      </c>
      <c r="W195">
        <v>3179.671875</v>
      </c>
      <c r="X195">
        <v>2770.875</v>
      </c>
      <c r="Y195">
        <v>2458.265625</v>
      </c>
      <c r="Z195">
        <v>2010.234375</v>
      </c>
      <c r="AA195">
        <v>2163.375</v>
      </c>
      <c r="AB195">
        <v>1644.046875</v>
      </c>
      <c r="AC195">
        <v>2287.828125</v>
      </c>
      <c r="AD195">
        <v>2298.375</v>
      </c>
      <c r="AE195">
        <v>2122.875</v>
      </c>
      <c r="AF195">
        <v>762.328125</v>
      </c>
      <c r="AG195">
        <v>555.609375</v>
      </c>
      <c r="AH195">
        <v>7122.9375</v>
      </c>
      <c r="AI195">
        <v>6992.15625</v>
      </c>
      <c r="AJ195">
        <v>4887.84375</v>
      </c>
      <c r="AK195">
        <v>4632.1875</v>
      </c>
      <c r="AL195">
        <v>6691.78125</v>
      </c>
      <c r="AM195">
        <v>7092.140625</v>
      </c>
      <c r="AN195">
        <v>1329.75</v>
      </c>
      <c r="AO195">
        <v>789.328125</v>
      </c>
      <c r="AP195">
        <v>4082.90625</v>
      </c>
      <c r="AQ195">
        <v>3488.0625</v>
      </c>
      <c r="AR195">
        <v>4206.515625</v>
      </c>
      <c r="AS195">
        <v>4889.109375</v>
      </c>
      <c r="AT195">
        <v>1257.1875</v>
      </c>
      <c r="AU195">
        <v>1212.046875</v>
      </c>
      <c r="AV195">
        <v>7734.234375</v>
      </c>
      <c r="AW195">
        <v>6012.984375</v>
      </c>
      <c r="AX195">
        <v>4841.015625</v>
      </c>
      <c r="AY195">
        <v>4244.484375</v>
      </c>
      <c r="AZ195">
        <v>6969.375</v>
      </c>
      <c r="BA195">
        <v>7264.6875</v>
      </c>
      <c r="BB195">
        <v>3398.203125</v>
      </c>
      <c r="BC195">
        <v>3758.90625</v>
      </c>
      <c r="BD195">
        <v>9022.21875</v>
      </c>
      <c r="BE195">
        <v>6290.578125</v>
      </c>
      <c r="BF195">
        <v>2592.421875</v>
      </c>
      <c r="BG195">
        <v>3310.03125</v>
      </c>
      <c r="BH195">
        <v>8657.71875</v>
      </c>
      <c r="BI195">
        <v>9013.78125</v>
      </c>
      <c r="BJ195">
        <v>9486.703125</v>
      </c>
      <c r="BK195">
        <v>8787.234375</v>
      </c>
      <c r="BL195">
        <v>5112.703125</v>
      </c>
      <c r="BM195">
        <v>5323.640625</v>
      </c>
      <c r="BN195">
        <v>7102.265625</v>
      </c>
      <c r="BO195">
        <v>4397.203125</v>
      </c>
      <c r="BP195">
        <v>4202.296875</v>
      </c>
      <c r="BQ195">
        <v>5606.296875</v>
      </c>
      <c r="BR195">
        <v>3393.984375</v>
      </c>
      <c r="BS195">
        <v>5805.421875</v>
      </c>
      <c r="BT195">
        <v>10295.859375</v>
      </c>
      <c r="BU195">
        <v>9538.59375</v>
      </c>
      <c r="BV195">
        <v>2974.640625</v>
      </c>
      <c r="BW195">
        <v>1797.609375</v>
      </c>
      <c r="BX195">
        <v>2304.703125</v>
      </c>
      <c r="BY195">
        <v>2793.234375</v>
      </c>
      <c r="BZ195">
        <v>2941.734375</v>
      </c>
      <c r="CA195">
        <v>2960.71875</v>
      </c>
      <c r="CB195">
        <v>185.625</v>
      </c>
      <c r="CC195">
        <v>311.765625</v>
      </c>
      <c r="CD195">
        <v>6622.59375</v>
      </c>
      <c r="CE195">
        <v>6664.359375</v>
      </c>
      <c r="CF195">
        <v>818.015625</v>
      </c>
      <c r="CG195">
        <v>757.265625</v>
      </c>
      <c r="CH195">
        <v>8224.453125</v>
      </c>
      <c r="CI195">
        <v>8619.328125</v>
      </c>
      <c r="CJ195">
        <v>4025.109375</v>
      </c>
      <c r="CK195">
        <v>4587.046875</v>
      </c>
      <c r="CL195">
        <v>14315.0625</v>
      </c>
      <c r="CM195">
        <v>14828.0625</v>
      </c>
      <c r="CN195">
        <v>3064.5</v>
      </c>
      <c r="CO195">
        <v>4252.078125</v>
      </c>
      <c r="CP195">
        <v>9495.984375</v>
      </c>
      <c r="CQ195">
        <v>11615.90625</v>
      </c>
      <c r="CR195">
        <v>10014.890625</v>
      </c>
      <c r="CS195">
        <v>9411.609375</v>
      </c>
      <c r="CT195">
        <v>7669.265625</v>
      </c>
      <c r="CU195">
        <v>8739.5625</v>
      </c>
      <c r="CV195">
        <v>298.6875</v>
      </c>
      <c r="CW195">
        <v>662.34375</v>
      </c>
      <c r="CX195">
        <v>4160.953125</v>
      </c>
      <c r="CY195">
        <v>3810.796875</v>
      </c>
      <c r="CZ195">
        <v>6654.65625</v>
      </c>
      <c r="DA195">
        <v>7237.6875</v>
      </c>
      <c r="DB195">
        <v>2598.328125</v>
      </c>
      <c r="DC195">
        <v>2068.453125</v>
      </c>
      <c r="DD195">
        <v>7664.625</v>
      </c>
      <c r="DE195">
        <v>9828</v>
      </c>
      <c r="DF195">
        <v>2854.828125</v>
      </c>
      <c r="DG195">
        <v>2892.375</v>
      </c>
      <c r="DH195">
        <v>217.6875</v>
      </c>
      <c r="DI195">
        <v>294.890625</v>
      </c>
      <c r="DJ195">
        <v>88.59375</v>
      </c>
      <c r="DK195">
        <v>103.78125</v>
      </c>
      <c r="DL195">
        <v>175.078125</v>
      </c>
      <c r="DM195">
        <v>126.5625</v>
      </c>
      <c r="DN195">
        <v>436.21875</v>
      </c>
      <c r="DO195">
        <v>430.734375</v>
      </c>
      <c r="DP195">
        <v>1603.96875</v>
      </c>
      <c r="DQ195">
        <v>1669.359375</v>
      </c>
      <c r="DR195">
        <v>1080</v>
      </c>
      <c r="DS195">
        <v>936.140625</v>
      </c>
      <c r="DT195">
        <v>333.703125</v>
      </c>
      <c r="DU195">
        <v>296.15625</v>
      </c>
      <c r="DV195">
        <v>2.109375</v>
      </c>
      <c r="DW195">
        <v>2.109375</v>
      </c>
      <c r="DX195">
        <v>801.5625</v>
      </c>
      <c r="DY195">
        <v>884.25</v>
      </c>
      <c r="DZ195">
        <v>293.203125</v>
      </c>
      <c r="EA195">
        <v>327.375</v>
      </c>
      <c r="EB195">
        <v>151.875</v>
      </c>
      <c r="EC195">
        <v>141.328125</v>
      </c>
      <c r="ED195">
        <v>122.34375</v>
      </c>
      <c r="EE195">
        <v>104.203125</v>
      </c>
      <c r="EF195">
        <v>123.1875</v>
      </c>
      <c r="EG195">
        <v>153.984375</v>
      </c>
      <c r="EH195">
        <v>1028.53125</v>
      </c>
      <c r="EI195">
        <v>1078.734375</v>
      </c>
      <c r="EJ195">
        <v>220.21875</v>
      </c>
      <c r="EK195">
        <v>258.609375</v>
      </c>
      <c r="EL195">
        <v>162</v>
      </c>
      <c r="EM195">
        <v>151.03125</v>
      </c>
      <c r="EN195">
        <v>619.3125</v>
      </c>
      <c r="EO195">
        <v>401.203125</v>
      </c>
      <c r="EP195">
        <v>2337.1875</v>
      </c>
      <c r="EQ195">
        <v>2312.71875</v>
      </c>
      <c r="ER195">
        <v>1931.34375</v>
      </c>
      <c r="ES195">
        <v>1918.265625</v>
      </c>
      <c r="ET195">
        <v>837</v>
      </c>
      <c r="EU195">
        <v>759.796875</v>
      </c>
      <c r="EV195">
        <v>47.671875</v>
      </c>
      <c r="EW195">
        <v>34.59375</v>
      </c>
      <c r="EX195">
        <v>175.5</v>
      </c>
      <c r="EY195">
        <v>215.15625</v>
      </c>
      <c r="EZ195">
        <v>301.21875</v>
      </c>
      <c r="FA195">
        <v>285.1875</v>
      </c>
      <c r="FB195">
        <v>368.71875</v>
      </c>
      <c r="FC195">
        <v>366.1875</v>
      </c>
      <c r="FD195">
        <v>16.453125</v>
      </c>
      <c r="FE195">
        <v>24.046875</v>
      </c>
      <c r="FF195">
        <v>54.421875</v>
      </c>
      <c r="FG195">
        <v>480.09375</v>
      </c>
      <c r="FH195">
        <v>1701.421875</v>
      </c>
      <c r="FI195">
        <v>1192.21875</v>
      </c>
      <c r="FJ195">
        <v>631.546875</v>
      </c>
      <c r="FK195">
        <v>889.734375</v>
      </c>
      <c r="FL195">
        <v>823.921875</v>
      </c>
      <c r="FM195">
        <v>42.1875</v>
      </c>
      <c r="FN195">
        <v>103.359375</v>
      </c>
      <c r="FO195">
        <v>33.328125</v>
      </c>
    </row>
    <row r="196" spans="1:171" x14ac:dyDescent="0.25">
      <c r="A196">
        <v>12502</v>
      </c>
      <c r="B196">
        <v>9747.84375</v>
      </c>
      <c r="C196">
        <v>8451.421875</v>
      </c>
      <c r="D196">
        <v>12456.703125</v>
      </c>
      <c r="E196">
        <v>12988.265625</v>
      </c>
      <c r="F196">
        <v>14049.28125</v>
      </c>
      <c r="G196">
        <v>14136.1875</v>
      </c>
      <c r="H196">
        <v>3566.109375</v>
      </c>
      <c r="I196">
        <v>4074.046875</v>
      </c>
      <c r="J196">
        <v>6690.09375</v>
      </c>
      <c r="K196">
        <v>6271.59375</v>
      </c>
      <c r="L196">
        <v>2263.78125</v>
      </c>
      <c r="M196">
        <v>2639.671875</v>
      </c>
      <c r="N196">
        <v>3591.84375</v>
      </c>
      <c r="O196">
        <v>4392.5625</v>
      </c>
      <c r="P196">
        <v>5733.28125</v>
      </c>
      <c r="Q196">
        <v>6171.609375</v>
      </c>
      <c r="R196">
        <v>1362.65625</v>
      </c>
      <c r="S196">
        <v>1318.78125</v>
      </c>
      <c r="T196">
        <v>7044.046875</v>
      </c>
      <c r="U196">
        <v>5535</v>
      </c>
      <c r="V196">
        <v>2313.984375</v>
      </c>
      <c r="W196">
        <v>3381.328125</v>
      </c>
      <c r="X196">
        <v>2994.046875</v>
      </c>
      <c r="Y196">
        <v>2880.5625</v>
      </c>
      <c r="Z196">
        <v>2100.515625</v>
      </c>
      <c r="AA196">
        <v>2286.5625</v>
      </c>
      <c r="AB196">
        <v>1603.546875</v>
      </c>
      <c r="AC196">
        <v>2413.96875</v>
      </c>
      <c r="AD196">
        <v>2390.765625</v>
      </c>
      <c r="AE196">
        <v>2503.40625</v>
      </c>
      <c r="AF196">
        <v>590.203125</v>
      </c>
      <c r="AG196">
        <v>573.328125</v>
      </c>
      <c r="AH196">
        <v>7832.109375</v>
      </c>
      <c r="AI196">
        <v>7546.078125</v>
      </c>
      <c r="AJ196">
        <v>5960.671875</v>
      </c>
      <c r="AK196">
        <v>5818.5</v>
      </c>
      <c r="AL196">
        <v>7556.625</v>
      </c>
      <c r="AM196">
        <v>8278.875</v>
      </c>
      <c r="AN196">
        <v>1973.53125</v>
      </c>
      <c r="AO196">
        <v>1151.296875</v>
      </c>
      <c r="AP196">
        <v>4748.203125</v>
      </c>
      <c r="AQ196">
        <v>4087.546875</v>
      </c>
      <c r="AR196">
        <v>5072.203125</v>
      </c>
      <c r="AS196">
        <v>5675.0625</v>
      </c>
      <c r="AT196">
        <v>1470.65625</v>
      </c>
      <c r="AU196">
        <v>1474.875</v>
      </c>
      <c r="AV196">
        <v>8118.5625</v>
      </c>
      <c r="AW196">
        <v>6170.34375</v>
      </c>
      <c r="AX196">
        <v>5361.609375</v>
      </c>
      <c r="AY196">
        <v>5040.984375</v>
      </c>
      <c r="AZ196">
        <v>8326.96875</v>
      </c>
      <c r="BA196">
        <v>8545.078125</v>
      </c>
      <c r="BB196">
        <v>3543.75</v>
      </c>
      <c r="BC196">
        <v>3869.4375</v>
      </c>
      <c r="BD196">
        <v>9550.40625</v>
      </c>
      <c r="BE196">
        <v>5835.796875</v>
      </c>
      <c r="BF196">
        <v>3014.296875</v>
      </c>
      <c r="BG196">
        <v>3413.390625</v>
      </c>
      <c r="BH196">
        <v>10988.15625</v>
      </c>
      <c r="BI196">
        <v>10127.53125</v>
      </c>
      <c r="BJ196">
        <v>9601.453125</v>
      </c>
      <c r="BK196">
        <v>9070.734375</v>
      </c>
      <c r="BL196">
        <v>5672.109375</v>
      </c>
      <c r="BM196">
        <v>5927.765625</v>
      </c>
      <c r="BN196">
        <v>7907.625</v>
      </c>
      <c r="BO196">
        <v>4686.1875</v>
      </c>
      <c r="BP196">
        <v>3993.46875</v>
      </c>
      <c r="BQ196">
        <v>5959.40625</v>
      </c>
      <c r="BR196">
        <v>3779.578125</v>
      </c>
      <c r="BS196">
        <v>5880.09375</v>
      </c>
      <c r="BT196">
        <v>12488.765625</v>
      </c>
      <c r="BU196">
        <v>10505.53125</v>
      </c>
      <c r="BV196">
        <v>2751.046875</v>
      </c>
      <c r="BW196">
        <v>2146.078125</v>
      </c>
      <c r="BX196">
        <v>2197.546875</v>
      </c>
      <c r="BY196">
        <v>3029.90625</v>
      </c>
      <c r="BZ196">
        <v>3050.578125</v>
      </c>
      <c r="CA196">
        <v>3936.9375</v>
      </c>
      <c r="CB196">
        <v>132.46875</v>
      </c>
      <c r="CC196">
        <v>303.75</v>
      </c>
      <c r="CD196">
        <v>7788.65625</v>
      </c>
      <c r="CE196">
        <v>7692.46875</v>
      </c>
      <c r="CF196">
        <v>1002.375</v>
      </c>
      <c r="CG196">
        <v>914.625</v>
      </c>
      <c r="CH196">
        <v>10300.921875</v>
      </c>
      <c r="CI196">
        <v>9339.890625</v>
      </c>
      <c r="CJ196">
        <v>5392.40625</v>
      </c>
      <c r="CK196">
        <v>4973.90625</v>
      </c>
      <c r="CL196">
        <v>16211.390625</v>
      </c>
      <c r="CM196">
        <v>15495.46875</v>
      </c>
      <c r="CN196">
        <v>3041.296875</v>
      </c>
      <c r="CO196">
        <v>4194.703125</v>
      </c>
      <c r="CP196">
        <v>9498.9375</v>
      </c>
      <c r="CQ196">
        <v>12516.609375</v>
      </c>
      <c r="CR196">
        <v>11804.0625</v>
      </c>
      <c r="CS196">
        <v>11145.09375</v>
      </c>
      <c r="CT196">
        <v>8479.265625</v>
      </c>
      <c r="CU196">
        <v>9383.34375</v>
      </c>
      <c r="CV196">
        <v>404.15625</v>
      </c>
      <c r="CW196">
        <v>936.5625</v>
      </c>
      <c r="CX196">
        <v>5230.828125</v>
      </c>
      <c r="CY196">
        <v>4661.71875</v>
      </c>
      <c r="CZ196">
        <v>7819.875</v>
      </c>
      <c r="DA196">
        <v>8453.53125</v>
      </c>
      <c r="DB196">
        <v>2684.8125</v>
      </c>
      <c r="DC196">
        <v>2223.703125</v>
      </c>
      <c r="DD196">
        <v>8393.625</v>
      </c>
      <c r="DE196">
        <v>10415.25</v>
      </c>
      <c r="DF196">
        <v>3769.875</v>
      </c>
      <c r="DG196">
        <v>3272.90625</v>
      </c>
      <c r="DH196">
        <v>373.78125</v>
      </c>
      <c r="DI196">
        <v>416.390625</v>
      </c>
      <c r="DJ196">
        <v>109.6875</v>
      </c>
      <c r="DK196">
        <v>134.578125</v>
      </c>
      <c r="DL196">
        <v>213.046875</v>
      </c>
      <c r="DM196">
        <v>156.515625</v>
      </c>
      <c r="DN196">
        <v>508.78125</v>
      </c>
      <c r="DO196">
        <v>484.3125</v>
      </c>
      <c r="DP196">
        <v>1864.6875</v>
      </c>
      <c r="DQ196">
        <v>1902.65625</v>
      </c>
      <c r="DR196">
        <v>1250.859375</v>
      </c>
      <c r="DS196">
        <v>1091.8125</v>
      </c>
      <c r="DT196">
        <v>391.5</v>
      </c>
      <c r="DU196">
        <v>358.171875</v>
      </c>
      <c r="DV196">
        <v>3.375</v>
      </c>
      <c r="DW196">
        <v>3.375</v>
      </c>
      <c r="DX196">
        <v>969.046875</v>
      </c>
      <c r="DY196">
        <v>973.265625</v>
      </c>
      <c r="DZ196">
        <v>334.96875</v>
      </c>
      <c r="EA196">
        <v>384.75</v>
      </c>
      <c r="EB196">
        <v>172.96875</v>
      </c>
      <c r="EC196">
        <v>153.5625</v>
      </c>
      <c r="ED196">
        <v>146.8125</v>
      </c>
      <c r="EE196">
        <v>121.078125</v>
      </c>
      <c r="EF196">
        <v>143.859375</v>
      </c>
      <c r="EG196">
        <v>188.578125</v>
      </c>
      <c r="EH196">
        <v>1223.4375</v>
      </c>
      <c r="EI196">
        <v>1282.078125</v>
      </c>
      <c r="EJ196">
        <v>256.5</v>
      </c>
      <c r="EK196">
        <v>294.046875</v>
      </c>
      <c r="EL196">
        <v>199.125</v>
      </c>
      <c r="EM196">
        <v>163.6875</v>
      </c>
      <c r="EN196">
        <v>851.765625</v>
      </c>
      <c r="EO196">
        <v>548.859375</v>
      </c>
      <c r="EP196">
        <v>2683.546875</v>
      </c>
      <c r="EQ196">
        <v>2776.78125</v>
      </c>
      <c r="ER196">
        <v>2425.359375</v>
      </c>
      <c r="ES196">
        <v>2492.859375</v>
      </c>
      <c r="ET196">
        <v>882.5625</v>
      </c>
      <c r="EU196">
        <v>832.78125</v>
      </c>
      <c r="EV196">
        <v>54.84375</v>
      </c>
      <c r="EW196">
        <v>47.671875</v>
      </c>
      <c r="EX196">
        <v>199.96875</v>
      </c>
      <c r="EY196">
        <v>228.65625</v>
      </c>
      <c r="EZ196">
        <v>362.8125</v>
      </c>
      <c r="FA196">
        <v>364.5</v>
      </c>
      <c r="FB196">
        <v>436.21875</v>
      </c>
      <c r="FC196">
        <v>442.96875</v>
      </c>
      <c r="FD196">
        <v>18.5625</v>
      </c>
      <c r="FE196">
        <v>30.796875</v>
      </c>
      <c r="FF196">
        <v>158.203125</v>
      </c>
      <c r="FG196">
        <v>702.421875</v>
      </c>
      <c r="FH196">
        <v>2518.59375</v>
      </c>
      <c r="FI196">
        <v>1301.484375</v>
      </c>
      <c r="FJ196">
        <v>830.671875</v>
      </c>
      <c r="FK196">
        <v>1144.96875</v>
      </c>
      <c r="FL196">
        <v>962.296875</v>
      </c>
      <c r="FM196">
        <v>85.640625</v>
      </c>
      <c r="FN196">
        <v>118.125</v>
      </c>
      <c r="FO196">
        <v>49.78125</v>
      </c>
    </row>
    <row r="197" spans="1:171" x14ac:dyDescent="0.25">
      <c r="A197">
        <v>12503</v>
      </c>
      <c r="B197">
        <v>8264.109375</v>
      </c>
      <c r="C197">
        <v>7509.796875</v>
      </c>
      <c r="D197">
        <v>11218.921875</v>
      </c>
      <c r="E197">
        <v>11982.09375</v>
      </c>
      <c r="F197">
        <v>12037.359375</v>
      </c>
      <c r="G197">
        <v>12711.515625</v>
      </c>
      <c r="H197">
        <v>2717.296875</v>
      </c>
      <c r="I197">
        <v>3346.3125</v>
      </c>
      <c r="J197">
        <v>5850.140625</v>
      </c>
      <c r="K197">
        <v>5047.734375</v>
      </c>
      <c r="L197">
        <v>1945.6875</v>
      </c>
      <c r="M197">
        <v>2052</v>
      </c>
      <c r="N197">
        <v>3280.078125</v>
      </c>
      <c r="O197">
        <v>3835.6875</v>
      </c>
      <c r="P197">
        <v>4994.15625</v>
      </c>
      <c r="Q197">
        <v>5454</v>
      </c>
      <c r="R197">
        <v>1189.265625</v>
      </c>
      <c r="S197">
        <v>1093.078125</v>
      </c>
      <c r="T197">
        <v>6797.25</v>
      </c>
      <c r="U197">
        <v>5506.734375</v>
      </c>
      <c r="V197">
        <v>2029.640625</v>
      </c>
      <c r="W197">
        <v>2904.1875</v>
      </c>
      <c r="X197">
        <v>2478.09375</v>
      </c>
      <c r="Y197">
        <v>2358.28125</v>
      </c>
      <c r="Z197">
        <v>1972.6875</v>
      </c>
      <c r="AA197">
        <v>2139.75</v>
      </c>
      <c r="AB197">
        <v>1687.921875</v>
      </c>
      <c r="AC197">
        <v>1959.1875</v>
      </c>
      <c r="AD197">
        <v>2214</v>
      </c>
      <c r="AE197">
        <v>1928.8125</v>
      </c>
      <c r="AF197">
        <v>632.8125</v>
      </c>
      <c r="AG197">
        <v>513</v>
      </c>
      <c r="AH197">
        <v>7298.015625</v>
      </c>
      <c r="AI197">
        <v>6676.171875</v>
      </c>
      <c r="AJ197">
        <v>4758.75</v>
      </c>
      <c r="AK197">
        <v>4399.3125</v>
      </c>
      <c r="AL197">
        <v>6204.515625</v>
      </c>
      <c r="AM197">
        <v>6746.625</v>
      </c>
      <c r="AN197">
        <v>1217.109375</v>
      </c>
      <c r="AO197">
        <v>834.046875</v>
      </c>
      <c r="AP197">
        <v>4149.140625</v>
      </c>
      <c r="AQ197">
        <v>3734.4375</v>
      </c>
      <c r="AR197">
        <v>4330.546875</v>
      </c>
      <c r="AS197">
        <v>4939.734375</v>
      </c>
      <c r="AT197">
        <v>1200.234375</v>
      </c>
      <c r="AU197">
        <v>1201.078125</v>
      </c>
      <c r="AV197">
        <v>7227.5625</v>
      </c>
      <c r="AW197">
        <v>6179.203125</v>
      </c>
      <c r="AX197">
        <v>4351.21875</v>
      </c>
      <c r="AY197">
        <v>4626.28125</v>
      </c>
      <c r="AZ197">
        <v>7065.5625</v>
      </c>
      <c r="BA197">
        <v>7578.5625</v>
      </c>
      <c r="BB197">
        <v>3895.171875</v>
      </c>
      <c r="BC197">
        <v>4182.890625</v>
      </c>
      <c r="BD197">
        <v>8690.625</v>
      </c>
      <c r="BE197">
        <v>5811.328125</v>
      </c>
      <c r="BF197">
        <v>2394.984375</v>
      </c>
      <c r="BG197">
        <v>3167.4375</v>
      </c>
      <c r="BH197">
        <v>8923.078125</v>
      </c>
      <c r="BI197">
        <v>8991</v>
      </c>
      <c r="BJ197">
        <v>8785.125</v>
      </c>
      <c r="BK197">
        <v>8473.78125</v>
      </c>
      <c r="BL197">
        <v>4865.90625</v>
      </c>
      <c r="BM197">
        <v>5791.921875</v>
      </c>
      <c r="BN197">
        <v>6720.46875</v>
      </c>
      <c r="BO197">
        <v>4536.421875</v>
      </c>
      <c r="BP197">
        <v>3811.21875</v>
      </c>
      <c r="BQ197">
        <v>5763.234375</v>
      </c>
      <c r="BR197">
        <v>3109.640625</v>
      </c>
      <c r="BS197">
        <v>5474.671875</v>
      </c>
      <c r="BT197">
        <v>10232.578125</v>
      </c>
      <c r="BU197">
        <v>9272.8125</v>
      </c>
      <c r="BV197">
        <v>2627.859375</v>
      </c>
      <c r="BW197">
        <v>1606.921875</v>
      </c>
      <c r="BX197">
        <v>2450.25</v>
      </c>
      <c r="BY197">
        <v>2433.796875</v>
      </c>
      <c r="BZ197">
        <v>3280.5</v>
      </c>
      <c r="CA197">
        <v>3403.6875</v>
      </c>
      <c r="CB197">
        <v>174.65625</v>
      </c>
      <c r="CC197">
        <v>382.640625</v>
      </c>
      <c r="CD197">
        <v>6246.28125</v>
      </c>
      <c r="CE197">
        <v>6168.65625</v>
      </c>
      <c r="CF197">
        <v>905.765625</v>
      </c>
      <c r="CG197">
        <v>761.90625</v>
      </c>
      <c r="CH197">
        <v>8081.4375</v>
      </c>
      <c r="CI197">
        <v>8003.8125</v>
      </c>
      <c r="CJ197">
        <v>4444.03125</v>
      </c>
      <c r="CK197">
        <v>5023.265625</v>
      </c>
      <c r="CL197">
        <v>14486.34375</v>
      </c>
      <c r="CM197">
        <v>14524.3125</v>
      </c>
      <c r="CN197">
        <v>3036.65625</v>
      </c>
      <c r="CO197">
        <v>4370.625</v>
      </c>
      <c r="CP197">
        <v>9173.671875</v>
      </c>
      <c r="CQ197">
        <v>11400.75</v>
      </c>
      <c r="CR197">
        <v>9836.015625</v>
      </c>
      <c r="CS197">
        <v>9901.828125</v>
      </c>
      <c r="CT197">
        <v>8580.09375</v>
      </c>
      <c r="CU197">
        <v>9242.4375</v>
      </c>
      <c r="CV197">
        <v>383.90625</v>
      </c>
      <c r="CW197">
        <v>709.171875</v>
      </c>
      <c r="CX197">
        <v>4447.828125</v>
      </c>
      <c r="CY197">
        <v>3856.78125</v>
      </c>
      <c r="CZ197">
        <v>6909.046875</v>
      </c>
      <c r="DA197">
        <v>7187.0625</v>
      </c>
      <c r="DB197">
        <v>2621.53125</v>
      </c>
      <c r="DC197">
        <v>2144.8125</v>
      </c>
      <c r="DD197">
        <v>8289.84375</v>
      </c>
      <c r="DE197">
        <v>9733.078125</v>
      </c>
      <c r="DF197">
        <v>3599.859375</v>
      </c>
      <c r="DG197">
        <v>3204.140625</v>
      </c>
      <c r="DH197">
        <v>272.953125</v>
      </c>
      <c r="DI197">
        <v>275.484375</v>
      </c>
      <c r="DJ197">
        <v>81.84375</v>
      </c>
      <c r="DK197">
        <v>109.265625</v>
      </c>
      <c r="DL197">
        <v>169.59375</v>
      </c>
      <c r="DM197">
        <v>119.390625</v>
      </c>
      <c r="DN197">
        <v>414.703125</v>
      </c>
      <c r="DO197">
        <v>383.0625</v>
      </c>
      <c r="DP197">
        <v>1507.78125</v>
      </c>
      <c r="DQ197">
        <v>1517.484375</v>
      </c>
      <c r="DR197">
        <v>1002.796875</v>
      </c>
      <c r="DS197">
        <v>886.78125</v>
      </c>
      <c r="DT197">
        <v>318.515625</v>
      </c>
      <c r="DU197">
        <v>288.5625</v>
      </c>
      <c r="DV197">
        <v>3.375</v>
      </c>
      <c r="DW197">
        <v>3.375</v>
      </c>
      <c r="DX197">
        <v>761.484375</v>
      </c>
      <c r="DY197">
        <v>779.625</v>
      </c>
      <c r="DZ197">
        <v>258.609375</v>
      </c>
      <c r="EA197">
        <v>318.515625</v>
      </c>
      <c r="EB197">
        <v>139.640625</v>
      </c>
      <c r="EC197">
        <v>131.203125</v>
      </c>
      <c r="ED197">
        <v>109.265625</v>
      </c>
      <c r="EE197">
        <v>89.859375</v>
      </c>
      <c r="EF197">
        <v>115.59375</v>
      </c>
      <c r="EG197">
        <v>143.859375</v>
      </c>
      <c r="EH197">
        <v>989.296875</v>
      </c>
      <c r="EI197">
        <v>1030.21875</v>
      </c>
      <c r="EJ197">
        <v>213.46875</v>
      </c>
      <c r="EK197">
        <v>240.890625</v>
      </c>
      <c r="EL197">
        <v>160.3125</v>
      </c>
      <c r="EM197">
        <v>126.5625</v>
      </c>
      <c r="EN197">
        <v>586.828125</v>
      </c>
      <c r="EO197">
        <v>483.046875</v>
      </c>
      <c r="EP197">
        <v>2146.078125</v>
      </c>
      <c r="EQ197">
        <v>2082.796875</v>
      </c>
      <c r="ER197">
        <v>2025.84375</v>
      </c>
      <c r="ES197">
        <v>1833.46875</v>
      </c>
      <c r="ET197">
        <v>788.90625</v>
      </c>
      <c r="EU197">
        <v>731.109375</v>
      </c>
      <c r="EV197">
        <v>39.65625</v>
      </c>
      <c r="EW197">
        <v>37.125</v>
      </c>
      <c r="EX197">
        <v>174.65625</v>
      </c>
      <c r="EY197">
        <v>194.484375</v>
      </c>
      <c r="EZ197">
        <v>290.25</v>
      </c>
      <c r="FA197">
        <v>277.171875</v>
      </c>
      <c r="FB197">
        <v>364.078125</v>
      </c>
      <c r="FC197">
        <v>362.390625</v>
      </c>
      <c r="FD197">
        <v>22.359375</v>
      </c>
      <c r="FE197">
        <v>29.953125</v>
      </c>
      <c r="FF197">
        <v>126.5625</v>
      </c>
      <c r="FG197">
        <v>585.5625</v>
      </c>
      <c r="FH197">
        <v>2126.671875</v>
      </c>
      <c r="FI197">
        <v>1433.109375</v>
      </c>
      <c r="FJ197">
        <v>744.1875</v>
      </c>
      <c r="FK197">
        <v>928.96875</v>
      </c>
      <c r="FL197">
        <v>775.40625</v>
      </c>
      <c r="FM197">
        <v>164.953125</v>
      </c>
      <c r="FN197">
        <v>99.5625</v>
      </c>
      <c r="FO197">
        <v>34.59375</v>
      </c>
    </row>
    <row r="198" spans="1:171" x14ac:dyDescent="0.25">
      <c r="A198">
        <v>12582</v>
      </c>
      <c r="B198">
        <v>9662.625</v>
      </c>
      <c r="C198">
        <v>8783.015625</v>
      </c>
      <c r="D198">
        <v>13078.96875</v>
      </c>
      <c r="E198">
        <v>13418.15625</v>
      </c>
      <c r="F198">
        <v>13189.5</v>
      </c>
      <c r="G198">
        <v>14516.296875</v>
      </c>
      <c r="H198">
        <v>3025.6875</v>
      </c>
      <c r="I198">
        <v>3720.09375</v>
      </c>
      <c r="J198">
        <v>6712.03125</v>
      </c>
      <c r="K198">
        <v>5425.734375</v>
      </c>
      <c r="L198">
        <v>2223.28125</v>
      </c>
      <c r="M198">
        <v>2467.546875</v>
      </c>
      <c r="N198">
        <v>3478.359375</v>
      </c>
      <c r="O198">
        <v>4311.5625</v>
      </c>
      <c r="P198">
        <v>5518.96875</v>
      </c>
      <c r="Q198">
        <v>5643.421875</v>
      </c>
      <c r="R198">
        <v>1319.203125</v>
      </c>
      <c r="S198">
        <v>1169.4375</v>
      </c>
      <c r="T198">
        <v>7324.59375</v>
      </c>
      <c r="U198">
        <v>5542.59375</v>
      </c>
      <c r="V198">
        <v>2389.921875</v>
      </c>
      <c r="W198">
        <v>3293.15625</v>
      </c>
      <c r="X198">
        <v>2880.5625</v>
      </c>
      <c r="Y198">
        <v>2795.765625</v>
      </c>
      <c r="Z198">
        <v>2207.671875</v>
      </c>
      <c r="AA198">
        <v>2403.421875</v>
      </c>
      <c r="AB198">
        <v>1827.984375</v>
      </c>
      <c r="AC198">
        <v>2696.625</v>
      </c>
      <c r="AD198">
        <v>2559.9375</v>
      </c>
      <c r="AE198">
        <v>2177.296875</v>
      </c>
      <c r="AF198">
        <v>806.203125</v>
      </c>
      <c r="AG198">
        <v>621.84375</v>
      </c>
      <c r="AH198">
        <v>7446.515625</v>
      </c>
      <c r="AI198">
        <v>6922.546875</v>
      </c>
      <c r="AJ198">
        <v>5375.53125</v>
      </c>
      <c r="AK198">
        <v>4937.203125</v>
      </c>
      <c r="AL198">
        <v>6766.875</v>
      </c>
      <c r="AM198">
        <v>7370.15625</v>
      </c>
      <c r="AN198">
        <v>1487.109375</v>
      </c>
      <c r="AO198">
        <v>926.015625</v>
      </c>
      <c r="AP198">
        <v>4214.109375</v>
      </c>
      <c r="AQ198">
        <v>3537.421875</v>
      </c>
      <c r="AR198">
        <v>4209.046875</v>
      </c>
      <c r="AS198">
        <v>5175.984375</v>
      </c>
      <c r="AT198">
        <v>1241.15625</v>
      </c>
      <c r="AU198">
        <v>1239.890625</v>
      </c>
      <c r="AV198">
        <v>6960.9375</v>
      </c>
      <c r="AW198">
        <v>6597.703125</v>
      </c>
      <c r="AX198">
        <v>4591.6875</v>
      </c>
      <c r="AY198">
        <v>4903.03125</v>
      </c>
      <c r="AZ198">
        <v>7068.9375</v>
      </c>
      <c r="BA198">
        <v>8156.53125</v>
      </c>
      <c r="BB198">
        <v>3494.8125</v>
      </c>
      <c r="BC198">
        <v>4053.796875</v>
      </c>
      <c r="BD198">
        <v>9543.234375</v>
      </c>
      <c r="BE198">
        <v>6598.125</v>
      </c>
      <c r="BF198">
        <v>2637.5625</v>
      </c>
      <c r="BG198">
        <v>3008.390625</v>
      </c>
      <c r="BH198">
        <v>9647.859375</v>
      </c>
      <c r="BI198">
        <v>10144.828125</v>
      </c>
      <c r="BJ198">
        <v>8060.765625</v>
      </c>
      <c r="BK198">
        <v>8720.578125</v>
      </c>
      <c r="BL198">
        <v>5195.8125</v>
      </c>
      <c r="BM198">
        <v>5651.859375</v>
      </c>
      <c r="BN198">
        <v>6660.984375</v>
      </c>
      <c r="BO198">
        <v>3839.484375</v>
      </c>
      <c r="BP198">
        <v>3817.96875</v>
      </c>
      <c r="BQ198">
        <v>5673.375</v>
      </c>
      <c r="BR198">
        <v>3281.34375</v>
      </c>
      <c r="BS198">
        <v>5528.671875</v>
      </c>
      <c r="BT198">
        <v>10530.421875</v>
      </c>
      <c r="BU198">
        <v>10106.015625</v>
      </c>
      <c r="BV198">
        <v>2931.1875</v>
      </c>
      <c r="BW198">
        <v>2007.703125</v>
      </c>
      <c r="BX198">
        <v>2437.59375</v>
      </c>
      <c r="BY198">
        <v>2815.171875</v>
      </c>
      <c r="BZ198">
        <v>3283.875</v>
      </c>
      <c r="CA198">
        <v>3533.203125</v>
      </c>
      <c r="CB198">
        <v>128.25</v>
      </c>
      <c r="CC198">
        <v>357.328125</v>
      </c>
      <c r="CD198">
        <v>6708.65625</v>
      </c>
      <c r="CE198">
        <v>6701.0625</v>
      </c>
      <c r="CF198">
        <v>877.5</v>
      </c>
      <c r="CG198">
        <v>792.28125</v>
      </c>
      <c r="CH198">
        <v>8643.796875</v>
      </c>
      <c r="CI198">
        <v>9465.609375</v>
      </c>
      <c r="CJ198">
        <v>4510.265625</v>
      </c>
      <c r="CK198">
        <v>4848.1875</v>
      </c>
      <c r="CL198">
        <v>14573.25</v>
      </c>
      <c r="CM198">
        <v>14871.9375</v>
      </c>
      <c r="CN198">
        <v>2956.078125</v>
      </c>
      <c r="CO198">
        <v>4388.34375</v>
      </c>
      <c r="CP198">
        <v>9396.421875</v>
      </c>
      <c r="CQ198">
        <v>11920.5</v>
      </c>
      <c r="CR198">
        <v>9822.9375</v>
      </c>
      <c r="CS198">
        <v>9082.96875</v>
      </c>
      <c r="CT198">
        <v>7369.734375</v>
      </c>
      <c r="CU198">
        <v>8199.5625</v>
      </c>
      <c r="CV198">
        <v>384.75</v>
      </c>
      <c r="CW198">
        <v>725.203125</v>
      </c>
      <c r="CX198">
        <v>4360.078125</v>
      </c>
      <c r="CY198">
        <v>3858.046875</v>
      </c>
      <c r="CZ198">
        <v>6296.484375</v>
      </c>
      <c r="DA198">
        <v>7158.375</v>
      </c>
      <c r="DB198">
        <v>2411.859375</v>
      </c>
      <c r="DC198">
        <v>2040.1875</v>
      </c>
      <c r="DD198">
        <v>7829.578125</v>
      </c>
      <c r="DE198">
        <v>8647.59375</v>
      </c>
      <c r="DF198">
        <v>3544.59375</v>
      </c>
      <c r="DG198">
        <v>3072.9375</v>
      </c>
      <c r="DH198">
        <v>320.203125</v>
      </c>
      <c r="DI198">
        <v>198.28125</v>
      </c>
      <c r="DJ198">
        <v>92.8125</v>
      </c>
      <c r="DK198">
        <v>97.03125</v>
      </c>
      <c r="DL198">
        <v>187.3125</v>
      </c>
      <c r="DM198">
        <v>121.921875</v>
      </c>
      <c r="DN198">
        <v>441.28125</v>
      </c>
      <c r="DO198">
        <v>432</v>
      </c>
      <c r="DP198">
        <v>1616.625</v>
      </c>
      <c r="DQ198">
        <v>1676.953125</v>
      </c>
      <c r="DR198">
        <v>1079.15625</v>
      </c>
      <c r="DS198">
        <v>964.828125</v>
      </c>
      <c r="DT198">
        <v>351</v>
      </c>
      <c r="DU198">
        <v>302.90625</v>
      </c>
      <c r="DV198">
        <v>2.53125</v>
      </c>
      <c r="DW198">
        <v>1.6875</v>
      </c>
      <c r="DX198">
        <v>786.796875</v>
      </c>
      <c r="DY198">
        <v>845.4375</v>
      </c>
      <c r="DZ198">
        <v>283.078125</v>
      </c>
      <c r="EA198">
        <v>343.828125</v>
      </c>
      <c r="EB198">
        <v>153.140625</v>
      </c>
      <c r="EC198">
        <v>147.234375</v>
      </c>
      <c r="ED198">
        <v>124.03125</v>
      </c>
      <c r="EE198">
        <v>100.828125</v>
      </c>
      <c r="EF198">
        <v>127.40625</v>
      </c>
      <c r="EG198">
        <v>166.640625</v>
      </c>
      <c r="EH198">
        <v>1058.90625</v>
      </c>
      <c r="EI198">
        <v>1094.34375</v>
      </c>
      <c r="EJ198">
        <v>232.03125</v>
      </c>
      <c r="EK198">
        <v>261.140625</v>
      </c>
      <c r="EL198">
        <v>172.546875</v>
      </c>
      <c r="EM198">
        <v>144.28125</v>
      </c>
      <c r="EN198">
        <v>728.15625</v>
      </c>
      <c r="EO198">
        <v>510.046875</v>
      </c>
      <c r="EP198">
        <v>2408.484375</v>
      </c>
      <c r="EQ198">
        <v>2455.3125</v>
      </c>
      <c r="ER198">
        <v>2238.890625</v>
      </c>
      <c r="ES198">
        <v>1971.84375</v>
      </c>
      <c r="ET198">
        <v>809.15625</v>
      </c>
      <c r="EU198">
        <v>731.109375</v>
      </c>
      <c r="EV198">
        <v>48.515625</v>
      </c>
      <c r="EW198">
        <v>48.9375</v>
      </c>
      <c r="EX198">
        <v>175.921875</v>
      </c>
      <c r="EY198">
        <v>197.015625</v>
      </c>
      <c r="EZ198">
        <v>302.0625</v>
      </c>
      <c r="FA198">
        <v>294.890625</v>
      </c>
      <c r="FB198">
        <v>372.9375</v>
      </c>
      <c r="FC198">
        <v>374.203125</v>
      </c>
      <c r="FD198">
        <v>22.78125</v>
      </c>
      <c r="FE198">
        <v>31.21875</v>
      </c>
      <c r="FF198">
        <v>156.09375</v>
      </c>
      <c r="FG198">
        <v>514.265625</v>
      </c>
      <c r="FH198">
        <v>1801.40625</v>
      </c>
      <c r="FI198">
        <v>1088.015625</v>
      </c>
      <c r="FJ198">
        <v>540.84375</v>
      </c>
      <c r="FK198">
        <v>876.65625</v>
      </c>
      <c r="FL198">
        <v>784.265625</v>
      </c>
      <c r="FM198">
        <v>162.421875</v>
      </c>
      <c r="FN198">
        <v>99.5625</v>
      </c>
      <c r="FO198">
        <v>42.609375</v>
      </c>
    </row>
    <row r="199" spans="1:171" x14ac:dyDescent="0.25">
      <c r="A199">
        <v>12600</v>
      </c>
      <c r="B199">
        <v>9923.34375</v>
      </c>
      <c r="C199">
        <v>9005.34375</v>
      </c>
      <c r="D199">
        <v>12551.625</v>
      </c>
      <c r="E199">
        <v>12663</v>
      </c>
      <c r="F199">
        <v>13680.5625</v>
      </c>
      <c r="G199">
        <v>14222.671875</v>
      </c>
      <c r="H199">
        <v>3285.984375</v>
      </c>
      <c r="I199">
        <v>3704.484375</v>
      </c>
      <c r="J199">
        <v>6563.953125</v>
      </c>
      <c r="K199">
        <v>5091.609375</v>
      </c>
      <c r="L199">
        <v>2400.046875</v>
      </c>
      <c r="M199">
        <v>2453.625</v>
      </c>
      <c r="N199">
        <v>3604.078125</v>
      </c>
      <c r="O199">
        <v>4162.640625</v>
      </c>
      <c r="P199">
        <v>5739.609375</v>
      </c>
      <c r="Q199">
        <v>6055.171875</v>
      </c>
      <c r="R199">
        <v>1252.546875</v>
      </c>
      <c r="S199">
        <v>1227.65625</v>
      </c>
      <c r="T199">
        <v>7089.609375</v>
      </c>
      <c r="U199">
        <v>5562.84375</v>
      </c>
      <c r="V199">
        <v>2218.640625</v>
      </c>
      <c r="W199">
        <v>3029.0625</v>
      </c>
      <c r="X199">
        <v>2718.5625</v>
      </c>
      <c r="Y199">
        <v>3034.125</v>
      </c>
      <c r="Z199">
        <v>2185.3125</v>
      </c>
      <c r="AA199">
        <v>2392.03125</v>
      </c>
      <c r="AB199">
        <v>2053.265625</v>
      </c>
      <c r="AC199">
        <v>2747.25</v>
      </c>
      <c r="AD199">
        <v>2402.578125</v>
      </c>
      <c r="AE199">
        <v>2119.5</v>
      </c>
      <c r="AF199">
        <v>629.015625</v>
      </c>
      <c r="AG199">
        <v>530.296875</v>
      </c>
      <c r="AH199">
        <v>8374.21875</v>
      </c>
      <c r="AI199">
        <v>7135.171875</v>
      </c>
      <c r="AJ199">
        <v>4876.875</v>
      </c>
      <c r="AK199">
        <v>5232.09375</v>
      </c>
      <c r="AL199">
        <v>7018.734375</v>
      </c>
      <c r="AM199">
        <v>7924.078125</v>
      </c>
      <c r="AN199">
        <v>1551.234375</v>
      </c>
      <c r="AO199">
        <v>990.140625</v>
      </c>
      <c r="AP199">
        <v>4569.75</v>
      </c>
      <c r="AQ199">
        <v>4190.90625</v>
      </c>
      <c r="AR199">
        <v>4562.578125</v>
      </c>
      <c r="AS199">
        <v>5354.4375</v>
      </c>
      <c r="AT199">
        <v>1466.4375</v>
      </c>
      <c r="AU199">
        <v>1428.46875</v>
      </c>
      <c r="AV199">
        <v>8141.765625</v>
      </c>
      <c r="AW199">
        <v>7580.671875</v>
      </c>
      <c r="AX199">
        <v>5274.28125</v>
      </c>
      <c r="AY199">
        <v>5427.421875</v>
      </c>
      <c r="AZ199">
        <v>6844.078125</v>
      </c>
      <c r="BA199">
        <v>8035.875</v>
      </c>
      <c r="BB199">
        <v>3747.9375</v>
      </c>
      <c r="BC199">
        <v>4449.09375</v>
      </c>
      <c r="BD199">
        <v>10381.5</v>
      </c>
      <c r="BE199">
        <v>7415.296875</v>
      </c>
      <c r="BF199">
        <v>2659.078125</v>
      </c>
      <c r="BG199">
        <v>3570.75</v>
      </c>
      <c r="BH199">
        <v>10685.671875</v>
      </c>
      <c r="BI199">
        <v>10498.78125</v>
      </c>
      <c r="BJ199">
        <v>9206.15625</v>
      </c>
      <c r="BK199">
        <v>8506.6875</v>
      </c>
      <c r="BL199">
        <v>5326.59375</v>
      </c>
      <c r="BM199">
        <v>5468.765625</v>
      </c>
      <c r="BN199">
        <v>6804.84375</v>
      </c>
      <c r="BO199">
        <v>4735.125</v>
      </c>
      <c r="BP199">
        <v>4332.65625</v>
      </c>
      <c r="BQ199">
        <v>5590.6875</v>
      </c>
      <c r="BR199">
        <v>3856.359375</v>
      </c>
      <c r="BS199">
        <v>6161.484375</v>
      </c>
      <c r="BT199">
        <v>10767.515625</v>
      </c>
      <c r="BU199">
        <v>11268.703125</v>
      </c>
      <c r="BV199">
        <v>3063.234375</v>
      </c>
      <c r="BW199">
        <v>1810.6875</v>
      </c>
      <c r="BX199">
        <v>2314.40625</v>
      </c>
      <c r="BY199">
        <v>2880.984375</v>
      </c>
      <c r="BZ199">
        <v>3913.3125</v>
      </c>
      <c r="CA199">
        <v>3945.796875</v>
      </c>
      <c r="CB199">
        <v>258.1875</v>
      </c>
      <c r="CC199">
        <v>457.734375</v>
      </c>
      <c r="CD199">
        <v>7224.609375</v>
      </c>
      <c r="CE199">
        <v>7124.625</v>
      </c>
      <c r="CF199">
        <v>906.1875</v>
      </c>
      <c r="CG199">
        <v>851.34375</v>
      </c>
      <c r="CH199">
        <v>9229.359375</v>
      </c>
      <c r="CI199">
        <v>8791.875</v>
      </c>
      <c r="CJ199">
        <v>4680.28125</v>
      </c>
      <c r="CK199">
        <v>4806</v>
      </c>
      <c r="CL199">
        <v>16117.3125</v>
      </c>
      <c r="CM199">
        <v>15106.921875</v>
      </c>
      <c r="CN199">
        <v>3427.3125</v>
      </c>
      <c r="CO199">
        <v>4680.28125</v>
      </c>
      <c r="CP199">
        <v>10588.21875</v>
      </c>
      <c r="CQ199">
        <v>13218.609375</v>
      </c>
      <c r="CR199">
        <v>10966.21875</v>
      </c>
      <c r="CS199">
        <v>10297.546875</v>
      </c>
      <c r="CT199">
        <v>8353.96875</v>
      </c>
      <c r="CU199">
        <v>8839.96875</v>
      </c>
      <c r="CV199">
        <v>342.5625</v>
      </c>
      <c r="CW199">
        <v>822.65625</v>
      </c>
      <c r="CX199">
        <v>5032.96875</v>
      </c>
      <c r="CY199">
        <v>4468.921875</v>
      </c>
      <c r="CZ199">
        <v>7732.546875</v>
      </c>
      <c r="DA199">
        <v>8247.234375</v>
      </c>
      <c r="DB199">
        <v>2670.46875</v>
      </c>
      <c r="DC199">
        <v>2197.96875</v>
      </c>
      <c r="DD199">
        <v>8024.484375</v>
      </c>
      <c r="DE199">
        <v>9721.265625</v>
      </c>
      <c r="DF199">
        <v>3558.515625</v>
      </c>
      <c r="DG199">
        <v>2980.125</v>
      </c>
      <c r="DH199">
        <v>216.84375</v>
      </c>
      <c r="DI199">
        <v>255.65625</v>
      </c>
      <c r="DJ199">
        <v>89.4375</v>
      </c>
      <c r="DK199">
        <v>102.515625</v>
      </c>
      <c r="DL199">
        <v>195.75</v>
      </c>
      <c r="DM199">
        <v>141.75</v>
      </c>
      <c r="DN199">
        <v>446.765625</v>
      </c>
      <c r="DO199">
        <v>450.5625</v>
      </c>
      <c r="DP199">
        <v>1711.546875</v>
      </c>
      <c r="DQ199">
        <v>1775.671875</v>
      </c>
      <c r="DR199">
        <v>1178.71875</v>
      </c>
      <c r="DS199">
        <v>1028.53125</v>
      </c>
      <c r="DT199">
        <v>369.984375</v>
      </c>
      <c r="DU199">
        <v>307.96875</v>
      </c>
      <c r="DV199">
        <v>2.109375</v>
      </c>
      <c r="DW199">
        <v>1.6875</v>
      </c>
      <c r="DX199">
        <v>896.0625</v>
      </c>
      <c r="DY199">
        <v>912.9375</v>
      </c>
      <c r="DZ199">
        <v>300.375</v>
      </c>
      <c r="EA199">
        <v>367.453125</v>
      </c>
      <c r="EB199">
        <v>164.953125</v>
      </c>
      <c r="EC199">
        <v>141.328125</v>
      </c>
      <c r="ED199">
        <v>148.5</v>
      </c>
      <c r="EE199">
        <v>94.078125</v>
      </c>
      <c r="EF199">
        <v>134.578125</v>
      </c>
      <c r="EG199">
        <v>175.078125</v>
      </c>
      <c r="EH199">
        <v>1163.953125</v>
      </c>
      <c r="EI199">
        <v>1197.703125</v>
      </c>
      <c r="EJ199">
        <v>232.03125</v>
      </c>
      <c r="EK199">
        <v>275.90625</v>
      </c>
      <c r="EL199">
        <v>189.84375</v>
      </c>
      <c r="EM199">
        <v>151.453125</v>
      </c>
      <c r="EN199">
        <v>725.625</v>
      </c>
      <c r="EO199">
        <v>602.859375</v>
      </c>
      <c r="EP199">
        <v>2219.484375</v>
      </c>
      <c r="EQ199">
        <v>2355.328125</v>
      </c>
      <c r="ER199">
        <v>1931.765625</v>
      </c>
      <c r="ES199">
        <v>2273.90625</v>
      </c>
      <c r="ET199">
        <v>843.328125</v>
      </c>
      <c r="EU199">
        <v>813.796875</v>
      </c>
      <c r="EV199">
        <v>45.984375</v>
      </c>
      <c r="EW199">
        <v>56.109375</v>
      </c>
      <c r="EX199">
        <v>194.0625</v>
      </c>
      <c r="EY199">
        <v>218.109375</v>
      </c>
      <c r="EZ199">
        <v>334.125</v>
      </c>
      <c r="FA199">
        <v>330.328125</v>
      </c>
      <c r="FB199">
        <v>408.796875</v>
      </c>
      <c r="FC199">
        <v>399.515625</v>
      </c>
      <c r="FD199">
        <v>21.09375</v>
      </c>
      <c r="FE199">
        <v>29.109375</v>
      </c>
      <c r="FF199">
        <v>105.46875</v>
      </c>
      <c r="FG199">
        <v>562.78125</v>
      </c>
      <c r="FH199">
        <v>1792.125</v>
      </c>
      <c r="FI199">
        <v>1108.265625</v>
      </c>
      <c r="FJ199">
        <v>715.078125</v>
      </c>
      <c r="FK199">
        <v>1042.875</v>
      </c>
      <c r="FL199">
        <v>875.8125</v>
      </c>
      <c r="FM199">
        <v>111.375</v>
      </c>
      <c r="FN199">
        <v>113.484375</v>
      </c>
      <c r="FO199">
        <v>37.96875</v>
      </c>
    </row>
    <row r="200" spans="1:171" x14ac:dyDescent="0.25">
      <c r="A200">
        <v>12627</v>
      </c>
      <c r="B200">
        <v>7595.859375</v>
      </c>
      <c r="C200">
        <v>6723</v>
      </c>
      <c r="D200">
        <v>10290.375</v>
      </c>
      <c r="E200">
        <v>10731.65625</v>
      </c>
      <c r="F200">
        <v>10816.03125</v>
      </c>
      <c r="G200">
        <v>10724.0625</v>
      </c>
      <c r="H200">
        <v>2400.890625</v>
      </c>
      <c r="I200">
        <v>3026.109375</v>
      </c>
      <c r="J200">
        <v>4919.90625</v>
      </c>
      <c r="K200">
        <v>3857.625</v>
      </c>
      <c r="L200">
        <v>1731.375</v>
      </c>
      <c r="M200">
        <v>1913.203125</v>
      </c>
      <c r="N200">
        <v>2694.9375</v>
      </c>
      <c r="O200">
        <v>3245.0625</v>
      </c>
      <c r="P200">
        <v>4357.546875</v>
      </c>
      <c r="Q200">
        <v>4743.984375</v>
      </c>
      <c r="R200">
        <v>934.453125</v>
      </c>
      <c r="S200">
        <v>1025.15625</v>
      </c>
      <c r="T200">
        <v>5183.15625</v>
      </c>
      <c r="U200">
        <v>4434.75</v>
      </c>
      <c r="V200">
        <v>1727.15625</v>
      </c>
      <c r="W200">
        <v>2420.71875</v>
      </c>
      <c r="X200">
        <v>2089.96875</v>
      </c>
      <c r="Y200">
        <v>2353.640625</v>
      </c>
      <c r="Z200">
        <v>1751.203125</v>
      </c>
      <c r="AA200">
        <v>1851.1875</v>
      </c>
      <c r="AB200">
        <v>1507.359375</v>
      </c>
      <c r="AC200">
        <v>1914.46875</v>
      </c>
      <c r="AD200">
        <v>1783.265625</v>
      </c>
      <c r="AE200">
        <v>1665.140625</v>
      </c>
      <c r="AF200">
        <v>576.703125</v>
      </c>
      <c r="AG200">
        <v>512.15625</v>
      </c>
      <c r="AH200">
        <v>6196.078125</v>
      </c>
      <c r="AI200">
        <v>5669.578125</v>
      </c>
      <c r="AJ200">
        <v>3804.890625</v>
      </c>
      <c r="AK200">
        <v>3637.40625</v>
      </c>
      <c r="AL200">
        <v>5351.0625</v>
      </c>
      <c r="AM200">
        <v>5525.71875</v>
      </c>
      <c r="AN200">
        <v>994.78125</v>
      </c>
      <c r="AO200">
        <v>669.9375</v>
      </c>
      <c r="AP200">
        <v>3566.953125</v>
      </c>
      <c r="AQ200">
        <v>3040.453125</v>
      </c>
      <c r="AR200">
        <v>3789.703125</v>
      </c>
      <c r="AS200">
        <v>4426.3125</v>
      </c>
      <c r="AT200">
        <v>1109.109375</v>
      </c>
      <c r="AU200">
        <v>1100.25</v>
      </c>
      <c r="AV200">
        <v>5680.96875</v>
      </c>
      <c r="AW200">
        <v>5326.171875</v>
      </c>
      <c r="AX200">
        <v>3925.125</v>
      </c>
      <c r="AY200">
        <v>3766.078125</v>
      </c>
      <c r="AZ200">
        <v>6141.65625</v>
      </c>
      <c r="BA200">
        <v>6756.328125</v>
      </c>
      <c r="BB200">
        <v>2859.046875</v>
      </c>
      <c r="BC200">
        <v>2893.21875</v>
      </c>
      <c r="BD200">
        <v>7210.6875</v>
      </c>
      <c r="BE200">
        <v>5874.609375</v>
      </c>
      <c r="BF200">
        <v>2472.1875</v>
      </c>
      <c r="BG200">
        <v>2994.046875</v>
      </c>
      <c r="BH200">
        <v>8098.734375</v>
      </c>
      <c r="BI200">
        <v>7611.890625</v>
      </c>
      <c r="BJ200">
        <v>8027.4375</v>
      </c>
      <c r="BK200">
        <v>7482.375</v>
      </c>
      <c r="BL200">
        <v>4482.421875</v>
      </c>
      <c r="BM200">
        <v>5153.625</v>
      </c>
      <c r="BN200">
        <v>5923.96875</v>
      </c>
      <c r="BO200">
        <v>3639.515625</v>
      </c>
      <c r="BP200">
        <v>3319.734375</v>
      </c>
      <c r="BQ200">
        <v>4563.421875</v>
      </c>
      <c r="BR200">
        <v>2740.5</v>
      </c>
      <c r="BS200">
        <v>4611.9375</v>
      </c>
      <c r="BT200">
        <v>8798.625</v>
      </c>
      <c r="BU200">
        <v>8261.15625</v>
      </c>
      <c r="BV200">
        <v>2529.140625</v>
      </c>
      <c r="BW200">
        <v>1536.046875</v>
      </c>
      <c r="BX200">
        <v>2230.875</v>
      </c>
      <c r="BY200">
        <v>2506.359375</v>
      </c>
      <c r="BZ200">
        <v>2645.578125</v>
      </c>
      <c r="CA200">
        <v>3150.984375</v>
      </c>
      <c r="CB200">
        <v>151.03125</v>
      </c>
      <c r="CC200">
        <v>346.78125</v>
      </c>
      <c r="CD200">
        <v>5828.625</v>
      </c>
      <c r="CE200">
        <v>5860.265625</v>
      </c>
      <c r="CF200">
        <v>610.453125</v>
      </c>
      <c r="CG200">
        <v>633.65625</v>
      </c>
      <c r="CH200">
        <v>6869.8125</v>
      </c>
      <c r="CI200">
        <v>6914.53125</v>
      </c>
      <c r="CJ200">
        <v>3563.578125</v>
      </c>
      <c r="CK200">
        <v>3709.546875</v>
      </c>
      <c r="CL200">
        <v>12320.859375</v>
      </c>
      <c r="CM200">
        <v>12296.8125</v>
      </c>
      <c r="CN200">
        <v>2444.34375</v>
      </c>
      <c r="CO200">
        <v>3929.34375</v>
      </c>
      <c r="CP200">
        <v>8224.453125</v>
      </c>
      <c r="CQ200">
        <v>10037.671875</v>
      </c>
      <c r="CR200">
        <v>9094.78125</v>
      </c>
      <c r="CS200">
        <v>8348.90625</v>
      </c>
      <c r="CT200">
        <v>6444.140625</v>
      </c>
      <c r="CU200">
        <v>7304.765625</v>
      </c>
      <c r="CV200">
        <v>291.9375</v>
      </c>
      <c r="CW200">
        <v>632.390625</v>
      </c>
      <c r="CX200">
        <v>3944.953125</v>
      </c>
      <c r="CY200">
        <v>3436.171875</v>
      </c>
      <c r="CZ200">
        <v>6014.671875</v>
      </c>
      <c r="DA200">
        <v>6315.890625</v>
      </c>
      <c r="DB200">
        <v>2057.484375</v>
      </c>
      <c r="DC200">
        <v>1750.359375</v>
      </c>
      <c r="DD200">
        <v>6829.734375</v>
      </c>
      <c r="DE200">
        <v>8478.84375</v>
      </c>
      <c r="DF200">
        <v>2994.046875</v>
      </c>
      <c r="DG200">
        <v>2690.296875</v>
      </c>
      <c r="DH200">
        <v>187.3125</v>
      </c>
      <c r="DI200">
        <v>223.171875</v>
      </c>
      <c r="DJ200">
        <v>77.625</v>
      </c>
      <c r="DK200">
        <v>102.515625</v>
      </c>
      <c r="DL200">
        <v>154.40625</v>
      </c>
      <c r="DM200">
        <v>112.21875</v>
      </c>
      <c r="DN200">
        <v>364.078125</v>
      </c>
      <c r="DO200">
        <v>361.125</v>
      </c>
      <c r="DP200">
        <v>1392.609375</v>
      </c>
      <c r="DQ200">
        <v>1455.046875</v>
      </c>
      <c r="DR200">
        <v>942.46875</v>
      </c>
      <c r="DS200">
        <v>835.3125</v>
      </c>
      <c r="DT200">
        <v>303.75</v>
      </c>
      <c r="DU200">
        <v>256.921875</v>
      </c>
      <c r="DV200">
        <v>2.109375</v>
      </c>
      <c r="DW200">
        <v>2.109375</v>
      </c>
      <c r="DX200">
        <v>688.921875</v>
      </c>
      <c r="DY200">
        <v>760.640625</v>
      </c>
      <c r="DZ200">
        <v>255.65625</v>
      </c>
      <c r="EA200">
        <v>288.140625</v>
      </c>
      <c r="EB200">
        <v>134.578125</v>
      </c>
      <c r="EC200">
        <v>123.1875</v>
      </c>
      <c r="ED200">
        <v>110.109375</v>
      </c>
      <c r="EE200">
        <v>84.796875</v>
      </c>
      <c r="EF200">
        <v>114.328125</v>
      </c>
      <c r="EG200">
        <v>143.015625</v>
      </c>
      <c r="EH200">
        <v>941.203125</v>
      </c>
      <c r="EI200">
        <v>989.296875</v>
      </c>
      <c r="EJ200">
        <v>198.28125</v>
      </c>
      <c r="EK200">
        <v>227.8125</v>
      </c>
      <c r="EL200">
        <v>148.5</v>
      </c>
      <c r="EM200">
        <v>118.125</v>
      </c>
      <c r="EN200">
        <v>496.125</v>
      </c>
      <c r="EO200">
        <v>323.578125</v>
      </c>
      <c r="EP200">
        <v>1624.640625</v>
      </c>
      <c r="EQ200">
        <v>1877.765625</v>
      </c>
      <c r="ER200">
        <v>1684.125</v>
      </c>
      <c r="ES200">
        <v>1436.0625</v>
      </c>
      <c r="ET200">
        <v>668.671875</v>
      </c>
      <c r="EU200">
        <v>637.453125</v>
      </c>
      <c r="EV200">
        <v>38.8125</v>
      </c>
      <c r="EW200">
        <v>39.234375</v>
      </c>
      <c r="EX200">
        <v>159.890625</v>
      </c>
      <c r="EY200">
        <v>180.984375</v>
      </c>
      <c r="EZ200">
        <v>254.8125</v>
      </c>
      <c r="FA200">
        <v>247.21875</v>
      </c>
      <c r="FB200">
        <v>311.765625</v>
      </c>
      <c r="FC200">
        <v>312.609375</v>
      </c>
      <c r="FD200">
        <v>18.5625</v>
      </c>
      <c r="FE200">
        <v>18.5625</v>
      </c>
      <c r="FF200">
        <v>86.90625</v>
      </c>
      <c r="FG200">
        <v>425.25</v>
      </c>
      <c r="FH200">
        <v>1350</v>
      </c>
      <c r="FI200">
        <v>997.3125</v>
      </c>
      <c r="FJ200">
        <v>504.140625</v>
      </c>
      <c r="FK200">
        <v>707.0625</v>
      </c>
      <c r="FL200">
        <v>658.96875</v>
      </c>
      <c r="FM200">
        <v>94.078125</v>
      </c>
      <c r="FN200">
        <v>90.28125</v>
      </c>
      <c r="FO200">
        <v>29.953125</v>
      </c>
    </row>
    <row r="201" spans="1:171" x14ac:dyDescent="0.25">
      <c r="A201">
        <v>12724</v>
      </c>
      <c r="B201">
        <v>9153</v>
      </c>
      <c r="C201">
        <v>9012.9375</v>
      </c>
      <c r="D201">
        <v>12886.59375</v>
      </c>
      <c r="E201">
        <v>12361.78125</v>
      </c>
      <c r="F201">
        <v>13808.8125</v>
      </c>
      <c r="G201">
        <v>15317.015625</v>
      </c>
      <c r="H201">
        <v>3293.578125</v>
      </c>
      <c r="I201">
        <v>4188.796875</v>
      </c>
      <c r="J201">
        <v>7308.984375</v>
      </c>
      <c r="K201">
        <v>6094.828125</v>
      </c>
      <c r="L201">
        <v>2332.125</v>
      </c>
      <c r="M201">
        <v>2698.734375</v>
      </c>
      <c r="N201">
        <v>3582.5625</v>
      </c>
      <c r="O201">
        <v>4568.0625</v>
      </c>
      <c r="P201">
        <v>5010.609375</v>
      </c>
      <c r="Q201">
        <v>5538.375</v>
      </c>
      <c r="R201">
        <v>1187.15625</v>
      </c>
      <c r="S201">
        <v>1196.4375</v>
      </c>
      <c r="T201">
        <v>6737.765625</v>
      </c>
      <c r="U201">
        <v>4531.78125</v>
      </c>
      <c r="V201">
        <v>2389.078125</v>
      </c>
      <c r="W201">
        <v>3199.921875</v>
      </c>
      <c r="X201">
        <v>2897.015625</v>
      </c>
      <c r="Y201">
        <v>3038.765625</v>
      </c>
      <c r="Z201">
        <v>2475.140625</v>
      </c>
      <c r="AA201">
        <v>2341.828125</v>
      </c>
      <c r="AB201">
        <v>2014.453125</v>
      </c>
      <c r="AC201">
        <v>2577.234375</v>
      </c>
      <c r="AD201">
        <v>2609.296875</v>
      </c>
      <c r="AE201">
        <v>2478.515625</v>
      </c>
      <c r="AF201">
        <v>753.46875</v>
      </c>
      <c r="AG201">
        <v>470.390625</v>
      </c>
      <c r="AH201">
        <v>8212.640625</v>
      </c>
      <c r="AI201">
        <v>7758.28125</v>
      </c>
      <c r="AJ201">
        <v>5780.109375</v>
      </c>
      <c r="AK201">
        <v>5541.328125</v>
      </c>
      <c r="AL201">
        <v>7650.28125</v>
      </c>
      <c r="AM201">
        <v>8301.65625</v>
      </c>
      <c r="AN201">
        <v>1647.84375</v>
      </c>
      <c r="AO201">
        <v>1069.875</v>
      </c>
      <c r="AP201">
        <v>4490.4375</v>
      </c>
      <c r="AQ201">
        <v>3825.984375</v>
      </c>
      <c r="AR201">
        <v>4921.171875</v>
      </c>
      <c r="AS201">
        <v>5615.578125</v>
      </c>
      <c r="AT201">
        <v>1390.5</v>
      </c>
      <c r="AU201">
        <v>1405.6875</v>
      </c>
      <c r="AV201">
        <v>8475.046875</v>
      </c>
      <c r="AW201">
        <v>6510.796875</v>
      </c>
      <c r="AX201">
        <v>4907.25</v>
      </c>
      <c r="AY201">
        <v>4654.96875</v>
      </c>
      <c r="AZ201">
        <v>7919.015625</v>
      </c>
      <c r="BA201">
        <v>7752.375</v>
      </c>
      <c r="BB201">
        <v>3765.234375</v>
      </c>
      <c r="BC201">
        <v>4327.171875</v>
      </c>
      <c r="BD201">
        <v>9489.65625</v>
      </c>
      <c r="BE201">
        <v>6728.0625</v>
      </c>
      <c r="BF201">
        <v>3118.078125</v>
      </c>
      <c r="BG201">
        <v>3558.9375</v>
      </c>
      <c r="BH201">
        <v>10729.125</v>
      </c>
      <c r="BI201">
        <v>10451.953125</v>
      </c>
      <c r="BJ201">
        <v>9908.15625</v>
      </c>
      <c r="BK201">
        <v>9095.203125</v>
      </c>
      <c r="BL201">
        <v>5365.40625</v>
      </c>
      <c r="BM201">
        <v>5635.828125</v>
      </c>
      <c r="BN201">
        <v>7398.421875</v>
      </c>
      <c r="BO201">
        <v>4900.5</v>
      </c>
      <c r="BP201">
        <v>4476.9375</v>
      </c>
      <c r="BQ201">
        <v>6202.828125</v>
      </c>
      <c r="BR201">
        <v>3655.546875</v>
      </c>
      <c r="BS201">
        <v>6137.4375</v>
      </c>
      <c r="BT201">
        <v>10502.15625</v>
      </c>
      <c r="BU201">
        <v>9988.3125</v>
      </c>
      <c r="BV201">
        <v>2906.71875</v>
      </c>
      <c r="BW201">
        <v>1937.671875</v>
      </c>
      <c r="BX201">
        <v>2016.140625</v>
      </c>
      <c r="BY201">
        <v>2479.78125</v>
      </c>
      <c r="BZ201">
        <v>3421.828125</v>
      </c>
      <c r="CA201">
        <v>3793.921875</v>
      </c>
      <c r="CB201">
        <v>138.375</v>
      </c>
      <c r="CC201">
        <v>379.265625</v>
      </c>
      <c r="CD201">
        <v>7277.765625</v>
      </c>
      <c r="CE201">
        <v>7279.03125</v>
      </c>
      <c r="CF201">
        <v>1013.34375</v>
      </c>
      <c r="CG201">
        <v>928.96875</v>
      </c>
      <c r="CH201">
        <v>9617.0625</v>
      </c>
      <c r="CI201">
        <v>9871.03125</v>
      </c>
      <c r="CJ201">
        <v>4483.6875</v>
      </c>
      <c r="CK201">
        <v>4979.390625</v>
      </c>
      <c r="CL201">
        <v>16674.609375</v>
      </c>
      <c r="CM201">
        <v>15849</v>
      </c>
      <c r="CN201">
        <v>3126.515625</v>
      </c>
      <c r="CO201">
        <v>4455.421875</v>
      </c>
      <c r="CP201">
        <v>10635.890625</v>
      </c>
      <c r="CQ201">
        <v>12725.4375</v>
      </c>
      <c r="CR201">
        <v>10457.4375</v>
      </c>
      <c r="CS201">
        <v>10034.296875</v>
      </c>
      <c r="CT201">
        <v>8879.625</v>
      </c>
      <c r="CU201">
        <v>9313.3125</v>
      </c>
      <c r="CV201">
        <v>360.28125</v>
      </c>
      <c r="CW201">
        <v>784.265625</v>
      </c>
      <c r="CX201">
        <v>4332.65625</v>
      </c>
      <c r="CY201">
        <v>4133.953125</v>
      </c>
      <c r="CZ201">
        <v>7073.15625</v>
      </c>
      <c r="DA201">
        <v>7587.84375</v>
      </c>
      <c r="DB201">
        <v>2852.296875</v>
      </c>
      <c r="DC201">
        <v>2213.15625</v>
      </c>
      <c r="DD201">
        <v>8552.25</v>
      </c>
      <c r="DE201">
        <v>10535.90625</v>
      </c>
      <c r="DF201">
        <v>3744.140625</v>
      </c>
      <c r="DG201">
        <v>3453.046875</v>
      </c>
      <c r="DH201">
        <v>307.96875</v>
      </c>
      <c r="DI201">
        <v>342.140625</v>
      </c>
      <c r="DJ201">
        <v>101.25</v>
      </c>
      <c r="DK201">
        <v>126.140625</v>
      </c>
      <c r="DL201">
        <v>208.40625</v>
      </c>
      <c r="DM201">
        <v>145.96875</v>
      </c>
      <c r="DN201">
        <v>471.234375</v>
      </c>
      <c r="DO201">
        <v>464.90625</v>
      </c>
      <c r="DP201">
        <v>1765.546875</v>
      </c>
      <c r="DQ201">
        <v>1821.234375</v>
      </c>
      <c r="DR201">
        <v>1143.28125</v>
      </c>
      <c r="DS201">
        <v>1038.234375</v>
      </c>
      <c r="DT201">
        <v>376.3125</v>
      </c>
      <c r="DU201">
        <v>323.15625</v>
      </c>
      <c r="DV201">
        <v>5.90625</v>
      </c>
      <c r="DW201">
        <v>5.0625</v>
      </c>
      <c r="DX201">
        <v>887.203125</v>
      </c>
      <c r="DY201">
        <v>904.921875</v>
      </c>
      <c r="DZ201">
        <v>311.34375</v>
      </c>
      <c r="EA201">
        <v>364.921875</v>
      </c>
      <c r="EB201">
        <v>157.78125</v>
      </c>
      <c r="EC201">
        <v>143.4375</v>
      </c>
      <c r="ED201">
        <v>139.640625</v>
      </c>
      <c r="EE201">
        <v>104.625</v>
      </c>
      <c r="EF201">
        <v>133.3125</v>
      </c>
      <c r="EG201">
        <v>170.4375</v>
      </c>
      <c r="EH201">
        <v>1149.1875</v>
      </c>
      <c r="EI201">
        <v>1218.375</v>
      </c>
      <c r="EJ201">
        <v>250.171875</v>
      </c>
      <c r="EK201">
        <v>281.8125</v>
      </c>
      <c r="EL201">
        <v>177.1875</v>
      </c>
      <c r="EM201">
        <v>165.796875</v>
      </c>
      <c r="EN201">
        <v>867.796875</v>
      </c>
      <c r="EO201">
        <v>538.3125</v>
      </c>
      <c r="EP201">
        <v>2686.5</v>
      </c>
      <c r="EQ201">
        <v>2653.59375</v>
      </c>
      <c r="ER201">
        <v>2225.8125</v>
      </c>
      <c r="ES201">
        <v>2349.421875</v>
      </c>
      <c r="ET201">
        <v>881.296875</v>
      </c>
      <c r="EU201">
        <v>750.9375</v>
      </c>
      <c r="EV201">
        <v>48.515625</v>
      </c>
      <c r="EW201">
        <v>40.921875</v>
      </c>
      <c r="EX201">
        <v>201.234375</v>
      </c>
      <c r="EY201">
        <v>232.875</v>
      </c>
      <c r="EZ201">
        <v>331.59375</v>
      </c>
      <c r="FA201">
        <v>341.296875</v>
      </c>
      <c r="FB201">
        <v>405.421875</v>
      </c>
      <c r="FC201">
        <v>391.5</v>
      </c>
      <c r="FD201">
        <v>19.828125</v>
      </c>
      <c r="FE201">
        <v>29.109375</v>
      </c>
      <c r="FF201">
        <v>114.75</v>
      </c>
      <c r="FG201">
        <v>514.265625</v>
      </c>
      <c r="FH201">
        <v>1850.34375</v>
      </c>
      <c r="FI201">
        <v>1414.125</v>
      </c>
      <c r="FJ201">
        <v>615.515625</v>
      </c>
      <c r="FK201">
        <v>994.359375</v>
      </c>
      <c r="FL201">
        <v>940.359375</v>
      </c>
      <c r="FM201">
        <v>140.484375</v>
      </c>
      <c r="FN201">
        <v>117.28125</v>
      </c>
      <c r="FO201">
        <v>40.078125</v>
      </c>
    </row>
    <row r="202" spans="1:171" x14ac:dyDescent="0.25">
      <c r="A202">
        <v>12741</v>
      </c>
      <c r="B202">
        <v>7942.21875</v>
      </c>
      <c r="C202">
        <v>7781.0625</v>
      </c>
      <c r="D202">
        <v>10932.46875</v>
      </c>
      <c r="E202">
        <v>11712.09375</v>
      </c>
      <c r="F202">
        <v>12388.78125</v>
      </c>
      <c r="G202">
        <v>12125.953125</v>
      </c>
      <c r="H202">
        <v>2919.796875</v>
      </c>
      <c r="I202">
        <v>3131.15625</v>
      </c>
      <c r="J202">
        <v>5617.265625</v>
      </c>
      <c r="K202">
        <v>4672.265625</v>
      </c>
      <c r="L202">
        <v>2013.1875</v>
      </c>
      <c r="M202">
        <v>2226.65625</v>
      </c>
      <c r="N202">
        <v>2986.03125</v>
      </c>
      <c r="O202">
        <v>3752.15625</v>
      </c>
      <c r="P202">
        <v>5182.3125</v>
      </c>
      <c r="Q202">
        <v>5902.875</v>
      </c>
      <c r="R202">
        <v>974.109375</v>
      </c>
      <c r="S202">
        <v>945.421875</v>
      </c>
      <c r="T202">
        <v>5988.9375</v>
      </c>
      <c r="U202">
        <v>4832.578125</v>
      </c>
      <c r="V202">
        <v>1909.40625</v>
      </c>
      <c r="W202">
        <v>2853.5625</v>
      </c>
      <c r="X202">
        <v>2195.4375</v>
      </c>
      <c r="Y202">
        <v>2338.875</v>
      </c>
      <c r="Z202">
        <v>1944.84375</v>
      </c>
      <c r="AA202">
        <v>1954.546875</v>
      </c>
      <c r="AB202">
        <v>1547.859375</v>
      </c>
      <c r="AC202">
        <v>1925.015625</v>
      </c>
      <c r="AD202">
        <v>2042.296875</v>
      </c>
      <c r="AE202">
        <v>1796.765625</v>
      </c>
      <c r="AF202">
        <v>622.265625</v>
      </c>
      <c r="AG202">
        <v>557.296875</v>
      </c>
      <c r="AH202">
        <v>6839.015625</v>
      </c>
      <c r="AI202">
        <v>5911.734375</v>
      </c>
      <c r="AJ202">
        <v>4369.78125</v>
      </c>
      <c r="AK202">
        <v>4497.609375</v>
      </c>
      <c r="AL202">
        <v>6195.65625</v>
      </c>
      <c r="AM202">
        <v>6748.734375</v>
      </c>
      <c r="AN202">
        <v>1133.15625</v>
      </c>
      <c r="AO202">
        <v>807.046875</v>
      </c>
      <c r="AP202">
        <v>3688.875</v>
      </c>
      <c r="AQ202">
        <v>3234.515625</v>
      </c>
      <c r="AR202">
        <v>3632.765625</v>
      </c>
      <c r="AS202">
        <v>4402.6875</v>
      </c>
      <c r="AT202">
        <v>1205.71875</v>
      </c>
      <c r="AU202">
        <v>1146.234375</v>
      </c>
      <c r="AV202">
        <v>6531.46875</v>
      </c>
      <c r="AW202">
        <v>5682.234375</v>
      </c>
      <c r="AX202">
        <v>4284.5625</v>
      </c>
      <c r="AY202">
        <v>4410.703125</v>
      </c>
      <c r="AZ202">
        <v>6463.96875</v>
      </c>
      <c r="BA202">
        <v>6701.484375</v>
      </c>
      <c r="BB202">
        <v>3389.765625</v>
      </c>
      <c r="BC202">
        <v>3566.53125</v>
      </c>
      <c r="BD202">
        <v>9242.859375</v>
      </c>
      <c r="BE202">
        <v>6074.578125</v>
      </c>
      <c r="BF202">
        <v>2627.859375</v>
      </c>
      <c r="BG202">
        <v>2993.625</v>
      </c>
      <c r="BH202">
        <v>9080.859375</v>
      </c>
      <c r="BI202">
        <v>9588.375</v>
      </c>
      <c r="BJ202">
        <v>8259.890625</v>
      </c>
      <c r="BK202">
        <v>8348.484375</v>
      </c>
      <c r="BL202">
        <v>5191.59375</v>
      </c>
      <c r="BM202">
        <v>5833.265625</v>
      </c>
      <c r="BN202">
        <v>6561.421875</v>
      </c>
      <c r="BO202">
        <v>3704.484375</v>
      </c>
      <c r="BP202">
        <v>3781.6875</v>
      </c>
      <c r="BQ202">
        <v>4956.609375</v>
      </c>
      <c r="BR202">
        <v>3484.6875</v>
      </c>
      <c r="BS202">
        <v>5259.515625</v>
      </c>
      <c r="BT202">
        <v>11203.734375</v>
      </c>
      <c r="BU202">
        <v>9919.96875</v>
      </c>
      <c r="BV202">
        <v>2944.6875</v>
      </c>
      <c r="BW202">
        <v>2126.25</v>
      </c>
      <c r="BX202">
        <v>1396.828125</v>
      </c>
      <c r="BY202">
        <v>2373.046875</v>
      </c>
      <c r="BZ202">
        <v>2790.28125</v>
      </c>
      <c r="CA202">
        <v>3261.515625</v>
      </c>
      <c r="CB202">
        <v>121.921875</v>
      </c>
      <c r="CC202">
        <v>293.625</v>
      </c>
      <c r="CD202">
        <v>6479.15625</v>
      </c>
      <c r="CE202">
        <v>6469.03125</v>
      </c>
      <c r="CF202">
        <v>693.5625</v>
      </c>
      <c r="CG202">
        <v>645.046875</v>
      </c>
      <c r="CH202">
        <v>7347.796875</v>
      </c>
      <c r="CI202">
        <v>7395.046875</v>
      </c>
      <c r="CJ202">
        <v>3483.84375</v>
      </c>
      <c r="CK202">
        <v>3605.34375</v>
      </c>
      <c r="CL202">
        <v>14325.609375</v>
      </c>
      <c r="CM202">
        <v>13158.28125</v>
      </c>
      <c r="CN202">
        <v>2916.84375</v>
      </c>
      <c r="CO202">
        <v>4085.859375</v>
      </c>
      <c r="CP202">
        <v>9391.359375</v>
      </c>
      <c r="CQ202">
        <v>10804.21875</v>
      </c>
      <c r="CR202">
        <v>9178.3125</v>
      </c>
      <c r="CS202">
        <v>8310.515625</v>
      </c>
      <c r="CT202">
        <v>7168.921875</v>
      </c>
      <c r="CU202">
        <v>7473.515625</v>
      </c>
      <c r="CV202">
        <v>356.0625</v>
      </c>
      <c r="CW202">
        <v>610.03125</v>
      </c>
      <c r="CX202">
        <v>4255.875</v>
      </c>
      <c r="CY202">
        <v>3384.28125</v>
      </c>
      <c r="CZ202">
        <v>6379.59375</v>
      </c>
      <c r="DA202">
        <v>6424.3125</v>
      </c>
      <c r="DB202">
        <v>2265.46875</v>
      </c>
      <c r="DC202">
        <v>1851.609375</v>
      </c>
      <c r="DD202">
        <v>7121.25</v>
      </c>
      <c r="DE202">
        <v>8851.78125</v>
      </c>
      <c r="DF202">
        <v>3033.703125</v>
      </c>
      <c r="DG202">
        <v>2805.890625</v>
      </c>
      <c r="DH202">
        <v>274.640625</v>
      </c>
      <c r="DI202">
        <v>288.5625</v>
      </c>
      <c r="DJ202">
        <v>96.1875</v>
      </c>
      <c r="DK202">
        <v>116.4375</v>
      </c>
      <c r="DL202">
        <v>173.390625</v>
      </c>
      <c r="DM202">
        <v>132.46875</v>
      </c>
      <c r="DN202">
        <v>418.5</v>
      </c>
      <c r="DO202">
        <v>423.140625</v>
      </c>
      <c r="DP202">
        <v>1550.8125</v>
      </c>
      <c r="DQ202">
        <v>1573.171875</v>
      </c>
      <c r="DR202">
        <v>1024.3125</v>
      </c>
      <c r="DS202">
        <v>915.46875</v>
      </c>
      <c r="DT202">
        <v>334.125</v>
      </c>
      <c r="DU202">
        <v>290.25</v>
      </c>
      <c r="DV202">
        <v>1.6875</v>
      </c>
      <c r="DW202">
        <v>2.109375</v>
      </c>
      <c r="DX202">
        <v>780.046875</v>
      </c>
      <c r="DY202">
        <v>831.515625</v>
      </c>
      <c r="DZ202">
        <v>272.109375</v>
      </c>
      <c r="EA202">
        <v>324.421875</v>
      </c>
      <c r="EB202">
        <v>140.90625</v>
      </c>
      <c r="EC202">
        <v>136.6875</v>
      </c>
      <c r="ED202">
        <v>128.25</v>
      </c>
      <c r="EE202">
        <v>105.46875</v>
      </c>
      <c r="EF202">
        <v>119.8125</v>
      </c>
      <c r="EG202">
        <v>158.203125</v>
      </c>
      <c r="EH202">
        <v>1053</v>
      </c>
      <c r="EI202">
        <v>1080.421875</v>
      </c>
      <c r="EJ202">
        <v>218.953125</v>
      </c>
      <c r="EK202">
        <v>240.890625</v>
      </c>
      <c r="EL202">
        <v>167.0625</v>
      </c>
      <c r="EM202">
        <v>138.375</v>
      </c>
      <c r="EN202">
        <v>514.265625</v>
      </c>
      <c r="EO202">
        <v>480.09375</v>
      </c>
      <c r="EP202">
        <v>2037.234375</v>
      </c>
      <c r="EQ202">
        <v>2058.328125</v>
      </c>
      <c r="ER202">
        <v>1818.28125</v>
      </c>
      <c r="ES202">
        <v>1959.1875</v>
      </c>
      <c r="ET202">
        <v>681.328125</v>
      </c>
      <c r="EU202">
        <v>667.828125</v>
      </c>
      <c r="EV202">
        <v>45.984375</v>
      </c>
      <c r="EW202">
        <v>43.875</v>
      </c>
      <c r="EX202">
        <v>171.28125</v>
      </c>
      <c r="EY202">
        <v>207.984375</v>
      </c>
      <c r="EZ202">
        <v>292.359375</v>
      </c>
      <c r="FA202">
        <v>284.765625</v>
      </c>
      <c r="FB202">
        <v>359.859375</v>
      </c>
      <c r="FC202">
        <v>358.59375</v>
      </c>
      <c r="FD202">
        <v>20.671875</v>
      </c>
      <c r="FE202">
        <v>38.8125</v>
      </c>
      <c r="FF202">
        <v>122.765625</v>
      </c>
      <c r="FG202">
        <v>508.78125</v>
      </c>
      <c r="FH202">
        <v>1539</v>
      </c>
      <c r="FI202">
        <v>942.46875</v>
      </c>
      <c r="FJ202">
        <v>675.84375</v>
      </c>
      <c r="FK202">
        <v>843.75</v>
      </c>
      <c r="FL202">
        <v>765.703125</v>
      </c>
      <c r="FM202">
        <v>145.125</v>
      </c>
      <c r="FN202">
        <v>108.84375</v>
      </c>
      <c r="FO202">
        <v>38.8125</v>
      </c>
    </row>
    <row r="203" spans="1:171" x14ac:dyDescent="0.25">
      <c r="A203">
        <v>12748</v>
      </c>
      <c r="B203">
        <v>7069.359375</v>
      </c>
      <c r="C203">
        <v>6490.546875</v>
      </c>
      <c r="D203">
        <v>9514.125</v>
      </c>
      <c r="E203">
        <v>9923.765625</v>
      </c>
      <c r="F203">
        <v>10653.609375</v>
      </c>
      <c r="G203">
        <v>10287</v>
      </c>
      <c r="H203">
        <v>2262.515625</v>
      </c>
      <c r="I203">
        <v>2729.53125</v>
      </c>
      <c r="J203">
        <v>5073.046875</v>
      </c>
      <c r="K203">
        <v>4207.78125</v>
      </c>
      <c r="L203">
        <v>1635.609375</v>
      </c>
      <c r="M203">
        <v>2009.8125</v>
      </c>
      <c r="N203">
        <v>2591.15625</v>
      </c>
      <c r="O203">
        <v>3228.1875</v>
      </c>
      <c r="P203">
        <v>4677.75</v>
      </c>
      <c r="Q203">
        <v>4850.296875</v>
      </c>
      <c r="R203">
        <v>817.171875</v>
      </c>
      <c r="S203">
        <v>842.484375</v>
      </c>
      <c r="T203">
        <v>5120.296875</v>
      </c>
      <c r="U203">
        <v>4000.21875</v>
      </c>
      <c r="V203">
        <v>1717.875</v>
      </c>
      <c r="W203">
        <v>2338.03125</v>
      </c>
      <c r="X203">
        <v>1872.28125</v>
      </c>
      <c r="Y203">
        <v>2045.25</v>
      </c>
      <c r="Z203">
        <v>1668.9375</v>
      </c>
      <c r="AA203">
        <v>1752.46875</v>
      </c>
      <c r="AB203">
        <v>1281.234375</v>
      </c>
      <c r="AC203">
        <v>1800.140625</v>
      </c>
      <c r="AD203">
        <v>1842.328125</v>
      </c>
      <c r="AE203">
        <v>1622.53125</v>
      </c>
      <c r="AF203">
        <v>540.421875</v>
      </c>
      <c r="AG203">
        <v>424.828125</v>
      </c>
      <c r="AH203">
        <v>5950.125</v>
      </c>
      <c r="AI203">
        <v>4883.625</v>
      </c>
      <c r="AJ203">
        <v>3659.765625</v>
      </c>
      <c r="AK203">
        <v>3518.4375</v>
      </c>
      <c r="AL203">
        <v>5628.234375</v>
      </c>
      <c r="AM203">
        <v>5189.484375</v>
      </c>
      <c r="AN203">
        <v>964.828125</v>
      </c>
      <c r="AO203">
        <v>611.296875</v>
      </c>
      <c r="AP203">
        <v>3361.078125</v>
      </c>
      <c r="AQ203">
        <v>2854.40625</v>
      </c>
      <c r="AR203">
        <v>3385.546875</v>
      </c>
      <c r="AS203">
        <v>3988.40625</v>
      </c>
      <c r="AT203">
        <v>1072.40625</v>
      </c>
      <c r="AU203">
        <v>1058.0625</v>
      </c>
      <c r="AV203">
        <v>6459.328125</v>
      </c>
      <c r="AW203">
        <v>5459.0625</v>
      </c>
      <c r="AX203">
        <v>4047.46875</v>
      </c>
      <c r="AY203">
        <v>3642.046875</v>
      </c>
      <c r="AZ203">
        <v>5615.578125</v>
      </c>
      <c r="BA203">
        <v>6404.0625</v>
      </c>
      <c r="BB203">
        <v>3046.78125</v>
      </c>
      <c r="BC203">
        <v>3370.359375</v>
      </c>
      <c r="BD203">
        <v>7997.90625</v>
      </c>
      <c r="BE203">
        <v>5664.9375</v>
      </c>
      <c r="BF203">
        <v>2421.984375</v>
      </c>
      <c r="BG203">
        <v>2843.859375</v>
      </c>
      <c r="BH203">
        <v>8068.359375</v>
      </c>
      <c r="BI203">
        <v>8198.71875</v>
      </c>
      <c r="BJ203">
        <v>6941.53125</v>
      </c>
      <c r="BK203">
        <v>6386.765625</v>
      </c>
      <c r="BL203">
        <v>3869.015625</v>
      </c>
      <c r="BM203">
        <v>4262.625</v>
      </c>
      <c r="BN203">
        <v>5024.109375</v>
      </c>
      <c r="BO203">
        <v>3215.953125</v>
      </c>
      <c r="BP203">
        <v>3166.59375</v>
      </c>
      <c r="BQ203">
        <v>4026.375</v>
      </c>
      <c r="BR203">
        <v>2733.75</v>
      </c>
      <c r="BS203">
        <v>4673.53125</v>
      </c>
      <c r="BT203">
        <v>9088.875</v>
      </c>
      <c r="BU203">
        <v>8695.6875</v>
      </c>
      <c r="BV203">
        <v>2654.4375</v>
      </c>
      <c r="BW203">
        <v>1711.96875</v>
      </c>
      <c r="BX203">
        <v>1539.84375</v>
      </c>
      <c r="BY203">
        <v>2338.03125</v>
      </c>
      <c r="BZ203">
        <v>2598.75</v>
      </c>
      <c r="CA203">
        <v>2956.078125</v>
      </c>
      <c r="CB203">
        <v>173.8125</v>
      </c>
      <c r="CC203">
        <v>267.046875</v>
      </c>
      <c r="CD203">
        <v>6030.703125</v>
      </c>
      <c r="CE203">
        <v>6104.109375</v>
      </c>
      <c r="CF203">
        <v>574.171875</v>
      </c>
      <c r="CG203">
        <v>548.859375</v>
      </c>
      <c r="CH203">
        <v>6620.0625</v>
      </c>
      <c r="CI203">
        <v>6615</v>
      </c>
      <c r="CJ203">
        <v>3486.375</v>
      </c>
      <c r="CK203">
        <v>3639.09375</v>
      </c>
      <c r="CL203">
        <v>12696.75</v>
      </c>
      <c r="CM203">
        <v>12208.640625</v>
      </c>
      <c r="CN203">
        <v>2551.5</v>
      </c>
      <c r="CO203">
        <v>3676.640625</v>
      </c>
      <c r="CP203">
        <v>8651.8125</v>
      </c>
      <c r="CQ203">
        <v>10744.3125</v>
      </c>
      <c r="CR203">
        <v>8469.140625</v>
      </c>
      <c r="CS203">
        <v>7801.3125</v>
      </c>
      <c r="CT203">
        <v>6844.078125</v>
      </c>
      <c r="CU203">
        <v>7543.546875</v>
      </c>
      <c r="CV203">
        <v>259.453125</v>
      </c>
      <c r="CW203">
        <v>600.75</v>
      </c>
      <c r="CX203">
        <v>3591.421875</v>
      </c>
      <c r="CY203">
        <v>3280.5</v>
      </c>
      <c r="CZ203">
        <v>5776.734375</v>
      </c>
      <c r="DA203">
        <v>6173.71875</v>
      </c>
      <c r="DB203">
        <v>2079.421875</v>
      </c>
      <c r="DC203">
        <v>1775.671875</v>
      </c>
      <c r="DD203">
        <v>6560.578125</v>
      </c>
      <c r="DE203">
        <v>7937.15625</v>
      </c>
      <c r="DF203">
        <v>2669.203125</v>
      </c>
      <c r="DG203">
        <v>2511.421875</v>
      </c>
      <c r="DH203">
        <v>211.359375</v>
      </c>
      <c r="DI203">
        <v>237.09375</v>
      </c>
      <c r="DJ203">
        <v>75.515625</v>
      </c>
      <c r="DK203">
        <v>118.546875</v>
      </c>
      <c r="DL203">
        <v>169.59375</v>
      </c>
      <c r="DM203">
        <v>122.765625</v>
      </c>
      <c r="DN203">
        <v>376.3125</v>
      </c>
      <c r="DO203">
        <v>384.75</v>
      </c>
      <c r="DP203">
        <v>1445.34375</v>
      </c>
      <c r="DQ203">
        <v>1498.5</v>
      </c>
      <c r="DR203">
        <v>980.859375</v>
      </c>
      <c r="DS203">
        <v>865.6875</v>
      </c>
      <c r="DT203">
        <v>315.140625</v>
      </c>
      <c r="DU203">
        <v>258.609375</v>
      </c>
      <c r="DV203">
        <v>3.375</v>
      </c>
      <c r="DW203">
        <v>1.6875</v>
      </c>
      <c r="DX203">
        <v>744.609375</v>
      </c>
      <c r="DY203">
        <v>770.765625</v>
      </c>
      <c r="DZ203">
        <v>243.84375</v>
      </c>
      <c r="EA203">
        <v>314.71875</v>
      </c>
      <c r="EB203">
        <v>142.59375</v>
      </c>
      <c r="EC203">
        <v>121.5</v>
      </c>
      <c r="ED203">
        <v>106.734375</v>
      </c>
      <c r="EE203">
        <v>95.34375</v>
      </c>
      <c r="EF203">
        <v>114.328125</v>
      </c>
      <c r="EG203">
        <v>142.171875</v>
      </c>
      <c r="EH203">
        <v>953.859375</v>
      </c>
      <c r="EI203">
        <v>1045.40625</v>
      </c>
      <c r="EJ203">
        <v>203.34375</v>
      </c>
      <c r="EK203">
        <v>239.203125</v>
      </c>
      <c r="EL203">
        <v>155.25</v>
      </c>
      <c r="EM203">
        <v>124.453125</v>
      </c>
      <c r="EN203">
        <v>477.5625</v>
      </c>
      <c r="EO203">
        <v>317.671875</v>
      </c>
      <c r="EP203">
        <v>1712.390625</v>
      </c>
      <c r="EQ203">
        <v>1652.484375</v>
      </c>
      <c r="ER203">
        <v>1469.8125</v>
      </c>
      <c r="ES203">
        <v>1548.28125</v>
      </c>
      <c r="ET203">
        <v>647.578125</v>
      </c>
      <c r="EU203">
        <v>575.859375</v>
      </c>
      <c r="EV203">
        <v>34.59375</v>
      </c>
      <c r="EW203">
        <v>32.484375</v>
      </c>
      <c r="EX203">
        <v>160.734375</v>
      </c>
      <c r="EY203">
        <v>186.46875</v>
      </c>
      <c r="EZ203">
        <v>276.328125</v>
      </c>
      <c r="FA203">
        <v>274.640625</v>
      </c>
      <c r="FB203">
        <v>354.375</v>
      </c>
      <c r="FC203">
        <v>335.8125</v>
      </c>
      <c r="FD203">
        <v>13.078125</v>
      </c>
      <c r="FE203">
        <v>19.40625</v>
      </c>
      <c r="FF203">
        <v>103.359375</v>
      </c>
      <c r="FG203">
        <v>461.53125</v>
      </c>
      <c r="FH203">
        <v>1557.140625</v>
      </c>
      <c r="FI203">
        <v>939.515625</v>
      </c>
      <c r="FJ203">
        <v>560.671875</v>
      </c>
      <c r="FK203">
        <v>801.984375</v>
      </c>
      <c r="FL203">
        <v>661.5</v>
      </c>
      <c r="FM203">
        <v>69.1875</v>
      </c>
      <c r="FN203">
        <v>101.25</v>
      </c>
      <c r="FO203">
        <v>34.171875</v>
      </c>
    </row>
    <row r="204" spans="1:171" x14ac:dyDescent="0.25">
      <c r="A204">
        <v>12769</v>
      </c>
      <c r="B204">
        <v>6860.109375</v>
      </c>
      <c r="C204">
        <v>5721.046875</v>
      </c>
      <c r="D204">
        <v>9344.53125</v>
      </c>
      <c r="E204">
        <v>9325.125</v>
      </c>
      <c r="F204">
        <v>10116.140625</v>
      </c>
      <c r="G204">
        <v>9797.625</v>
      </c>
      <c r="H204">
        <v>2432.53125</v>
      </c>
      <c r="I204">
        <v>2870.015625</v>
      </c>
      <c r="J204">
        <v>5010.609375</v>
      </c>
      <c r="K204">
        <v>3951.28125</v>
      </c>
      <c r="L204">
        <v>1665.140625</v>
      </c>
      <c r="M204">
        <v>1798.453125</v>
      </c>
      <c r="N204">
        <v>2394.140625</v>
      </c>
      <c r="O204">
        <v>2875.921875</v>
      </c>
      <c r="P204">
        <v>3923.859375</v>
      </c>
      <c r="Q204">
        <v>4214.953125</v>
      </c>
      <c r="R204">
        <v>823.078125</v>
      </c>
      <c r="S204">
        <v>839.109375</v>
      </c>
      <c r="T204">
        <v>4896.703125</v>
      </c>
      <c r="U204">
        <v>4041.984375</v>
      </c>
      <c r="V204">
        <v>1528.03125</v>
      </c>
      <c r="W204">
        <v>2106.421875</v>
      </c>
      <c r="X204">
        <v>1894.21875</v>
      </c>
      <c r="Y204">
        <v>2150.296875</v>
      </c>
      <c r="Z204">
        <v>1578.234375</v>
      </c>
      <c r="AA204">
        <v>1791.28125</v>
      </c>
      <c r="AB204">
        <v>1448.296875</v>
      </c>
      <c r="AC204">
        <v>1899.28125</v>
      </c>
      <c r="AD204">
        <v>1738.546875</v>
      </c>
      <c r="AE204">
        <v>1569.375</v>
      </c>
      <c r="AF204">
        <v>538.734375</v>
      </c>
      <c r="AG204">
        <v>397.40625</v>
      </c>
      <c r="AH204">
        <v>5607.5625</v>
      </c>
      <c r="AI204">
        <v>5145.609375</v>
      </c>
      <c r="AJ204">
        <v>3233.671875</v>
      </c>
      <c r="AK204">
        <v>3251.390625</v>
      </c>
      <c r="AL204">
        <v>5335.03125</v>
      </c>
      <c r="AM204">
        <v>5312.25</v>
      </c>
      <c r="AN204">
        <v>949.21875</v>
      </c>
      <c r="AO204">
        <v>614.25</v>
      </c>
      <c r="AP204">
        <v>2994.890625</v>
      </c>
      <c r="AQ204">
        <v>2732.90625</v>
      </c>
      <c r="AR204">
        <v>3353.0625</v>
      </c>
      <c r="AS204">
        <v>3955.5</v>
      </c>
      <c r="AT204">
        <v>968.203125</v>
      </c>
      <c r="AU204">
        <v>1040.765625</v>
      </c>
      <c r="AV204">
        <v>5589.421875</v>
      </c>
      <c r="AW204">
        <v>5423.625</v>
      </c>
      <c r="AX204">
        <v>3080.953125</v>
      </c>
      <c r="AY204">
        <v>3150.5625</v>
      </c>
      <c r="AZ204">
        <v>5307.609375</v>
      </c>
      <c r="BA204">
        <v>5799.515625</v>
      </c>
      <c r="BB204">
        <v>2407.640625</v>
      </c>
      <c r="BC204">
        <v>2959.03125</v>
      </c>
      <c r="BD204">
        <v>6932.25</v>
      </c>
      <c r="BE204">
        <v>5156.578125</v>
      </c>
      <c r="BF204">
        <v>2465.015625</v>
      </c>
      <c r="BG204">
        <v>2537.578125</v>
      </c>
      <c r="BH204">
        <v>7816.5</v>
      </c>
      <c r="BI204">
        <v>8102.53125</v>
      </c>
      <c r="BJ204">
        <v>7423.734375</v>
      </c>
      <c r="BK204">
        <v>6032.8125</v>
      </c>
      <c r="BL204">
        <v>3947.90625</v>
      </c>
      <c r="BM204">
        <v>4142.8125</v>
      </c>
      <c r="BN204">
        <v>5478.046875</v>
      </c>
      <c r="BO204">
        <v>3126.09375</v>
      </c>
      <c r="BP204">
        <v>3223.125</v>
      </c>
      <c r="BQ204">
        <v>3965.203125</v>
      </c>
      <c r="BR204">
        <v>2663.71875</v>
      </c>
      <c r="BS204">
        <v>4323.375</v>
      </c>
      <c r="BT204">
        <v>7522.03125</v>
      </c>
      <c r="BU204">
        <v>7057.546875</v>
      </c>
      <c r="BV204">
        <v>2126.25</v>
      </c>
      <c r="BW204">
        <v>1220.90625</v>
      </c>
      <c r="BX204">
        <v>2273.90625</v>
      </c>
      <c r="BY204">
        <v>2313.984375</v>
      </c>
      <c r="BZ204">
        <v>2810.53125</v>
      </c>
      <c r="CA204">
        <v>3119.765625</v>
      </c>
      <c r="CB204">
        <v>67.921875</v>
      </c>
      <c r="CC204">
        <v>223.59375</v>
      </c>
      <c r="CD204">
        <v>5616.84375</v>
      </c>
      <c r="CE204">
        <v>5657.34375</v>
      </c>
      <c r="CF204">
        <v>622.265625</v>
      </c>
      <c r="CG204">
        <v>519.75</v>
      </c>
      <c r="CH204">
        <v>6432.328125</v>
      </c>
      <c r="CI204">
        <v>6609.9375</v>
      </c>
      <c r="CJ204">
        <v>3686.34375</v>
      </c>
      <c r="CK204">
        <v>3310.03125</v>
      </c>
      <c r="CL204">
        <v>11763.5625</v>
      </c>
      <c r="CM204">
        <v>11137.078125</v>
      </c>
      <c r="CN204">
        <v>2625.75</v>
      </c>
      <c r="CO204">
        <v>3362.34375</v>
      </c>
      <c r="CP204">
        <v>8353.125</v>
      </c>
      <c r="CQ204">
        <v>9545.34375</v>
      </c>
      <c r="CR204">
        <v>8625.65625</v>
      </c>
      <c r="CS204">
        <v>8099.15625</v>
      </c>
      <c r="CT204">
        <v>7128.421875</v>
      </c>
      <c r="CU204">
        <v>8034.1875</v>
      </c>
      <c r="CV204">
        <v>261.984375</v>
      </c>
      <c r="CW204">
        <v>574.59375</v>
      </c>
      <c r="CX204">
        <v>3671.578125</v>
      </c>
      <c r="CY204">
        <v>3302.015625</v>
      </c>
      <c r="CZ204">
        <v>5714.71875</v>
      </c>
      <c r="DA204">
        <v>6246.703125</v>
      </c>
      <c r="DB204">
        <v>2394.140625</v>
      </c>
      <c r="DC204">
        <v>2031.75</v>
      </c>
      <c r="DD204">
        <v>7546.078125</v>
      </c>
      <c r="DE204">
        <v>8994.796875</v>
      </c>
      <c r="DF204">
        <v>3142.96875</v>
      </c>
      <c r="DG204">
        <v>2532.9375</v>
      </c>
      <c r="DH204">
        <v>222.75</v>
      </c>
      <c r="DI204">
        <v>277.59375</v>
      </c>
      <c r="DJ204">
        <v>82.6875</v>
      </c>
      <c r="DK204">
        <v>93.234375</v>
      </c>
      <c r="DL204">
        <v>137.109375</v>
      </c>
      <c r="DM204">
        <v>105.46875</v>
      </c>
      <c r="DN204">
        <v>372.09375</v>
      </c>
      <c r="DO204">
        <v>367.875</v>
      </c>
      <c r="DP204">
        <v>1355.0625</v>
      </c>
      <c r="DQ204">
        <v>1418.765625</v>
      </c>
      <c r="DR204">
        <v>896.0625</v>
      </c>
      <c r="DS204">
        <v>796.921875</v>
      </c>
      <c r="DT204">
        <v>307.125</v>
      </c>
      <c r="DU204">
        <v>254.8125</v>
      </c>
      <c r="DV204">
        <v>2.109375</v>
      </c>
      <c r="DW204">
        <v>1.6875</v>
      </c>
      <c r="DX204">
        <v>699.46875</v>
      </c>
      <c r="DY204">
        <v>723.9375</v>
      </c>
      <c r="DZ204">
        <v>245.953125</v>
      </c>
      <c r="EA204">
        <v>292.78125</v>
      </c>
      <c r="EB204">
        <v>121.921875</v>
      </c>
      <c r="EC204">
        <v>119.390625</v>
      </c>
      <c r="ED204">
        <v>94.5</v>
      </c>
      <c r="EE204">
        <v>83.53125</v>
      </c>
      <c r="EF204">
        <v>101.671875</v>
      </c>
      <c r="EG204">
        <v>128.671875</v>
      </c>
      <c r="EH204">
        <v>858.09375</v>
      </c>
      <c r="EI204">
        <v>927.28125</v>
      </c>
      <c r="EJ204">
        <v>192.375</v>
      </c>
      <c r="EK204">
        <v>218.953125</v>
      </c>
      <c r="EL204">
        <v>150.609375</v>
      </c>
      <c r="EM204">
        <v>124.03125</v>
      </c>
      <c r="EN204">
        <v>425.25</v>
      </c>
      <c r="EO204">
        <v>315.140625</v>
      </c>
      <c r="EP204">
        <v>1500.1875</v>
      </c>
      <c r="EQ204">
        <v>1614.09375</v>
      </c>
      <c r="ER204">
        <v>1308.234375</v>
      </c>
      <c r="ES204">
        <v>1322.15625</v>
      </c>
      <c r="ET204">
        <v>669.09375</v>
      </c>
      <c r="EU204">
        <v>579.65625</v>
      </c>
      <c r="EV204">
        <v>42.609375</v>
      </c>
      <c r="EW204">
        <v>38.390625</v>
      </c>
      <c r="EX204">
        <v>156.515625</v>
      </c>
      <c r="EY204">
        <v>187.3125</v>
      </c>
      <c r="EZ204">
        <v>286.875</v>
      </c>
      <c r="FA204">
        <v>256.921875</v>
      </c>
      <c r="FB204">
        <v>332.4375</v>
      </c>
      <c r="FC204">
        <v>325.6875</v>
      </c>
      <c r="FD204">
        <v>16.875</v>
      </c>
      <c r="FE204">
        <v>21.09375</v>
      </c>
      <c r="FF204">
        <v>73.828125</v>
      </c>
      <c r="FG204">
        <v>431.15625</v>
      </c>
      <c r="FH204">
        <v>1433.53125</v>
      </c>
      <c r="FI204">
        <v>881.71875</v>
      </c>
      <c r="FJ204">
        <v>562.359375</v>
      </c>
      <c r="FK204">
        <v>780.046875</v>
      </c>
      <c r="FL204">
        <v>682.59375</v>
      </c>
      <c r="FM204">
        <v>57.796875</v>
      </c>
      <c r="FN204">
        <v>95.765625</v>
      </c>
      <c r="FO204">
        <v>29.109375</v>
      </c>
    </row>
    <row r="205" spans="1:171" x14ac:dyDescent="0.25">
      <c r="A205">
        <v>12778</v>
      </c>
      <c r="B205">
        <v>6989.203125</v>
      </c>
      <c r="C205">
        <v>6022.265625</v>
      </c>
      <c r="D205">
        <v>9804.796875</v>
      </c>
      <c r="E205">
        <v>10219.078125</v>
      </c>
      <c r="F205">
        <v>10492.03125</v>
      </c>
      <c r="G205">
        <v>10674.703125</v>
      </c>
      <c r="H205">
        <v>2332.125</v>
      </c>
      <c r="I205">
        <v>2938.359375</v>
      </c>
      <c r="J205">
        <v>5119.453125</v>
      </c>
      <c r="K205">
        <v>4405.640625</v>
      </c>
      <c r="L205">
        <v>1723.78125</v>
      </c>
      <c r="M205">
        <v>1889.15625</v>
      </c>
      <c r="N205">
        <v>2712.65625</v>
      </c>
      <c r="O205">
        <v>3359.390625</v>
      </c>
      <c r="P205">
        <v>4884.046875</v>
      </c>
      <c r="Q205">
        <v>5078.953125</v>
      </c>
      <c r="R205">
        <v>954.28125</v>
      </c>
      <c r="S205">
        <v>984.234375</v>
      </c>
      <c r="T205">
        <v>5900.34375</v>
      </c>
      <c r="U205">
        <v>4567.21875</v>
      </c>
      <c r="V205">
        <v>1879.875</v>
      </c>
      <c r="W205">
        <v>2587.359375</v>
      </c>
      <c r="X205">
        <v>2174.34375</v>
      </c>
      <c r="Y205">
        <v>2131.3125</v>
      </c>
      <c r="Z205">
        <v>1701.84375</v>
      </c>
      <c r="AA205">
        <v>1760.484375</v>
      </c>
      <c r="AB205">
        <v>1375.734375</v>
      </c>
      <c r="AC205">
        <v>1950.328125</v>
      </c>
      <c r="AD205">
        <v>1996.734375</v>
      </c>
      <c r="AE205">
        <v>1628.4375</v>
      </c>
      <c r="AF205">
        <v>498.234375</v>
      </c>
      <c r="AG205">
        <v>383.484375</v>
      </c>
      <c r="AH205">
        <v>5761.125</v>
      </c>
      <c r="AI205">
        <v>5199.1875</v>
      </c>
      <c r="AJ205">
        <v>3698.578125</v>
      </c>
      <c r="AK205">
        <v>3394.40625</v>
      </c>
      <c r="AL205">
        <v>5282.296875</v>
      </c>
      <c r="AM205">
        <v>4872.65625</v>
      </c>
      <c r="AN205">
        <v>950.90625</v>
      </c>
      <c r="AO205">
        <v>521.4375</v>
      </c>
      <c r="AP205">
        <v>3240.84375</v>
      </c>
      <c r="AQ205">
        <v>2856.09375</v>
      </c>
      <c r="AR205">
        <v>3446.296875</v>
      </c>
      <c r="AS205">
        <v>4190.484375</v>
      </c>
      <c r="AT205">
        <v>1088.4375</v>
      </c>
      <c r="AU205">
        <v>1053</v>
      </c>
      <c r="AV205">
        <v>5665.359375</v>
      </c>
      <c r="AW205">
        <v>4421.25</v>
      </c>
      <c r="AX205">
        <v>3940.734375</v>
      </c>
      <c r="AY205">
        <v>3636.140625</v>
      </c>
      <c r="AZ205">
        <v>6237</v>
      </c>
      <c r="BA205">
        <v>6390.984375</v>
      </c>
      <c r="BB205">
        <v>2509.3125</v>
      </c>
      <c r="BC205">
        <v>2815.59375</v>
      </c>
      <c r="BD205">
        <v>7400.53125</v>
      </c>
      <c r="BE205">
        <v>5429.53125</v>
      </c>
      <c r="BF205">
        <v>2321.578125</v>
      </c>
      <c r="BG205">
        <v>2588.203125</v>
      </c>
      <c r="BH205">
        <v>7859.109375</v>
      </c>
      <c r="BI205">
        <v>8224.03125</v>
      </c>
      <c r="BJ205">
        <v>7771.78125</v>
      </c>
      <c r="BK205">
        <v>6972.328125</v>
      </c>
      <c r="BL205">
        <v>4554.140625</v>
      </c>
      <c r="BM205">
        <v>4473.140625</v>
      </c>
      <c r="BN205">
        <v>5521.921875</v>
      </c>
      <c r="BO205">
        <v>3214.6875</v>
      </c>
      <c r="BP205">
        <v>3085.59375</v>
      </c>
      <c r="BQ205">
        <v>4538.109375</v>
      </c>
      <c r="BR205">
        <v>3051.421875</v>
      </c>
      <c r="BS205">
        <v>4262.203125</v>
      </c>
      <c r="BT205">
        <v>9010.40625</v>
      </c>
      <c r="BU205">
        <v>7717.78125</v>
      </c>
      <c r="BV205">
        <v>2364.1875</v>
      </c>
      <c r="BW205">
        <v>1565.15625</v>
      </c>
      <c r="BX205">
        <v>1696.359375</v>
      </c>
      <c r="BY205">
        <v>2548.125</v>
      </c>
      <c r="BZ205">
        <v>2728.265625</v>
      </c>
      <c r="CA205">
        <v>3456.84375</v>
      </c>
      <c r="CB205">
        <v>122.34375</v>
      </c>
      <c r="CC205">
        <v>334.546875</v>
      </c>
      <c r="CD205">
        <v>6255.984375</v>
      </c>
      <c r="CE205">
        <v>6185.53125</v>
      </c>
      <c r="CF205">
        <v>604.546875</v>
      </c>
      <c r="CG205">
        <v>583.453125</v>
      </c>
      <c r="CH205">
        <v>6629.34375</v>
      </c>
      <c r="CI205">
        <v>7254.140625</v>
      </c>
      <c r="CJ205">
        <v>3799.828125</v>
      </c>
      <c r="CK205">
        <v>3847.078125</v>
      </c>
      <c r="CL205">
        <v>12499.3125</v>
      </c>
      <c r="CM205">
        <v>12165.1875</v>
      </c>
      <c r="CN205">
        <v>2617.734375</v>
      </c>
      <c r="CO205">
        <v>3469.078125</v>
      </c>
      <c r="CP205">
        <v>8911.6875</v>
      </c>
      <c r="CQ205">
        <v>10238.0625</v>
      </c>
      <c r="CR205">
        <v>8877.9375</v>
      </c>
      <c r="CS205">
        <v>8766.5625</v>
      </c>
      <c r="CT205">
        <v>7638.46875</v>
      </c>
      <c r="CU205">
        <v>8428.640625</v>
      </c>
      <c r="CV205">
        <v>244.265625</v>
      </c>
      <c r="CW205">
        <v>631.96875</v>
      </c>
      <c r="CX205">
        <v>4002.75</v>
      </c>
      <c r="CY205">
        <v>3544.171875</v>
      </c>
      <c r="CZ205">
        <v>6171.609375</v>
      </c>
      <c r="DA205">
        <v>6785.4375</v>
      </c>
      <c r="DB205">
        <v>2344.78125</v>
      </c>
      <c r="DC205">
        <v>1981.96875</v>
      </c>
      <c r="DD205">
        <v>7352.859375</v>
      </c>
      <c r="DE205">
        <v>9042.046875</v>
      </c>
      <c r="DF205">
        <v>2913.890625</v>
      </c>
      <c r="DG205">
        <v>2769.609375</v>
      </c>
      <c r="DH205">
        <v>216.421875</v>
      </c>
      <c r="DI205">
        <v>214.734375</v>
      </c>
      <c r="DJ205">
        <v>99.5625</v>
      </c>
      <c r="DK205">
        <v>101.25</v>
      </c>
      <c r="DL205">
        <v>181.40625</v>
      </c>
      <c r="DM205">
        <v>129.9375</v>
      </c>
      <c r="DN205">
        <v>406.265625</v>
      </c>
      <c r="DO205">
        <v>379.265625</v>
      </c>
      <c r="DP205">
        <v>1487.109375</v>
      </c>
      <c r="DQ205">
        <v>1538.15625</v>
      </c>
      <c r="DR205">
        <v>984.234375</v>
      </c>
      <c r="DS205">
        <v>855.5625</v>
      </c>
      <c r="DT205">
        <v>326.53125</v>
      </c>
      <c r="DU205">
        <v>268.734375</v>
      </c>
      <c r="DV205">
        <v>2.953125</v>
      </c>
      <c r="DW205">
        <v>2.953125</v>
      </c>
      <c r="DX205">
        <v>768.65625</v>
      </c>
      <c r="DY205">
        <v>833.625</v>
      </c>
      <c r="DZ205">
        <v>264.09375</v>
      </c>
      <c r="EA205">
        <v>305.859375</v>
      </c>
      <c r="EB205">
        <v>130.359375</v>
      </c>
      <c r="EC205">
        <v>118.125</v>
      </c>
      <c r="ED205">
        <v>111.375</v>
      </c>
      <c r="EE205">
        <v>94.921875</v>
      </c>
      <c r="EF205">
        <v>112.21875</v>
      </c>
      <c r="EG205">
        <v>138.796875</v>
      </c>
      <c r="EH205">
        <v>1023.890625</v>
      </c>
      <c r="EI205">
        <v>1056.375</v>
      </c>
      <c r="EJ205">
        <v>205.03125</v>
      </c>
      <c r="EK205">
        <v>228.65625</v>
      </c>
      <c r="EL205">
        <v>152.296875</v>
      </c>
      <c r="EM205">
        <v>133.3125</v>
      </c>
      <c r="EN205">
        <v>419.34375</v>
      </c>
      <c r="EO205">
        <v>306.703125</v>
      </c>
      <c r="EP205">
        <v>1851.1875</v>
      </c>
      <c r="EQ205">
        <v>1703.53125</v>
      </c>
      <c r="ER205">
        <v>1428.046875</v>
      </c>
      <c r="ES205">
        <v>1384.171875</v>
      </c>
      <c r="ET205">
        <v>679.21875</v>
      </c>
      <c r="EU205">
        <v>588.515625</v>
      </c>
      <c r="EV205">
        <v>46.828125</v>
      </c>
      <c r="EW205">
        <v>41.765625</v>
      </c>
      <c r="EX205">
        <v>153.984375</v>
      </c>
      <c r="EY205">
        <v>186.46875</v>
      </c>
      <c r="EZ205">
        <v>297.84375</v>
      </c>
      <c r="FA205">
        <v>277.171875</v>
      </c>
      <c r="FB205">
        <v>345.515625</v>
      </c>
      <c r="FC205">
        <v>330.75</v>
      </c>
      <c r="FD205">
        <v>15.609375</v>
      </c>
      <c r="FE205">
        <v>23.203125</v>
      </c>
      <c r="FF205">
        <v>66.65625</v>
      </c>
      <c r="FG205">
        <v>513</v>
      </c>
      <c r="FH205">
        <v>1758.796875</v>
      </c>
      <c r="FI205">
        <v>1032.75</v>
      </c>
      <c r="FJ205">
        <v>655.59375</v>
      </c>
      <c r="FK205">
        <v>910.828125</v>
      </c>
      <c r="FL205">
        <v>769.5</v>
      </c>
      <c r="FM205">
        <v>75.09375</v>
      </c>
      <c r="FN205">
        <v>96.609375</v>
      </c>
      <c r="FO205">
        <v>35.859375</v>
      </c>
    </row>
    <row r="206" spans="1:171" x14ac:dyDescent="0.25">
      <c r="A206">
        <v>12783</v>
      </c>
      <c r="B206">
        <v>9241.171875</v>
      </c>
      <c r="C206">
        <v>9255.09375</v>
      </c>
      <c r="D206">
        <v>13370.0625</v>
      </c>
      <c r="E206">
        <v>13903.734375</v>
      </c>
      <c r="F206">
        <v>15136.03125</v>
      </c>
      <c r="G206">
        <v>16162.03125</v>
      </c>
      <c r="H206">
        <v>3123.984375</v>
      </c>
      <c r="I206">
        <v>3901.078125</v>
      </c>
      <c r="J206">
        <v>6252.1875</v>
      </c>
      <c r="K206">
        <v>5912.578125</v>
      </c>
      <c r="L206">
        <v>2157.890625</v>
      </c>
      <c r="M206">
        <v>2513.53125</v>
      </c>
      <c r="N206">
        <v>3736.125</v>
      </c>
      <c r="O206">
        <v>4571.859375</v>
      </c>
      <c r="P206">
        <v>5428.265625</v>
      </c>
      <c r="Q206">
        <v>6312.515625</v>
      </c>
      <c r="R206">
        <v>1337.34375</v>
      </c>
      <c r="S206">
        <v>1325.109375</v>
      </c>
      <c r="T206">
        <v>7743.09375</v>
      </c>
      <c r="U206">
        <v>6320.953125</v>
      </c>
      <c r="V206">
        <v>2435.90625</v>
      </c>
      <c r="W206">
        <v>3219.328125</v>
      </c>
      <c r="X206">
        <v>3031.59375</v>
      </c>
      <c r="Y206">
        <v>2928.234375</v>
      </c>
      <c r="Z206">
        <v>2360.8125</v>
      </c>
      <c r="AA206">
        <v>2559.9375</v>
      </c>
      <c r="AB206">
        <v>2138.0625</v>
      </c>
      <c r="AC206">
        <v>2550.65625</v>
      </c>
      <c r="AD206">
        <v>2543.90625</v>
      </c>
      <c r="AE206">
        <v>2397.9375</v>
      </c>
      <c r="AF206">
        <v>853.453125</v>
      </c>
      <c r="AG206">
        <v>661.5</v>
      </c>
      <c r="AH206">
        <v>8475.046875</v>
      </c>
      <c r="AI206">
        <v>7481.109375</v>
      </c>
      <c r="AJ206">
        <v>5599.96875</v>
      </c>
      <c r="AK206">
        <v>5297.484375</v>
      </c>
      <c r="AL206">
        <v>7006.921875</v>
      </c>
      <c r="AM206">
        <v>7251.609375</v>
      </c>
      <c r="AN206">
        <v>1679.484375</v>
      </c>
      <c r="AO206">
        <v>998.578125</v>
      </c>
      <c r="AP206">
        <v>4661.296875</v>
      </c>
      <c r="AQ206">
        <v>4598.4375</v>
      </c>
      <c r="AR206">
        <v>4838.484375</v>
      </c>
      <c r="AS206">
        <v>5397.046875</v>
      </c>
      <c r="AT206">
        <v>1563.46875</v>
      </c>
      <c r="AU206">
        <v>1472.765625</v>
      </c>
      <c r="AV206">
        <v>8525.25</v>
      </c>
      <c r="AW206">
        <v>7395.046875</v>
      </c>
      <c r="AX206">
        <v>4672.265625</v>
      </c>
      <c r="AY206">
        <v>4788.28125</v>
      </c>
      <c r="AZ206">
        <v>7216.171875</v>
      </c>
      <c r="BA206">
        <v>7967.109375</v>
      </c>
      <c r="BB206">
        <v>3372.46875</v>
      </c>
      <c r="BC206">
        <v>3196.96875</v>
      </c>
      <c r="BD206">
        <v>9152.578125</v>
      </c>
      <c r="BE206">
        <v>5763.65625</v>
      </c>
      <c r="BF206">
        <v>2817.28125</v>
      </c>
      <c r="BG206">
        <v>3039.609375</v>
      </c>
      <c r="BH206">
        <v>9532.265625</v>
      </c>
      <c r="BI206">
        <v>10820.671875</v>
      </c>
      <c r="BJ206">
        <v>8869.5</v>
      </c>
      <c r="BK206">
        <v>8969.90625</v>
      </c>
      <c r="BL206">
        <v>5688.5625</v>
      </c>
      <c r="BM206">
        <v>5877.5625</v>
      </c>
      <c r="BN206">
        <v>6806.53125</v>
      </c>
      <c r="BO206">
        <v>4858.734375</v>
      </c>
      <c r="BP206">
        <v>4079.953125</v>
      </c>
      <c r="BQ206">
        <v>5852.25</v>
      </c>
      <c r="BR206">
        <v>3788.859375</v>
      </c>
      <c r="BS206">
        <v>6277.921875</v>
      </c>
      <c r="BT206">
        <v>11867.34375</v>
      </c>
      <c r="BU206">
        <v>10473.046875</v>
      </c>
      <c r="BV206">
        <v>2774.671875</v>
      </c>
      <c r="BW206">
        <v>2169.703125</v>
      </c>
      <c r="BX206">
        <v>2959.875</v>
      </c>
      <c r="BY206">
        <v>3555.5625</v>
      </c>
      <c r="BZ206">
        <v>3507.46875</v>
      </c>
      <c r="CA206">
        <v>3766.078125</v>
      </c>
      <c r="CB206">
        <v>143.015625</v>
      </c>
      <c r="CC206">
        <v>445.078125</v>
      </c>
      <c r="CD206">
        <v>7730.015625</v>
      </c>
      <c r="CE206">
        <v>7677.703125</v>
      </c>
      <c r="CF206">
        <v>895.21875</v>
      </c>
      <c r="CG206">
        <v>891.84375</v>
      </c>
      <c r="CH206">
        <v>8942.0625</v>
      </c>
      <c r="CI206">
        <v>9536.0625</v>
      </c>
      <c r="CJ206">
        <v>4820.765625</v>
      </c>
      <c r="CK206">
        <v>5865.75</v>
      </c>
      <c r="CL206">
        <v>14250.09375</v>
      </c>
      <c r="CM206">
        <v>16642.96875</v>
      </c>
      <c r="CN206">
        <v>3167.4375</v>
      </c>
      <c r="CO206">
        <v>4881.515625</v>
      </c>
      <c r="CP206">
        <v>10793.25</v>
      </c>
      <c r="CQ206">
        <v>13158.28125</v>
      </c>
      <c r="CR206">
        <v>11854.265625</v>
      </c>
      <c r="CS206">
        <v>11687.203125</v>
      </c>
      <c r="CT206">
        <v>8512.59375</v>
      </c>
      <c r="CU206">
        <v>9871.03125</v>
      </c>
      <c r="CV206">
        <v>489.375</v>
      </c>
      <c r="CW206">
        <v>967.359375</v>
      </c>
      <c r="CX206">
        <v>5050.265625</v>
      </c>
      <c r="CY206">
        <v>4342.359375</v>
      </c>
      <c r="CZ206">
        <v>7933.78125</v>
      </c>
      <c r="DA206">
        <v>8361.5625</v>
      </c>
      <c r="DB206">
        <v>2954.8125</v>
      </c>
      <c r="DC206">
        <v>2457.84375</v>
      </c>
      <c r="DD206">
        <v>9300.234375</v>
      </c>
      <c r="DE206">
        <v>11811.234375</v>
      </c>
      <c r="DF206">
        <v>4608.140625</v>
      </c>
      <c r="DG206">
        <v>3955.921875</v>
      </c>
      <c r="DH206">
        <v>424.40625</v>
      </c>
      <c r="DI206">
        <v>477.984375</v>
      </c>
      <c r="DJ206">
        <v>108.84375</v>
      </c>
      <c r="DK206">
        <v>119.8125</v>
      </c>
      <c r="DL206">
        <v>209.25</v>
      </c>
      <c r="DM206">
        <v>149.765625</v>
      </c>
      <c r="DN206">
        <v>504.984375</v>
      </c>
      <c r="DO206">
        <v>476.71875</v>
      </c>
      <c r="DP206">
        <v>1880.71875</v>
      </c>
      <c r="DQ206">
        <v>1918.265625</v>
      </c>
      <c r="DR206">
        <v>1255.078125</v>
      </c>
      <c r="DS206">
        <v>1088.4375</v>
      </c>
      <c r="DT206">
        <v>379.6875</v>
      </c>
      <c r="DU206">
        <v>336.65625</v>
      </c>
      <c r="DV206">
        <v>4.640625</v>
      </c>
      <c r="DW206">
        <v>3.796875</v>
      </c>
      <c r="DX206">
        <v>909.984375</v>
      </c>
      <c r="DY206">
        <v>970.3125</v>
      </c>
      <c r="DZ206">
        <v>325.265625</v>
      </c>
      <c r="EA206">
        <v>387.28125</v>
      </c>
      <c r="EB206">
        <v>173.390625</v>
      </c>
      <c r="EC206">
        <v>154.40625</v>
      </c>
      <c r="ED206">
        <v>144.703125</v>
      </c>
      <c r="EE206">
        <v>114.75</v>
      </c>
      <c r="EF206">
        <v>143.859375</v>
      </c>
      <c r="EG206">
        <v>187.734375</v>
      </c>
      <c r="EH206">
        <v>1226.8125</v>
      </c>
      <c r="EI206">
        <v>1302.328125</v>
      </c>
      <c r="EJ206">
        <v>263.671875</v>
      </c>
      <c r="EK206">
        <v>307.96875</v>
      </c>
      <c r="EL206">
        <v>199.125</v>
      </c>
      <c r="EM206">
        <v>159.46875</v>
      </c>
      <c r="EN206">
        <v>770.765625</v>
      </c>
      <c r="EO206">
        <v>502.453125</v>
      </c>
      <c r="EP206">
        <v>2623.640625</v>
      </c>
      <c r="EQ206">
        <v>2530.40625</v>
      </c>
      <c r="ER206">
        <v>2205.5625</v>
      </c>
      <c r="ES206">
        <v>2264.625</v>
      </c>
      <c r="ET206">
        <v>994.359375</v>
      </c>
      <c r="EU206">
        <v>886.359375</v>
      </c>
      <c r="EV206">
        <v>49.359375</v>
      </c>
      <c r="EW206">
        <v>50.625</v>
      </c>
      <c r="EX206">
        <v>210.9375</v>
      </c>
      <c r="EY206">
        <v>239.203125</v>
      </c>
      <c r="EZ206">
        <v>352.6875</v>
      </c>
      <c r="FA206">
        <v>345.09375</v>
      </c>
      <c r="FB206">
        <v>426.09375</v>
      </c>
      <c r="FC206">
        <v>418.5</v>
      </c>
      <c r="FD206">
        <v>20.671875</v>
      </c>
      <c r="FE206">
        <v>34.171875</v>
      </c>
      <c r="FF206">
        <v>131.203125</v>
      </c>
      <c r="FG206">
        <v>629.4375</v>
      </c>
      <c r="FH206">
        <v>2479.78125</v>
      </c>
      <c r="FI206">
        <v>1452.9375</v>
      </c>
      <c r="FJ206">
        <v>713.390625</v>
      </c>
      <c r="FK206">
        <v>1066.078125</v>
      </c>
      <c r="FL206">
        <v>1013.765625</v>
      </c>
      <c r="FM206">
        <v>245.953125</v>
      </c>
      <c r="FN206">
        <v>121.921875</v>
      </c>
      <c r="FO206">
        <v>45.5625</v>
      </c>
    </row>
    <row r="207" spans="1:171" x14ac:dyDescent="0.25">
      <c r="A207">
        <v>12790</v>
      </c>
      <c r="B207">
        <v>8812.96875</v>
      </c>
      <c r="C207">
        <v>8350.171875</v>
      </c>
      <c r="D207">
        <v>11099.109375</v>
      </c>
      <c r="E207">
        <v>12100.640625</v>
      </c>
      <c r="F207">
        <v>12115.828125</v>
      </c>
      <c r="G207">
        <v>12905.578125</v>
      </c>
      <c r="H207">
        <v>2798.71875</v>
      </c>
      <c r="I207">
        <v>3524.34375</v>
      </c>
      <c r="J207">
        <v>6049.6875</v>
      </c>
      <c r="K207">
        <v>5095.828125</v>
      </c>
      <c r="L207">
        <v>1865.109375</v>
      </c>
      <c r="M207">
        <v>2138.484375</v>
      </c>
      <c r="N207">
        <v>2951.015625</v>
      </c>
      <c r="O207">
        <v>3613.78125</v>
      </c>
      <c r="P207">
        <v>5221.546875</v>
      </c>
      <c r="Q207">
        <v>5502.9375</v>
      </c>
      <c r="R207">
        <v>1187.578125</v>
      </c>
      <c r="S207">
        <v>1124.296875</v>
      </c>
      <c r="T207">
        <v>6579.5625</v>
      </c>
      <c r="U207">
        <v>5281.03125</v>
      </c>
      <c r="V207">
        <v>2087.4375</v>
      </c>
      <c r="W207">
        <v>2737.546875</v>
      </c>
      <c r="X207">
        <v>2557.828125</v>
      </c>
      <c r="Y207">
        <v>2554.875</v>
      </c>
      <c r="Z207">
        <v>1966.359375</v>
      </c>
      <c r="AA207">
        <v>2145.65625</v>
      </c>
      <c r="AB207">
        <v>1701.421875</v>
      </c>
      <c r="AC207">
        <v>2397.515625</v>
      </c>
      <c r="AD207">
        <v>2064.65625</v>
      </c>
      <c r="AE207">
        <v>1734.328125</v>
      </c>
      <c r="AF207">
        <v>563.203125</v>
      </c>
      <c r="AG207">
        <v>400.78125</v>
      </c>
      <c r="AH207">
        <v>6850.40625</v>
      </c>
      <c r="AI207">
        <v>6260.203125</v>
      </c>
      <c r="AJ207">
        <v>4502.671875</v>
      </c>
      <c r="AK207">
        <v>4327.171875</v>
      </c>
      <c r="AL207">
        <v>5887.6875</v>
      </c>
      <c r="AM207">
        <v>6221.8125</v>
      </c>
      <c r="AN207">
        <v>1120.921875</v>
      </c>
      <c r="AO207">
        <v>693.5625</v>
      </c>
      <c r="AP207">
        <v>4072.78125</v>
      </c>
      <c r="AQ207">
        <v>3576.65625</v>
      </c>
      <c r="AR207">
        <v>4035.65625</v>
      </c>
      <c r="AS207">
        <v>4932.140625</v>
      </c>
      <c r="AT207">
        <v>1310.34375</v>
      </c>
      <c r="AU207">
        <v>1279.546875</v>
      </c>
      <c r="AV207">
        <v>6772.359375</v>
      </c>
      <c r="AW207">
        <v>5652.28125</v>
      </c>
      <c r="AX207">
        <v>4465.125</v>
      </c>
      <c r="AY207">
        <v>4135.21875</v>
      </c>
      <c r="AZ207">
        <v>6369.890625</v>
      </c>
      <c r="BA207">
        <v>7337.25</v>
      </c>
      <c r="BB207">
        <v>3420.984375</v>
      </c>
      <c r="BC207">
        <v>4063.078125</v>
      </c>
      <c r="BD207">
        <v>8827.3125</v>
      </c>
      <c r="BE207">
        <v>6181.734375</v>
      </c>
      <c r="BF207">
        <v>2816.015625</v>
      </c>
      <c r="BG207">
        <v>3057.75</v>
      </c>
      <c r="BH207">
        <v>8788.5</v>
      </c>
      <c r="BI207">
        <v>9625.921875</v>
      </c>
      <c r="BJ207">
        <v>8974.96875</v>
      </c>
      <c r="BK207">
        <v>8593.59375</v>
      </c>
      <c r="BL207">
        <v>5659.03125</v>
      </c>
      <c r="BM207">
        <v>5852.25</v>
      </c>
      <c r="BN207">
        <v>6480.84375</v>
      </c>
      <c r="BO207">
        <v>4611.515625</v>
      </c>
      <c r="BP207">
        <v>3595.21875</v>
      </c>
      <c r="BQ207">
        <v>5326.59375</v>
      </c>
      <c r="BR207">
        <v>3610.40625</v>
      </c>
      <c r="BS207">
        <v>5410.96875</v>
      </c>
      <c r="BT207">
        <v>10024.59375</v>
      </c>
      <c r="BU207">
        <v>8869.5</v>
      </c>
      <c r="BV207">
        <v>3219.75</v>
      </c>
      <c r="BW207">
        <v>2163.796875</v>
      </c>
      <c r="BX207">
        <v>2351.53125</v>
      </c>
      <c r="BY207">
        <v>3079.265625</v>
      </c>
      <c r="BZ207">
        <v>3209.625</v>
      </c>
      <c r="CA207">
        <v>3637.40625</v>
      </c>
      <c r="CB207">
        <v>52.734375</v>
      </c>
      <c r="CC207">
        <v>274.640625</v>
      </c>
      <c r="CD207">
        <v>7063.875</v>
      </c>
      <c r="CE207">
        <v>6961.359375</v>
      </c>
      <c r="CF207">
        <v>801.984375</v>
      </c>
      <c r="CG207">
        <v>679.21875</v>
      </c>
      <c r="CH207">
        <v>7867.125</v>
      </c>
      <c r="CI207">
        <v>8541.703125</v>
      </c>
      <c r="CJ207">
        <v>3993.46875</v>
      </c>
      <c r="CK207">
        <v>4167.703125</v>
      </c>
      <c r="CL207">
        <v>14828.484375</v>
      </c>
      <c r="CM207">
        <v>14669.015625</v>
      </c>
      <c r="CN207">
        <v>2789.015625</v>
      </c>
      <c r="CO207">
        <v>3982.078125</v>
      </c>
      <c r="CP207">
        <v>9628.03125</v>
      </c>
      <c r="CQ207">
        <v>11670.75</v>
      </c>
      <c r="CR207">
        <v>9816.1875</v>
      </c>
      <c r="CS207">
        <v>9045.84375</v>
      </c>
      <c r="CT207">
        <v>8152.3125</v>
      </c>
      <c r="CU207">
        <v>8910.421875</v>
      </c>
      <c r="CV207">
        <v>261.5625</v>
      </c>
      <c r="CW207">
        <v>572.484375</v>
      </c>
      <c r="CX207">
        <v>4337.296875</v>
      </c>
      <c r="CY207">
        <v>3855.515625</v>
      </c>
      <c r="CZ207">
        <v>6968.953125</v>
      </c>
      <c r="DA207">
        <v>7298.015625</v>
      </c>
      <c r="DB207">
        <v>2602.125</v>
      </c>
      <c r="DC207">
        <v>2228.765625</v>
      </c>
      <c r="DD207">
        <v>7890.328125</v>
      </c>
      <c r="DE207">
        <v>9472.359375</v>
      </c>
      <c r="DF207">
        <v>3144.234375</v>
      </c>
      <c r="DG207">
        <v>2684.390625</v>
      </c>
      <c r="DH207">
        <v>261.984375</v>
      </c>
      <c r="DI207">
        <v>324</v>
      </c>
      <c r="DJ207">
        <v>86.484375</v>
      </c>
      <c r="DK207">
        <v>122.34375</v>
      </c>
      <c r="DL207">
        <v>196.59375</v>
      </c>
      <c r="DM207">
        <v>131.625</v>
      </c>
      <c r="DN207">
        <v>457.3125</v>
      </c>
      <c r="DO207">
        <v>433.6875</v>
      </c>
      <c r="DP207">
        <v>1687.078125</v>
      </c>
      <c r="DQ207">
        <v>1717.875</v>
      </c>
      <c r="DR207">
        <v>1138.640625</v>
      </c>
      <c r="DS207">
        <v>990.984375</v>
      </c>
      <c r="DT207">
        <v>362.390625</v>
      </c>
      <c r="DU207">
        <v>319.78125</v>
      </c>
      <c r="DV207">
        <v>2.953125</v>
      </c>
      <c r="DW207">
        <v>1.265625</v>
      </c>
      <c r="DX207">
        <v>861.046875</v>
      </c>
      <c r="DY207">
        <v>881.296875</v>
      </c>
      <c r="DZ207">
        <v>310.5</v>
      </c>
      <c r="EA207">
        <v>354.796875</v>
      </c>
      <c r="EB207">
        <v>155.25</v>
      </c>
      <c r="EC207">
        <v>152.71875</v>
      </c>
      <c r="ED207">
        <v>126.140625</v>
      </c>
      <c r="EE207">
        <v>98.71875</v>
      </c>
      <c r="EF207">
        <v>131.625</v>
      </c>
      <c r="EG207">
        <v>164.109375</v>
      </c>
      <c r="EH207">
        <v>1128.09375</v>
      </c>
      <c r="EI207">
        <v>1175.34375</v>
      </c>
      <c r="EJ207">
        <v>235.828125</v>
      </c>
      <c r="EK207">
        <v>258.609375</v>
      </c>
      <c r="EL207">
        <v>183.9375</v>
      </c>
      <c r="EM207">
        <v>158.203125</v>
      </c>
      <c r="EN207">
        <v>619.734375</v>
      </c>
      <c r="EO207">
        <v>457.734375</v>
      </c>
      <c r="EP207">
        <v>2103.46875</v>
      </c>
      <c r="EQ207">
        <v>2123.296875</v>
      </c>
      <c r="ER207">
        <v>1779.46875</v>
      </c>
      <c r="ES207">
        <v>1746.140625</v>
      </c>
      <c r="ET207">
        <v>820.96875</v>
      </c>
      <c r="EU207">
        <v>744.1875</v>
      </c>
      <c r="EV207">
        <v>50.203125</v>
      </c>
      <c r="EW207">
        <v>40.921875</v>
      </c>
      <c r="EX207">
        <v>200.8125</v>
      </c>
      <c r="EY207">
        <v>216.84375</v>
      </c>
      <c r="EZ207">
        <v>307.96875</v>
      </c>
      <c r="FA207">
        <v>306.703125</v>
      </c>
      <c r="FB207">
        <v>374.625</v>
      </c>
      <c r="FC207">
        <v>376.734375</v>
      </c>
      <c r="FD207">
        <v>16.875</v>
      </c>
      <c r="FE207">
        <v>24.890625</v>
      </c>
      <c r="FF207">
        <v>58.21875</v>
      </c>
      <c r="FG207">
        <v>477.140625</v>
      </c>
      <c r="FH207">
        <v>1772.71875</v>
      </c>
      <c r="FI207">
        <v>1179.140625</v>
      </c>
      <c r="FJ207">
        <v>613.828125</v>
      </c>
      <c r="FK207">
        <v>899.859375</v>
      </c>
      <c r="FL207">
        <v>844.171875</v>
      </c>
      <c r="FM207">
        <v>100.828125</v>
      </c>
      <c r="FN207">
        <v>101.671875</v>
      </c>
      <c r="FO207">
        <v>35.4375</v>
      </c>
    </row>
    <row r="208" spans="1:171" x14ac:dyDescent="0.25">
      <c r="A208">
        <v>12795</v>
      </c>
      <c r="B208">
        <v>8734.5</v>
      </c>
      <c r="C208">
        <v>6837.328125</v>
      </c>
      <c r="D208">
        <v>12142.40625</v>
      </c>
      <c r="E208">
        <v>11733.1875</v>
      </c>
      <c r="F208">
        <v>11889.28125</v>
      </c>
      <c r="G208">
        <v>11175.890625</v>
      </c>
      <c r="H208">
        <v>2766.65625</v>
      </c>
      <c r="I208">
        <v>3121.453125</v>
      </c>
      <c r="J208">
        <v>5897.390625</v>
      </c>
      <c r="K208">
        <v>4731.75</v>
      </c>
      <c r="L208">
        <v>1944.421875</v>
      </c>
      <c r="M208">
        <v>2343.9375</v>
      </c>
      <c r="N208">
        <v>2935.828125</v>
      </c>
      <c r="O208">
        <v>3692.671875</v>
      </c>
      <c r="P208">
        <v>5373.421875</v>
      </c>
      <c r="Q208">
        <v>5587.3125</v>
      </c>
      <c r="R208">
        <v>1085.90625</v>
      </c>
      <c r="S208">
        <v>1059.75</v>
      </c>
      <c r="T208">
        <v>5997.796875</v>
      </c>
      <c r="U208">
        <v>5084.859375</v>
      </c>
      <c r="V208">
        <v>1888.3125</v>
      </c>
      <c r="W208">
        <v>2747.671875</v>
      </c>
      <c r="X208">
        <v>2515.21875</v>
      </c>
      <c r="Y208">
        <v>2667.9375</v>
      </c>
      <c r="Z208">
        <v>1932.1875</v>
      </c>
      <c r="AA208">
        <v>2084.0625</v>
      </c>
      <c r="AB208">
        <v>1619.578125</v>
      </c>
      <c r="AC208">
        <v>2120.34375</v>
      </c>
      <c r="AD208">
        <v>2034.28125</v>
      </c>
      <c r="AE208">
        <v>1994.625</v>
      </c>
      <c r="AF208">
        <v>543.375</v>
      </c>
      <c r="AG208">
        <v>564.046875</v>
      </c>
      <c r="AH208">
        <v>6944.0625</v>
      </c>
      <c r="AI208">
        <v>6069.9375</v>
      </c>
      <c r="AJ208">
        <v>4663.828125</v>
      </c>
      <c r="AK208">
        <v>4554.984375</v>
      </c>
      <c r="AL208">
        <v>5741.71875</v>
      </c>
      <c r="AM208">
        <v>6111.28125</v>
      </c>
      <c r="AN208">
        <v>1384.59375</v>
      </c>
      <c r="AO208">
        <v>818.859375</v>
      </c>
      <c r="AP208">
        <v>3953.390625</v>
      </c>
      <c r="AQ208">
        <v>3555.984375</v>
      </c>
      <c r="AR208">
        <v>4382.4375</v>
      </c>
      <c r="AS208">
        <v>4845.234375</v>
      </c>
      <c r="AT208">
        <v>1245.375</v>
      </c>
      <c r="AU208">
        <v>1185.046875</v>
      </c>
      <c r="AV208">
        <v>7331.765625</v>
      </c>
      <c r="AW208">
        <v>5195.8125</v>
      </c>
      <c r="AX208">
        <v>4781.109375</v>
      </c>
      <c r="AY208">
        <v>3474.5625</v>
      </c>
      <c r="AZ208">
        <v>7131.375</v>
      </c>
      <c r="BA208">
        <v>7227.984375</v>
      </c>
      <c r="BB208">
        <v>3294.421875</v>
      </c>
      <c r="BC208">
        <v>3878.296875</v>
      </c>
      <c r="BD208">
        <v>8972.4375</v>
      </c>
      <c r="BE208">
        <v>6397.3125</v>
      </c>
      <c r="BF208">
        <v>2657.8125</v>
      </c>
      <c r="BG208">
        <v>2917.6875</v>
      </c>
      <c r="BH208">
        <v>9695.109375</v>
      </c>
      <c r="BI208">
        <v>9585</v>
      </c>
      <c r="BJ208">
        <v>8417.25</v>
      </c>
      <c r="BK208">
        <v>7489.546875</v>
      </c>
      <c r="BL208">
        <v>4824.140625</v>
      </c>
      <c r="BM208">
        <v>4870.125</v>
      </c>
      <c r="BN208">
        <v>6309.140625</v>
      </c>
      <c r="BO208">
        <v>3940.3125</v>
      </c>
      <c r="BP208">
        <v>3626.859375</v>
      </c>
      <c r="BQ208">
        <v>4377.796875</v>
      </c>
      <c r="BR208">
        <v>3193.171875</v>
      </c>
      <c r="BS208">
        <v>5617.265625</v>
      </c>
      <c r="BT208">
        <v>9843.609375</v>
      </c>
      <c r="BU208">
        <v>9363.515625</v>
      </c>
      <c r="BV208">
        <v>2349.421875</v>
      </c>
      <c r="BW208">
        <v>1898.859375</v>
      </c>
      <c r="BX208">
        <v>1388.390625</v>
      </c>
      <c r="BY208">
        <v>2273.0625</v>
      </c>
      <c r="BZ208">
        <v>3119.765625</v>
      </c>
      <c r="CA208">
        <v>3709.546875</v>
      </c>
      <c r="CB208">
        <v>140.90625</v>
      </c>
      <c r="CC208">
        <v>283.078125</v>
      </c>
      <c r="CD208">
        <v>6776.578125</v>
      </c>
      <c r="CE208">
        <v>6736.921875</v>
      </c>
      <c r="CF208">
        <v>720.984375</v>
      </c>
      <c r="CG208">
        <v>680.0625</v>
      </c>
      <c r="CH208">
        <v>8006.765625</v>
      </c>
      <c r="CI208">
        <v>7322.90625</v>
      </c>
      <c r="CJ208">
        <v>4499.296875</v>
      </c>
      <c r="CK208">
        <v>4302.703125</v>
      </c>
      <c r="CL208">
        <v>14029.875</v>
      </c>
      <c r="CM208">
        <v>13559.90625</v>
      </c>
      <c r="CN208">
        <v>3093.1875</v>
      </c>
      <c r="CO208">
        <v>4129.734375</v>
      </c>
      <c r="CP208">
        <v>9748.6875</v>
      </c>
      <c r="CQ208">
        <v>11099.53125</v>
      </c>
      <c r="CR208">
        <v>10279.828125</v>
      </c>
      <c r="CS208">
        <v>10167.609375</v>
      </c>
      <c r="CT208">
        <v>8715.9375</v>
      </c>
      <c r="CU208">
        <v>9141.609375</v>
      </c>
      <c r="CV208">
        <v>413.015625</v>
      </c>
      <c r="CW208">
        <v>841.21875</v>
      </c>
      <c r="CX208">
        <v>4722.046875</v>
      </c>
      <c r="CY208">
        <v>4252.5</v>
      </c>
      <c r="CZ208">
        <v>7042.78125</v>
      </c>
      <c r="DA208">
        <v>7568.015625</v>
      </c>
      <c r="DB208">
        <v>2683.125</v>
      </c>
      <c r="DC208">
        <v>2223.28125</v>
      </c>
      <c r="DD208">
        <v>8081.859375</v>
      </c>
      <c r="DE208">
        <v>10269.703125</v>
      </c>
      <c r="DF208">
        <v>3870.28125</v>
      </c>
      <c r="DG208">
        <v>3650.0625</v>
      </c>
      <c r="DH208">
        <v>364.921875</v>
      </c>
      <c r="DI208">
        <v>382.21875</v>
      </c>
      <c r="DJ208">
        <v>100.40625</v>
      </c>
      <c r="DK208">
        <v>111.796875</v>
      </c>
      <c r="DL208">
        <v>186.890625</v>
      </c>
      <c r="DM208">
        <v>126.140625</v>
      </c>
      <c r="DN208">
        <v>432.84375</v>
      </c>
      <c r="DO208">
        <v>417.65625</v>
      </c>
      <c r="DP208">
        <v>1623.375</v>
      </c>
      <c r="DQ208">
        <v>1661.765625</v>
      </c>
      <c r="DR208">
        <v>1061.4375</v>
      </c>
      <c r="DS208">
        <v>939.09375</v>
      </c>
      <c r="DT208">
        <v>351.84375</v>
      </c>
      <c r="DU208">
        <v>289.828125</v>
      </c>
      <c r="DV208">
        <v>2.109375</v>
      </c>
      <c r="DW208">
        <v>1.6875</v>
      </c>
      <c r="DX208">
        <v>836.578125</v>
      </c>
      <c r="DY208">
        <v>870.75</v>
      </c>
      <c r="DZ208">
        <v>283.921875</v>
      </c>
      <c r="EA208">
        <v>336.234375</v>
      </c>
      <c r="EB208">
        <v>154.40625</v>
      </c>
      <c r="EC208">
        <v>145.125</v>
      </c>
      <c r="ED208">
        <v>121.078125</v>
      </c>
      <c r="EE208">
        <v>101.25</v>
      </c>
      <c r="EF208">
        <v>127.828125</v>
      </c>
      <c r="EG208">
        <v>170.4375</v>
      </c>
      <c r="EH208">
        <v>1090.96875</v>
      </c>
      <c r="EI208">
        <v>1157.625</v>
      </c>
      <c r="EJ208">
        <v>234.984375</v>
      </c>
      <c r="EK208">
        <v>253.96875</v>
      </c>
      <c r="EL208">
        <v>167.90625</v>
      </c>
      <c r="EM208">
        <v>153.5625</v>
      </c>
      <c r="EN208">
        <v>658.96875</v>
      </c>
      <c r="EO208">
        <v>533.671875</v>
      </c>
      <c r="EP208">
        <v>2238.46875</v>
      </c>
      <c r="EQ208">
        <v>2227.078125</v>
      </c>
      <c r="ER208">
        <v>1766.390625</v>
      </c>
      <c r="ES208">
        <v>1794.234375</v>
      </c>
      <c r="ET208">
        <v>686.390625</v>
      </c>
      <c r="EU208">
        <v>643.78125</v>
      </c>
      <c r="EV208">
        <v>41.765625</v>
      </c>
      <c r="EW208">
        <v>39.65625</v>
      </c>
      <c r="EX208">
        <v>180.984375</v>
      </c>
      <c r="EY208">
        <v>202.921875</v>
      </c>
      <c r="EZ208">
        <v>304.59375</v>
      </c>
      <c r="FA208">
        <v>309.65625</v>
      </c>
      <c r="FB208">
        <v>374.203125</v>
      </c>
      <c r="FC208">
        <v>367.453125</v>
      </c>
      <c r="FD208">
        <v>23.203125</v>
      </c>
      <c r="FE208">
        <v>32.0625</v>
      </c>
      <c r="FF208">
        <v>175.5</v>
      </c>
      <c r="FG208">
        <v>670.359375</v>
      </c>
      <c r="FH208">
        <v>2299.640625</v>
      </c>
      <c r="FI208">
        <v>1170.703125</v>
      </c>
      <c r="FJ208">
        <v>766.546875</v>
      </c>
      <c r="FK208">
        <v>1034.859375</v>
      </c>
      <c r="FL208">
        <v>907.03125</v>
      </c>
      <c r="FM208">
        <v>93.65625</v>
      </c>
      <c r="FN208">
        <v>110.53125</v>
      </c>
      <c r="FO208">
        <v>41.765625</v>
      </c>
    </row>
    <row r="209" spans="1:171" x14ac:dyDescent="0.25">
      <c r="A209">
        <v>12801</v>
      </c>
      <c r="B209">
        <v>9854.15625</v>
      </c>
      <c r="C209">
        <v>8570.390625</v>
      </c>
      <c r="D209">
        <v>12434.765625</v>
      </c>
      <c r="E209">
        <v>12725.859375</v>
      </c>
      <c r="F209">
        <v>14878.265625</v>
      </c>
      <c r="G209">
        <v>14737.78125</v>
      </c>
      <c r="H209">
        <v>3207.09375</v>
      </c>
      <c r="I209">
        <v>3887.15625</v>
      </c>
      <c r="J209">
        <v>7724.953125</v>
      </c>
      <c r="K209">
        <v>6403.21875</v>
      </c>
      <c r="L209">
        <v>2369.25</v>
      </c>
      <c r="M209">
        <v>2950.171875</v>
      </c>
      <c r="N209">
        <v>3794.34375</v>
      </c>
      <c r="O209">
        <v>4833.421875</v>
      </c>
      <c r="P209">
        <v>6224.34375</v>
      </c>
      <c r="Q209">
        <v>7527.09375</v>
      </c>
      <c r="R209">
        <v>1292.625</v>
      </c>
      <c r="S209">
        <v>1296.421875</v>
      </c>
      <c r="T209">
        <v>7816.5</v>
      </c>
      <c r="U209">
        <v>6349.21875</v>
      </c>
      <c r="V209">
        <v>2400.46875</v>
      </c>
      <c r="W209">
        <v>3845.390625</v>
      </c>
      <c r="X209">
        <v>3069.5625</v>
      </c>
      <c r="Y209">
        <v>3215.953125</v>
      </c>
      <c r="Z209">
        <v>2459.53125</v>
      </c>
      <c r="AA209">
        <v>2477.671875</v>
      </c>
      <c r="AB209">
        <v>2041.453125</v>
      </c>
      <c r="AC209">
        <v>3000.796875</v>
      </c>
      <c r="AD209">
        <v>2431.265625</v>
      </c>
      <c r="AE209">
        <v>2389.5</v>
      </c>
      <c r="AF209">
        <v>850.078125</v>
      </c>
      <c r="AG209">
        <v>726.046875</v>
      </c>
      <c r="AH209">
        <v>8446.78125</v>
      </c>
      <c r="AI209">
        <v>7473.9375</v>
      </c>
      <c r="AJ209">
        <v>4878.984375</v>
      </c>
      <c r="AK209">
        <v>5078.53125</v>
      </c>
      <c r="AL209">
        <v>6303.234375</v>
      </c>
      <c r="AM209">
        <v>6857.578125</v>
      </c>
      <c r="AN209">
        <v>1328.90625</v>
      </c>
      <c r="AO209">
        <v>874.96875</v>
      </c>
      <c r="AP209">
        <v>3996.84375</v>
      </c>
      <c r="AQ209">
        <v>3078.421875</v>
      </c>
      <c r="AR209">
        <v>4426.3125</v>
      </c>
      <c r="AS209">
        <v>5617.265625</v>
      </c>
      <c r="AT209">
        <v>1485.84375</v>
      </c>
      <c r="AU209">
        <v>1508.625</v>
      </c>
      <c r="AV209">
        <v>7952.765625</v>
      </c>
      <c r="AW209">
        <v>7314.046875</v>
      </c>
      <c r="AX209">
        <v>4586.625</v>
      </c>
      <c r="AY209">
        <v>5320.265625</v>
      </c>
      <c r="AZ209">
        <v>7578.5625</v>
      </c>
      <c r="BA209">
        <v>9416.671875</v>
      </c>
      <c r="BB209">
        <v>3799.828125</v>
      </c>
      <c r="BC209">
        <v>3611.25</v>
      </c>
      <c r="BD209">
        <v>10114.875</v>
      </c>
      <c r="BE209">
        <v>7255.40625</v>
      </c>
      <c r="BF209">
        <v>3248.4375</v>
      </c>
      <c r="BG209">
        <v>4028.0625</v>
      </c>
      <c r="BH209">
        <v>11142.5625</v>
      </c>
      <c r="BI209">
        <v>10931.625</v>
      </c>
      <c r="BJ209">
        <v>9198.984375</v>
      </c>
      <c r="BK209">
        <v>8228.671875</v>
      </c>
      <c r="BL209">
        <v>4787.4375</v>
      </c>
      <c r="BM209">
        <v>4834.265625</v>
      </c>
      <c r="BN209">
        <v>6731.4375</v>
      </c>
      <c r="BO209">
        <v>4709.8125</v>
      </c>
      <c r="BP209">
        <v>4685.34375</v>
      </c>
      <c r="BQ209">
        <v>6266.953125</v>
      </c>
      <c r="BR209">
        <v>3536.578125</v>
      </c>
      <c r="BS209">
        <v>5959.828125</v>
      </c>
      <c r="BT209">
        <v>11390.625</v>
      </c>
      <c r="BU209">
        <v>11294.859375</v>
      </c>
      <c r="BV209">
        <v>3691.828125</v>
      </c>
      <c r="BW209">
        <v>2441.390625</v>
      </c>
      <c r="BX209">
        <v>1150.875</v>
      </c>
      <c r="BY209">
        <v>2751.46875</v>
      </c>
      <c r="BZ209">
        <v>3899.390625</v>
      </c>
      <c r="CA209">
        <v>4329.703125</v>
      </c>
      <c r="CB209">
        <v>97.453125</v>
      </c>
      <c r="CC209">
        <v>212.625</v>
      </c>
      <c r="CD209">
        <v>8902.828125</v>
      </c>
      <c r="CE209">
        <v>8886.375</v>
      </c>
      <c r="CF209">
        <v>874.546875</v>
      </c>
      <c r="CG209">
        <v>830.671875</v>
      </c>
      <c r="CH209">
        <v>10122.046875</v>
      </c>
      <c r="CI209">
        <v>10344.375</v>
      </c>
      <c r="CJ209">
        <v>4406.0625</v>
      </c>
      <c r="CK209">
        <v>4708.96875</v>
      </c>
      <c r="CL209">
        <v>16055.71875</v>
      </c>
      <c r="CM209">
        <v>17798.90625</v>
      </c>
      <c r="CN209">
        <v>3292.734375</v>
      </c>
      <c r="CO209">
        <v>4901.34375</v>
      </c>
      <c r="CP209">
        <v>11681.71875</v>
      </c>
      <c r="CQ209">
        <v>14794.734375</v>
      </c>
      <c r="CR209">
        <v>9599.765625</v>
      </c>
      <c r="CS209">
        <v>8656.453125</v>
      </c>
      <c r="CT209">
        <v>8222.34375</v>
      </c>
      <c r="CU209">
        <v>9423.421875</v>
      </c>
      <c r="CV209">
        <v>218.109375</v>
      </c>
      <c r="CW209">
        <v>548.859375</v>
      </c>
      <c r="CX209">
        <v>4290.046875</v>
      </c>
      <c r="CY209">
        <v>4295.953125</v>
      </c>
      <c r="CZ209">
        <v>6779.953125</v>
      </c>
      <c r="DA209">
        <v>7917.328125</v>
      </c>
      <c r="DB209">
        <v>2941.734375</v>
      </c>
      <c r="DC209">
        <v>2533.359375</v>
      </c>
      <c r="DD209">
        <v>9417.9375</v>
      </c>
      <c r="DE209">
        <v>11215.546875</v>
      </c>
      <c r="DF209">
        <v>3542.90625</v>
      </c>
      <c r="DG209">
        <v>3293.578125</v>
      </c>
      <c r="DH209">
        <v>218.53125</v>
      </c>
      <c r="DI209">
        <v>219.796875</v>
      </c>
      <c r="DJ209">
        <v>135.84375</v>
      </c>
      <c r="DK209">
        <v>167.484375</v>
      </c>
      <c r="DL209">
        <v>279.28125</v>
      </c>
      <c r="DM209">
        <v>199.125</v>
      </c>
      <c r="DN209">
        <v>570.375</v>
      </c>
      <c r="DO209">
        <v>564.890625</v>
      </c>
      <c r="DP209">
        <v>2083.640625</v>
      </c>
      <c r="DQ209">
        <v>2179.40625</v>
      </c>
      <c r="DR209">
        <v>1366.03125</v>
      </c>
      <c r="DS209">
        <v>1197.703125</v>
      </c>
      <c r="DT209">
        <v>429.890625</v>
      </c>
      <c r="DU209">
        <v>375.890625</v>
      </c>
      <c r="DV209">
        <v>3.375</v>
      </c>
      <c r="DW209">
        <v>4.21875</v>
      </c>
      <c r="DX209">
        <v>1128.515625</v>
      </c>
      <c r="DY209">
        <v>1150.03125</v>
      </c>
      <c r="DZ209">
        <v>383.0625</v>
      </c>
      <c r="EA209">
        <v>445.921875</v>
      </c>
      <c r="EB209">
        <v>191.53125</v>
      </c>
      <c r="EC209">
        <v>167.484375</v>
      </c>
      <c r="ED209">
        <v>151.875</v>
      </c>
      <c r="EE209">
        <v>129.09375</v>
      </c>
      <c r="EF209">
        <v>156.09375</v>
      </c>
      <c r="EG209">
        <v>213.046875</v>
      </c>
      <c r="EH209">
        <v>1495.125</v>
      </c>
      <c r="EI209">
        <v>1541.53125</v>
      </c>
      <c r="EJ209">
        <v>296.15625</v>
      </c>
      <c r="EK209">
        <v>342.5625</v>
      </c>
      <c r="EL209">
        <v>232.03125</v>
      </c>
      <c r="EM209">
        <v>207.984375</v>
      </c>
      <c r="EN209">
        <v>665.71875</v>
      </c>
      <c r="EO209">
        <v>459</v>
      </c>
      <c r="EP209">
        <v>2497.5</v>
      </c>
      <c r="EQ209">
        <v>2647.6875</v>
      </c>
      <c r="ER209">
        <v>1715.765625</v>
      </c>
      <c r="ES209">
        <v>1971.84375</v>
      </c>
      <c r="ET209">
        <v>913.359375</v>
      </c>
      <c r="EU209">
        <v>848.390625</v>
      </c>
      <c r="EV209">
        <v>57.375</v>
      </c>
      <c r="EW209">
        <v>55.265625</v>
      </c>
      <c r="EX209">
        <v>236.25</v>
      </c>
      <c r="EY209">
        <v>257.34375</v>
      </c>
      <c r="EZ209">
        <v>385.59375</v>
      </c>
      <c r="FA209">
        <v>392.34375</v>
      </c>
      <c r="FB209">
        <v>477.5625</v>
      </c>
      <c r="FC209">
        <v>468.28125</v>
      </c>
      <c r="FD209">
        <v>21.515625</v>
      </c>
      <c r="FE209">
        <v>34.171875</v>
      </c>
      <c r="FF209">
        <v>89.015625</v>
      </c>
      <c r="FG209">
        <v>437.90625</v>
      </c>
      <c r="FH209">
        <v>1601.859375</v>
      </c>
      <c r="FI209">
        <v>897.75</v>
      </c>
      <c r="FJ209">
        <v>714.65625</v>
      </c>
      <c r="FK209">
        <v>918.84375</v>
      </c>
      <c r="FL209">
        <v>882.984375</v>
      </c>
      <c r="FM209">
        <v>38.8125</v>
      </c>
      <c r="FN209">
        <v>136.6875</v>
      </c>
      <c r="FO209">
        <v>49.359375</v>
      </c>
    </row>
    <row r="210" spans="1:171" x14ac:dyDescent="0.25">
      <c r="A210">
        <v>12810</v>
      </c>
      <c r="B210">
        <v>6982.875</v>
      </c>
      <c r="C210">
        <v>6101.578125</v>
      </c>
      <c r="D210">
        <v>9608.625</v>
      </c>
      <c r="E210">
        <v>9695.53125</v>
      </c>
      <c r="F210">
        <v>10099.265625</v>
      </c>
      <c r="G210">
        <v>9569.390625</v>
      </c>
      <c r="H210">
        <v>2320.734375</v>
      </c>
      <c r="I210">
        <v>2788.59375</v>
      </c>
      <c r="J210">
        <v>4881.515625</v>
      </c>
      <c r="K210">
        <v>3943.265625</v>
      </c>
      <c r="L210">
        <v>1560.09375</v>
      </c>
      <c r="M210">
        <v>1964.25</v>
      </c>
      <c r="N210">
        <v>2561.203125</v>
      </c>
      <c r="O210">
        <v>2872.125</v>
      </c>
      <c r="P210">
        <v>4144.078125</v>
      </c>
      <c r="Q210">
        <v>4658.34375</v>
      </c>
      <c r="R210">
        <v>869.90625</v>
      </c>
      <c r="S210">
        <v>869.90625</v>
      </c>
      <c r="T210">
        <v>5436.28125</v>
      </c>
      <c r="U210">
        <v>4319.578125</v>
      </c>
      <c r="V210">
        <v>1677.375</v>
      </c>
      <c r="W210">
        <v>2398.359375</v>
      </c>
      <c r="X210">
        <v>2049.46875</v>
      </c>
      <c r="Y210">
        <v>2059.171875</v>
      </c>
      <c r="Z210">
        <v>1701.421875</v>
      </c>
      <c r="AA210">
        <v>1844.859375</v>
      </c>
      <c r="AB210">
        <v>1465.59375</v>
      </c>
      <c r="AC210">
        <v>1793.390625</v>
      </c>
      <c r="AD210">
        <v>1770.609375</v>
      </c>
      <c r="AE210">
        <v>1646.15625</v>
      </c>
      <c r="AF210">
        <v>460.265625</v>
      </c>
      <c r="AG210">
        <v>272.109375</v>
      </c>
      <c r="AH210">
        <v>6050.953125</v>
      </c>
      <c r="AI210">
        <v>5143.078125</v>
      </c>
      <c r="AJ210">
        <v>3550.078125</v>
      </c>
      <c r="AK210">
        <v>3518.4375</v>
      </c>
      <c r="AL210">
        <v>5245.171875</v>
      </c>
      <c r="AM210">
        <v>5364.140625</v>
      </c>
      <c r="AN210">
        <v>1014.1875</v>
      </c>
      <c r="AO210">
        <v>743.34375</v>
      </c>
      <c r="AP210">
        <v>3258.5625</v>
      </c>
      <c r="AQ210">
        <v>2793.234375</v>
      </c>
      <c r="AR210">
        <v>3453.890625</v>
      </c>
      <c r="AS210">
        <v>4231.828125</v>
      </c>
      <c r="AT210">
        <v>1161.421875</v>
      </c>
      <c r="AU210">
        <v>1171.125</v>
      </c>
      <c r="AV210">
        <v>5748.046875</v>
      </c>
      <c r="AW210">
        <v>4884.046875</v>
      </c>
      <c r="AX210">
        <v>3793.5</v>
      </c>
      <c r="AY210">
        <v>3549.65625</v>
      </c>
      <c r="AZ210">
        <v>5466.234375</v>
      </c>
      <c r="BA210">
        <v>6059.390625</v>
      </c>
      <c r="BB210">
        <v>2690.296875</v>
      </c>
      <c r="BC210">
        <v>3128.625</v>
      </c>
      <c r="BD210">
        <v>7349.0625</v>
      </c>
      <c r="BE210">
        <v>5513.0625</v>
      </c>
      <c r="BF210">
        <v>1803.9375</v>
      </c>
      <c r="BG210">
        <v>2678.90625</v>
      </c>
      <c r="BH210">
        <v>7825.359375</v>
      </c>
      <c r="BI210">
        <v>7719.046875</v>
      </c>
      <c r="BJ210">
        <v>6938.578125</v>
      </c>
      <c r="BK210">
        <v>6416.296875</v>
      </c>
      <c r="BL210">
        <v>4027.640625</v>
      </c>
      <c r="BM210">
        <v>4668.046875</v>
      </c>
      <c r="BN210">
        <v>5225.34375</v>
      </c>
      <c r="BO210">
        <v>3648.796875</v>
      </c>
      <c r="BP210">
        <v>3004.59375</v>
      </c>
      <c r="BQ210">
        <v>4212</v>
      </c>
      <c r="BR210">
        <v>2637.984375</v>
      </c>
      <c r="BS210">
        <v>4452.890625</v>
      </c>
      <c r="BT210">
        <v>8588.953125</v>
      </c>
      <c r="BU210">
        <v>8067.515625</v>
      </c>
      <c r="BV210">
        <v>2389.921875</v>
      </c>
      <c r="BW210">
        <v>1617.46875</v>
      </c>
      <c r="BX210">
        <v>2035.96875</v>
      </c>
      <c r="BY210">
        <v>2632.078125</v>
      </c>
      <c r="BZ210">
        <v>2945.109375</v>
      </c>
      <c r="CA210">
        <v>3323.953125</v>
      </c>
      <c r="CB210">
        <v>83.953125</v>
      </c>
      <c r="CC210">
        <v>251.4375</v>
      </c>
      <c r="CD210">
        <v>5996.109375</v>
      </c>
      <c r="CE210">
        <v>5918.90625</v>
      </c>
      <c r="CF210">
        <v>689.765625</v>
      </c>
      <c r="CG210">
        <v>633.234375</v>
      </c>
      <c r="CH210">
        <v>6623.4375</v>
      </c>
      <c r="CI210">
        <v>7106.0625</v>
      </c>
      <c r="CJ210">
        <v>3712.5</v>
      </c>
      <c r="CK210">
        <v>3803.625</v>
      </c>
      <c r="CL210">
        <v>12803.484375</v>
      </c>
      <c r="CM210">
        <v>11818.828125</v>
      </c>
      <c r="CN210">
        <v>2656.125</v>
      </c>
      <c r="CO210">
        <v>3894.328125</v>
      </c>
      <c r="CP210">
        <v>8694.421875</v>
      </c>
      <c r="CQ210">
        <v>10033.03125</v>
      </c>
      <c r="CR210">
        <v>7964.15625</v>
      </c>
      <c r="CS210">
        <v>7087.5</v>
      </c>
      <c r="CT210">
        <v>6885</v>
      </c>
      <c r="CU210">
        <v>7314.046875</v>
      </c>
      <c r="CV210">
        <v>287.71875</v>
      </c>
      <c r="CW210">
        <v>499.921875</v>
      </c>
      <c r="CX210">
        <v>3769.875</v>
      </c>
      <c r="CY210">
        <v>3116.8125</v>
      </c>
      <c r="CZ210">
        <v>5774.203125</v>
      </c>
      <c r="DA210">
        <v>6082.59375</v>
      </c>
      <c r="DB210">
        <v>2324.53125</v>
      </c>
      <c r="DC210">
        <v>1787.484375</v>
      </c>
      <c r="DD210">
        <v>6933.09375</v>
      </c>
      <c r="DE210">
        <v>8575.875</v>
      </c>
      <c r="DF210">
        <v>2783.53125</v>
      </c>
      <c r="DG210">
        <v>2519.859375</v>
      </c>
      <c r="DH210">
        <v>242.15625</v>
      </c>
      <c r="DI210">
        <v>222.75</v>
      </c>
      <c r="DJ210">
        <v>87.75</v>
      </c>
      <c r="DK210">
        <v>98.296875</v>
      </c>
      <c r="DL210">
        <v>166.640625</v>
      </c>
      <c r="DM210">
        <v>115.59375</v>
      </c>
      <c r="DN210">
        <v>384.328125</v>
      </c>
      <c r="DO210">
        <v>375.890625</v>
      </c>
      <c r="DP210">
        <v>1435.21875</v>
      </c>
      <c r="DQ210">
        <v>1461.796875</v>
      </c>
      <c r="DR210">
        <v>963.984375</v>
      </c>
      <c r="DS210">
        <v>847.125</v>
      </c>
      <c r="DT210">
        <v>300.796875</v>
      </c>
      <c r="DU210">
        <v>261.984375</v>
      </c>
      <c r="DV210">
        <v>2.53125</v>
      </c>
      <c r="DW210">
        <v>3.796875</v>
      </c>
      <c r="DX210">
        <v>731.53125</v>
      </c>
      <c r="DY210">
        <v>760.21875</v>
      </c>
      <c r="DZ210">
        <v>260.71875</v>
      </c>
      <c r="EA210">
        <v>306.703125</v>
      </c>
      <c r="EB210">
        <v>133.734375</v>
      </c>
      <c r="EC210">
        <v>108</v>
      </c>
      <c r="ED210">
        <v>103.359375</v>
      </c>
      <c r="EE210">
        <v>91.125</v>
      </c>
      <c r="EF210">
        <v>110.109375</v>
      </c>
      <c r="EG210">
        <v>140.484375</v>
      </c>
      <c r="EH210">
        <v>960.609375</v>
      </c>
      <c r="EI210">
        <v>995.203125</v>
      </c>
      <c r="EJ210">
        <v>198.703125</v>
      </c>
      <c r="EK210">
        <v>229.078125</v>
      </c>
      <c r="EL210">
        <v>156.09375</v>
      </c>
      <c r="EM210">
        <v>123.609375</v>
      </c>
      <c r="EN210">
        <v>435.796875</v>
      </c>
      <c r="EO210">
        <v>334.125</v>
      </c>
      <c r="EP210">
        <v>1663.03125</v>
      </c>
      <c r="EQ210">
        <v>1716.609375</v>
      </c>
      <c r="ER210">
        <v>1451.25</v>
      </c>
      <c r="ES210">
        <v>1467.703125</v>
      </c>
      <c r="ET210">
        <v>681.328125</v>
      </c>
      <c r="EU210">
        <v>605.8125</v>
      </c>
      <c r="EV210">
        <v>38.8125</v>
      </c>
      <c r="EW210">
        <v>43.03125</v>
      </c>
      <c r="EX210">
        <v>168.328125</v>
      </c>
      <c r="EY210">
        <v>196.59375</v>
      </c>
      <c r="EZ210">
        <v>276.328125</v>
      </c>
      <c r="FA210">
        <v>272.53125</v>
      </c>
      <c r="FB210">
        <v>335.8125</v>
      </c>
      <c r="FC210">
        <v>324</v>
      </c>
      <c r="FD210">
        <v>15.609375</v>
      </c>
      <c r="FE210">
        <v>21.9375</v>
      </c>
      <c r="FF210">
        <v>34.171875</v>
      </c>
      <c r="FG210">
        <v>395.296875</v>
      </c>
      <c r="FH210">
        <v>1483.3125</v>
      </c>
      <c r="FI210">
        <v>824.765625</v>
      </c>
      <c r="FJ210">
        <v>529.875</v>
      </c>
      <c r="FK210">
        <v>776.671875</v>
      </c>
      <c r="FL210">
        <v>713.8125</v>
      </c>
      <c r="FM210">
        <v>32.90625</v>
      </c>
      <c r="FN210">
        <v>90.703125</v>
      </c>
      <c r="FO210">
        <v>35.015625</v>
      </c>
    </row>
    <row r="211" spans="1:171" x14ac:dyDescent="0.25">
      <c r="A211">
        <v>12825</v>
      </c>
      <c r="B211">
        <v>8693.578125</v>
      </c>
      <c r="C211">
        <v>7739.71875</v>
      </c>
      <c r="D211">
        <v>11944.125</v>
      </c>
      <c r="E211">
        <v>12577.78125</v>
      </c>
      <c r="F211">
        <v>12595.5</v>
      </c>
      <c r="G211">
        <v>12726.703125</v>
      </c>
      <c r="H211">
        <v>3076.3125</v>
      </c>
      <c r="I211">
        <v>3746.25</v>
      </c>
      <c r="J211">
        <v>6523.03125</v>
      </c>
      <c r="K211">
        <v>5457.796875</v>
      </c>
      <c r="L211">
        <v>1924.59375</v>
      </c>
      <c r="M211">
        <v>2088.28125</v>
      </c>
      <c r="N211">
        <v>3396.9375</v>
      </c>
      <c r="O211">
        <v>3986.296875</v>
      </c>
      <c r="P211">
        <v>5502.09375</v>
      </c>
      <c r="Q211">
        <v>5571.703125</v>
      </c>
      <c r="R211">
        <v>1234.828125</v>
      </c>
      <c r="S211">
        <v>1196.859375</v>
      </c>
      <c r="T211">
        <v>6685.875</v>
      </c>
      <c r="U211">
        <v>5701.21875</v>
      </c>
      <c r="V211">
        <v>2279.390625</v>
      </c>
      <c r="W211">
        <v>3045.515625</v>
      </c>
      <c r="X211">
        <v>2688.1875</v>
      </c>
      <c r="Y211">
        <v>2642.625</v>
      </c>
      <c r="Z211">
        <v>2253.234375</v>
      </c>
      <c r="AA211">
        <v>2312.296875</v>
      </c>
      <c r="AB211">
        <v>1539</v>
      </c>
      <c r="AC211">
        <v>2296.265625</v>
      </c>
      <c r="AD211">
        <v>2056.21875</v>
      </c>
      <c r="AE211">
        <v>1669.78125</v>
      </c>
      <c r="AF211">
        <v>631.546875</v>
      </c>
      <c r="AG211">
        <v>519.75</v>
      </c>
      <c r="AH211">
        <v>7697.953125</v>
      </c>
      <c r="AI211">
        <v>6974.4375</v>
      </c>
      <c r="AJ211">
        <v>4860</v>
      </c>
      <c r="AK211">
        <v>4741.875</v>
      </c>
      <c r="AL211">
        <v>6973.171875</v>
      </c>
      <c r="AM211">
        <v>7573.921875</v>
      </c>
      <c r="AN211">
        <v>1578.65625</v>
      </c>
      <c r="AO211">
        <v>936.984375</v>
      </c>
      <c r="AP211">
        <v>4512.375</v>
      </c>
      <c r="AQ211">
        <v>3944.53125</v>
      </c>
      <c r="AR211">
        <v>4541.90625</v>
      </c>
      <c r="AS211">
        <v>5195.8125</v>
      </c>
      <c r="AT211">
        <v>1345.359375</v>
      </c>
      <c r="AU211">
        <v>1394.71875</v>
      </c>
      <c r="AV211">
        <v>7525.828125</v>
      </c>
      <c r="AW211">
        <v>6059.8125</v>
      </c>
      <c r="AX211">
        <v>5076.84375</v>
      </c>
      <c r="AY211">
        <v>5112.703125</v>
      </c>
      <c r="AZ211">
        <v>7367.625</v>
      </c>
      <c r="BA211">
        <v>8004.65625</v>
      </c>
      <c r="BB211">
        <v>3618.84375</v>
      </c>
      <c r="BC211">
        <v>3534.890625</v>
      </c>
      <c r="BD211">
        <v>9452.109375</v>
      </c>
      <c r="BE211">
        <v>6361.875</v>
      </c>
      <c r="BF211">
        <v>2650.640625</v>
      </c>
      <c r="BG211">
        <v>2953.96875</v>
      </c>
      <c r="BH211">
        <v>9258.890625</v>
      </c>
      <c r="BI211">
        <v>9846.984375</v>
      </c>
      <c r="BJ211">
        <v>8977.078125</v>
      </c>
      <c r="BK211">
        <v>8453.953125</v>
      </c>
      <c r="BL211">
        <v>5418.5625</v>
      </c>
      <c r="BM211">
        <v>5362.453125</v>
      </c>
      <c r="BN211">
        <v>7095.9375</v>
      </c>
      <c r="BO211">
        <v>4541.0625</v>
      </c>
      <c r="BP211">
        <v>3888.421875</v>
      </c>
      <c r="BQ211">
        <v>5865.75</v>
      </c>
      <c r="BR211">
        <v>3966.046875</v>
      </c>
      <c r="BS211">
        <v>5359.078125</v>
      </c>
      <c r="BT211">
        <v>10487.8125</v>
      </c>
      <c r="BU211">
        <v>10732.921875</v>
      </c>
      <c r="BV211">
        <v>2702.53125</v>
      </c>
      <c r="BW211">
        <v>1867.640625</v>
      </c>
      <c r="BX211">
        <v>2509.734375</v>
      </c>
      <c r="BY211">
        <v>2692.40625</v>
      </c>
      <c r="BZ211">
        <v>3677.484375</v>
      </c>
      <c r="CA211">
        <v>3852.984375</v>
      </c>
      <c r="CB211">
        <v>143.859375</v>
      </c>
      <c r="CC211">
        <v>379.265625</v>
      </c>
      <c r="CD211">
        <v>6738.609375</v>
      </c>
      <c r="CE211">
        <v>6761.390625</v>
      </c>
      <c r="CF211">
        <v>936.984375</v>
      </c>
      <c r="CG211">
        <v>772.03125</v>
      </c>
      <c r="CH211">
        <v>9346.640625</v>
      </c>
      <c r="CI211">
        <v>8883.84375</v>
      </c>
      <c r="CJ211">
        <v>4582.40625</v>
      </c>
      <c r="CK211">
        <v>4735.125</v>
      </c>
      <c r="CL211">
        <v>14833.546875</v>
      </c>
      <c r="CM211">
        <v>15452.859375</v>
      </c>
      <c r="CN211">
        <v>2829.09375</v>
      </c>
      <c r="CO211">
        <v>4335.1875</v>
      </c>
      <c r="CP211">
        <v>10044</v>
      </c>
      <c r="CQ211">
        <v>12152.953125</v>
      </c>
      <c r="CR211">
        <v>10458.28125</v>
      </c>
      <c r="CS211">
        <v>9463.5</v>
      </c>
      <c r="CT211">
        <v>8613</v>
      </c>
      <c r="CU211">
        <v>9470.25</v>
      </c>
      <c r="CV211">
        <v>356.0625</v>
      </c>
      <c r="CW211">
        <v>647.578125</v>
      </c>
      <c r="CX211">
        <v>4811.484375</v>
      </c>
      <c r="CY211">
        <v>4004.015625</v>
      </c>
      <c r="CZ211">
        <v>7287.46875</v>
      </c>
      <c r="DA211">
        <v>7632.140625</v>
      </c>
      <c r="DB211">
        <v>2702.53125</v>
      </c>
      <c r="DC211">
        <v>2335.078125</v>
      </c>
      <c r="DD211">
        <v>8337.09375</v>
      </c>
      <c r="DE211">
        <v>10267.59375</v>
      </c>
      <c r="DF211">
        <v>3735.703125</v>
      </c>
      <c r="DG211">
        <v>3105.84375</v>
      </c>
      <c r="DH211">
        <v>241.3125</v>
      </c>
      <c r="DI211">
        <v>359.4375</v>
      </c>
      <c r="DJ211">
        <v>81.421875</v>
      </c>
      <c r="DK211">
        <v>120.234375</v>
      </c>
      <c r="DL211">
        <v>177.609375</v>
      </c>
      <c r="DM211">
        <v>120.65625</v>
      </c>
      <c r="DN211">
        <v>447.1875</v>
      </c>
      <c r="DO211">
        <v>439.59375</v>
      </c>
      <c r="DP211">
        <v>1627.59375</v>
      </c>
      <c r="DQ211">
        <v>1684.125</v>
      </c>
      <c r="DR211">
        <v>1070.71875</v>
      </c>
      <c r="DS211">
        <v>971.15625</v>
      </c>
      <c r="DT211">
        <v>372.515625</v>
      </c>
      <c r="DU211">
        <v>307.546875</v>
      </c>
      <c r="DV211">
        <v>2.953125</v>
      </c>
      <c r="DW211">
        <v>2.109375</v>
      </c>
      <c r="DX211">
        <v>802.40625</v>
      </c>
      <c r="DY211">
        <v>841.21875</v>
      </c>
      <c r="DZ211">
        <v>290.25</v>
      </c>
      <c r="EA211">
        <v>351.421875</v>
      </c>
      <c r="EB211">
        <v>157.359375</v>
      </c>
      <c r="EC211">
        <v>148.921875</v>
      </c>
      <c r="ED211">
        <v>136.265625</v>
      </c>
      <c r="EE211">
        <v>106.734375</v>
      </c>
      <c r="EF211">
        <v>122.765625</v>
      </c>
      <c r="EG211">
        <v>154.40625</v>
      </c>
      <c r="EH211">
        <v>1059.75</v>
      </c>
      <c r="EI211">
        <v>1126.828125</v>
      </c>
      <c r="EJ211">
        <v>226.125</v>
      </c>
      <c r="EK211">
        <v>251.015625</v>
      </c>
      <c r="EL211">
        <v>163.6875</v>
      </c>
      <c r="EM211">
        <v>135.421875</v>
      </c>
      <c r="EN211">
        <v>653.90625</v>
      </c>
      <c r="EO211">
        <v>526.921875</v>
      </c>
      <c r="EP211">
        <v>2263.359375</v>
      </c>
      <c r="EQ211">
        <v>2293.3125</v>
      </c>
      <c r="ER211">
        <v>1942.734375</v>
      </c>
      <c r="ES211">
        <v>1921.640625</v>
      </c>
      <c r="ET211">
        <v>853.875</v>
      </c>
      <c r="EU211">
        <v>785.109375</v>
      </c>
      <c r="EV211">
        <v>45.140625</v>
      </c>
      <c r="EW211">
        <v>41.765625</v>
      </c>
      <c r="EX211">
        <v>187.3125</v>
      </c>
      <c r="EY211">
        <v>206.71875</v>
      </c>
      <c r="EZ211">
        <v>311.34375</v>
      </c>
      <c r="FA211">
        <v>324</v>
      </c>
      <c r="FB211">
        <v>392.765625</v>
      </c>
      <c r="FC211">
        <v>373.359375</v>
      </c>
      <c r="FD211">
        <v>20.671875</v>
      </c>
      <c r="FE211">
        <v>26.15625</v>
      </c>
      <c r="FF211">
        <v>97.03125</v>
      </c>
      <c r="FG211">
        <v>536.203125</v>
      </c>
      <c r="FH211">
        <v>1796.34375</v>
      </c>
      <c r="FI211">
        <v>1153.40625</v>
      </c>
      <c r="FJ211">
        <v>691.03125</v>
      </c>
      <c r="FK211">
        <v>934.453125</v>
      </c>
      <c r="FL211">
        <v>882.984375</v>
      </c>
      <c r="FM211">
        <v>174.234375</v>
      </c>
      <c r="FN211">
        <v>108.84375</v>
      </c>
      <c r="FO211">
        <v>39.65625</v>
      </c>
    </row>
    <row r="212" spans="1:171" x14ac:dyDescent="0.25">
      <c r="A212">
        <v>12858</v>
      </c>
      <c r="B212">
        <v>9009.5625</v>
      </c>
      <c r="C212">
        <v>8272.125</v>
      </c>
      <c r="D212">
        <v>11715.046875</v>
      </c>
      <c r="E212">
        <v>12284.15625</v>
      </c>
      <c r="F212">
        <v>13847.625</v>
      </c>
      <c r="G212">
        <v>13612.21875</v>
      </c>
      <c r="H212">
        <v>2489.0625</v>
      </c>
      <c r="I212">
        <v>3759.328125</v>
      </c>
      <c r="J212">
        <v>5967.421875</v>
      </c>
      <c r="K212">
        <v>5356.96875</v>
      </c>
      <c r="L212">
        <v>1898.4375</v>
      </c>
      <c r="M212">
        <v>2313.5625</v>
      </c>
      <c r="N212">
        <v>3254.34375</v>
      </c>
      <c r="O212">
        <v>3863.53125</v>
      </c>
      <c r="P212">
        <v>5616</v>
      </c>
      <c r="Q212">
        <v>5936.203125</v>
      </c>
      <c r="R212">
        <v>1222.171875</v>
      </c>
      <c r="S212">
        <v>1139.484375</v>
      </c>
      <c r="T212">
        <v>6919.59375</v>
      </c>
      <c r="U212">
        <v>5733.703125</v>
      </c>
      <c r="V212">
        <v>2080.6875</v>
      </c>
      <c r="W212">
        <v>3242.953125</v>
      </c>
      <c r="X212">
        <v>2332.546875</v>
      </c>
      <c r="Y212">
        <v>2747.25</v>
      </c>
      <c r="Z212">
        <v>2019.09375</v>
      </c>
      <c r="AA212">
        <v>2274.75</v>
      </c>
      <c r="AB212">
        <v>1672.734375</v>
      </c>
      <c r="AC212">
        <v>2533.78125</v>
      </c>
      <c r="AD212">
        <v>2153.25</v>
      </c>
      <c r="AE212">
        <v>1965.09375</v>
      </c>
      <c r="AF212">
        <v>604.125</v>
      </c>
      <c r="AG212">
        <v>600.328125</v>
      </c>
      <c r="AH212">
        <v>7025.484375</v>
      </c>
      <c r="AI212">
        <v>5891.0625</v>
      </c>
      <c r="AJ212">
        <v>4351.640625</v>
      </c>
      <c r="AK212">
        <v>4695.046875</v>
      </c>
      <c r="AL212">
        <v>6353.015625</v>
      </c>
      <c r="AM212">
        <v>7038.5625</v>
      </c>
      <c r="AN212">
        <v>1374.890625</v>
      </c>
      <c r="AO212">
        <v>881.296875</v>
      </c>
      <c r="AP212">
        <v>3851.296875</v>
      </c>
      <c r="AQ212">
        <v>3489.328125</v>
      </c>
      <c r="AR212">
        <v>3803.625</v>
      </c>
      <c r="AS212">
        <v>4601.8125</v>
      </c>
      <c r="AT212">
        <v>1260.984375</v>
      </c>
      <c r="AU212">
        <v>1231.03125</v>
      </c>
      <c r="AV212">
        <v>6730.59375</v>
      </c>
      <c r="AW212">
        <v>5772.09375</v>
      </c>
      <c r="AX212">
        <v>4442.765625</v>
      </c>
      <c r="AY212">
        <v>4018.359375</v>
      </c>
      <c r="AZ212">
        <v>6394.78125</v>
      </c>
      <c r="BA212">
        <v>6709.078125</v>
      </c>
      <c r="BB212">
        <v>2894.0625</v>
      </c>
      <c r="BC212">
        <v>3240</v>
      </c>
      <c r="BD212">
        <v>8218.96875</v>
      </c>
      <c r="BE212">
        <v>5761.125</v>
      </c>
      <c r="BF212">
        <v>2265.46875</v>
      </c>
      <c r="BG212">
        <v>2805.890625</v>
      </c>
      <c r="BH212">
        <v>8862.75</v>
      </c>
      <c r="BI212">
        <v>9644.0625</v>
      </c>
      <c r="BJ212">
        <v>7893.28125</v>
      </c>
      <c r="BK212">
        <v>7953.1875</v>
      </c>
      <c r="BL212">
        <v>4542.328125</v>
      </c>
      <c r="BM212">
        <v>4754.109375</v>
      </c>
      <c r="BN212">
        <v>5855.203125</v>
      </c>
      <c r="BO212">
        <v>3812.90625</v>
      </c>
      <c r="BP212">
        <v>3623.484375</v>
      </c>
      <c r="BQ212">
        <v>5197.5</v>
      </c>
      <c r="BR212">
        <v>3204.140625</v>
      </c>
      <c r="BS212">
        <v>5457.796875</v>
      </c>
      <c r="BT212">
        <v>9701.859375</v>
      </c>
      <c r="BU212">
        <v>9797.625</v>
      </c>
      <c r="BV212">
        <v>2579.34375</v>
      </c>
      <c r="BW212">
        <v>1654.59375</v>
      </c>
      <c r="BX212">
        <v>2154.515625</v>
      </c>
      <c r="BY212">
        <v>2901.65625</v>
      </c>
      <c r="BZ212">
        <v>3392.71875</v>
      </c>
      <c r="CA212">
        <v>3755.953125</v>
      </c>
      <c r="CB212">
        <v>110.109375</v>
      </c>
      <c r="CC212">
        <v>444.65625</v>
      </c>
      <c r="CD212">
        <v>7052.90625</v>
      </c>
      <c r="CE212">
        <v>6951.234375</v>
      </c>
      <c r="CF212">
        <v>622.265625</v>
      </c>
      <c r="CG212">
        <v>717.609375</v>
      </c>
      <c r="CH212">
        <v>7139.390625</v>
      </c>
      <c r="CI212">
        <v>7971.328125</v>
      </c>
      <c r="CJ212">
        <v>4019.625</v>
      </c>
      <c r="CK212">
        <v>4155.46875</v>
      </c>
      <c r="CL212">
        <v>14536.546875</v>
      </c>
      <c r="CM212">
        <v>14264.859375</v>
      </c>
      <c r="CN212">
        <v>2759.90625</v>
      </c>
      <c r="CO212">
        <v>4167.28125</v>
      </c>
      <c r="CP212">
        <v>10257.46875</v>
      </c>
      <c r="CQ212">
        <v>11608.734375</v>
      </c>
      <c r="CR212">
        <v>9544.5</v>
      </c>
      <c r="CS212">
        <v>8753.90625</v>
      </c>
      <c r="CT212">
        <v>7132.640625</v>
      </c>
      <c r="CU212">
        <v>8102.53125</v>
      </c>
      <c r="CV212">
        <v>366.609375</v>
      </c>
      <c r="CW212">
        <v>721.828125</v>
      </c>
      <c r="CX212">
        <v>4521.234375</v>
      </c>
      <c r="CY212">
        <v>3998.53125</v>
      </c>
      <c r="CZ212">
        <v>6637.359375</v>
      </c>
      <c r="DA212">
        <v>7272.703125</v>
      </c>
      <c r="DB212">
        <v>2371.78125</v>
      </c>
      <c r="DC212">
        <v>1923.328125</v>
      </c>
      <c r="DD212">
        <v>7692.46875</v>
      </c>
      <c r="DE212">
        <v>9617.90625</v>
      </c>
      <c r="DF212">
        <v>3727.265625</v>
      </c>
      <c r="DG212">
        <v>3390.1875</v>
      </c>
      <c r="DH212">
        <v>275.0625</v>
      </c>
      <c r="DI212">
        <v>297.84375</v>
      </c>
      <c r="DJ212">
        <v>94.078125</v>
      </c>
      <c r="DK212">
        <v>120.234375</v>
      </c>
      <c r="DL212">
        <v>193.21875</v>
      </c>
      <c r="DM212">
        <v>141.75</v>
      </c>
      <c r="DN212">
        <v>463.21875</v>
      </c>
      <c r="DO212">
        <v>429.890625</v>
      </c>
      <c r="DP212">
        <v>1679.484375</v>
      </c>
      <c r="DQ212">
        <v>1723.359375</v>
      </c>
      <c r="DR212">
        <v>1129.359375</v>
      </c>
      <c r="DS212">
        <v>963.5625</v>
      </c>
      <c r="DT212">
        <v>356.0625</v>
      </c>
      <c r="DU212">
        <v>302.90625</v>
      </c>
      <c r="DV212">
        <v>2.953125</v>
      </c>
      <c r="DW212">
        <v>2.109375</v>
      </c>
      <c r="DX212">
        <v>861.890625</v>
      </c>
      <c r="DY212">
        <v>914.625</v>
      </c>
      <c r="DZ212">
        <v>302.0625</v>
      </c>
      <c r="EA212">
        <v>348.890625</v>
      </c>
      <c r="EB212">
        <v>152.71875</v>
      </c>
      <c r="EC212">
        <v>137.953125</v>
      </c>
      <c r="ED212">
        <v>133.734375</v>
      </c>
      <c r="EE212">
        <v>100.828125</v>
      </c>
      <c r="EF212">
        <v>127.40625</v>
      </c>
      <c r="EG212">
        <v>159.046875</v>
      </c>
      <c r="EH212">
        <v>1128.09375</v>
      </c>
      <c r="EI212">
        <v>1187.15625</v>
      </c>
      <c r="EJ212">
        <v>251.4375</v>
      </c>
      <c r="EK212">
        <v>274.21875</v>
      </c>
      <c r="EL212">
        <v>177.1875</v>
      </c>
      <c r="EM212">
        <v>144.703125</v>
      </c>
      <c r="EN212">
        <v>657.28125</v>
      </c>
      <c r="EO212">
        <v>523.125</v>
      </c>
      <c r="EP212">
        <v>1983.234375</v>
      </c>
      <c r="EQ212">
        <v>2110.640625</v>
      </c>
      <c r="ER212">
        <v>1711.125</v>
      </c>
      <c r="ES212">
        <v>2061.28125</v>
      </c>
      <c r="ET212">
        <v>888.46875</v>
      </c>
      <c r="EU212">
        <v>811.265625</v>
      </c>
      <c r="EV212">
        <v>43.453125</v>
      </c>
      <c r="EW212">
        <v>45.140625</v>
      </c>
      <c r="EX212">
        <v>185.625</v>
      </c>
      <c r="EY212">
        <v>207.140625</v>
      </c>
      <c r="EZ212">
        <v>315.984375</v>
      </c>
      <c r="FA212">
        <v>312.1875</v>
      </c>
      <c r="FB212">
        <v>389.390625</v>
      </c>
      <c r="FC212">
        <v>365.765625</v>
      </c>
      <c r="FD212">
        <v>19.828125</v>
      </c>
      <c r="FE212">
        <v>23.625</v>
      </c>
      <c r="FF212">
        <v>114.75</v>
      </c>
      <c r="FG212">
        <v>596.953125</v>
      </c>
      <c r="FH212">
        <v>1992.9375</v>
      </c>
      <c r="FI212">
        <v>1116.28125</v>
      </c>
      <c r="FJ212">
        <v>645.890625</v>
      </c>
      <c r="FK212">
        <v>924.75</v>
      </c>
      <c r="FL212">
        <v>838.6875</v>
      </c>
      <c r="FM212">
        <v>161.578125</v>
      </c>
      <c r="FN212">
        <v>107.578125</v>
      </c>
      <c r="FO212">
        <v>37.125</v>
      </c>
    </row>
    <row r="213" spans="1:171" x14ac:dyDescent="0.25">
      <c r="A213">
        <v>12864</v>
      </c>
      <c r="B213">
        <v>9766.40625</v>
      </c>
      <c r="C213">
        <v>8846.71875</v>
      </c>
      <c r="D213">
        <v>13046.0625</v>
      </c>
      <c r="E213">
        <v>13270.921875</v>
      </c>
      <c r="F213">
        <v>14294.390625</v>
      </c>
      <c r="G213">
        <v>14713.3125</v>
      </c>
      <c r="H213">
        <v>3548.390625</v>
      </c>
      <c r="I213">
        <v>3892.21875</v>
      </c>
      <c r="J213">
        <v>7953.609375</v>
      </c>
      <c r="K213">
        <v>6429.796875</v>
      </c>
      <c r="L213">
        <v>2608.875</v>
      </c>
      <c r="M213">
        <v>2893.21875</v>
      </c>
      <c r="N213">
        <v>3642.890625</v>
      </c>
      <c r="O213">
        <v>4444.875</v>
      </c>
      <c r="P213">
        <v>5807.53125</v>
      </c>
      <c r="Q213">
        <v>6674.90625</v>
      </c>
      <c r="R213">
        <v>1184.625</v>
      </c>
      <c r="S213">
        <v>1258.453125</v>
      </c>
      <c r="T213">
        <v>7160.0625</v>
      </c>
      <c r="U213">
        <v>5715.984375</v>
      </c>
      <c r="V213">
        <v>2476.40625</v>
      </c>
      <c r="W213">
        <v>3798.984375</v>
      </c>
      <c r="X213">
        <v>2786.484375</v>
      </c>
      <c r="Y213">
        <v>2805.46875</v>
      </c>
      <c r="Z213">
        <v>2368.828125</v>
      </c>
      <c r="AA213">
        <v>2755.265625</v>
      </c>
      <c r="AB213">
        <v>2035.96875</v>
      </c>
      <c r="AC213">
        <v>2916.84375</v>
      </c>
      <c r="AD213">
        <v>2418.1875</v>
      </c>
      <c r="AE213">
        <v>2150.71875</v>
      </c>
      <c r="AF213">
        <v>553.5</v>
      </c>
      <c r="AG213">
        <v>648</v>
      </c>
      <c r="AH213">
        <v>8234.15625</v>
      </c>
      <c r="AI213">
        <v>7146.5625</v>
      </c>
      <c r="AJ213">
        <v>5430.796875</v>
      </c>
      <c r="AK213">
        <v>5572.96875</v>
      </c>
      <c r="AL213">
        <v>7920.28125</v>
      </c>
      <c r="AM213">
        <v>8703.703125</v>
      </c>
      <c r="AN213">
        <v>1420.453125</v>
      </c>
      <c r="AO213">
        <v>715.078125</v>
      </c>
      <c r="AP213">
        <v>3991.359375</v>
      </c>
      <c r="AQ213">
        <v>3508.3125</v>
      </c>
      <c r="AR213">
        <v>4287.09375</v>
      </c>
      <c r="AS213">
        <v>5658.609375</v>
      </c>
      <c r="AT213">
        <v>1481.203125</v>
      </c>
      <c r="AU213">
        <v>1417.078125</v>
      </c>
      <c r="AV213">
        <v>7562.953125</v>
      </c>
      <c r="AW213">
        <v>7480.6875</v>
      </c>
      <c r="AX213">
        <v>5363.71875</v>
      </c>
      <c r="AY213">
        <v>5406.328125</v>
      </c>
      <c r="AZ213">
        <v>7684.875</v>
      </c>
      <c r="BA213">
        <v>8534.109375</v>
      </c>
      <c r="BB213">
        <v>3567.375</v>
      </c>
      <c r="BC213">
        <v>3809.53125</v>
      </c>
      <c r="BD213">
        <v>10282.359375</v>
      </c>
      <c r="BE213">
        <v>7014.515625</v>
      </c>
      <c r="BF213">
        <v>2821.078125</v>
      </c>
      <c r="BG213">
        <v>3676.21875</v>
      </c>
      <c r="BH213">
        <v>10967.484375</v>
      </c>
      <c r="BI213">
        <v>11448.84375</v>
      </c>
      <c r="BJ213">
        <v>9978.1875</v>
      </c>
      <c r="BK213">
        <v>8750.53125</v>
      </c>
      <c r="BL213">
        <v>5008.078125</v>
      </c>
      <c r="BM213">
        <v>5210.578125</v>
      </c>
      <c r="BN213">
        <v>7636.359375</v>
      </c>
      <c r="BO213">
        <v>4282.875</v>
      </c>
      <c r="BP213">
        <v>4633.875</v>
      </c>
      <c r="BQ213">
        <v>5928.609375</v>
      </c>
      <c r="BR213">
        <v>4071.09375</v>
      </c>
      <c r="BS213">
        <v>5870.390625</v>
      </c>
      <c r="BT213">
        <v>10973.390625</v>
      </c>
      <c r="BU213">
        <v>11043</v>
      </c>
      <c r="BV213">
        <v>2772.984375</v>
      </c>
      <c r="BW213">
        <v>2138.0625</v>
      </c>
      <c r="BX213">
        <v>1580.765625</v>
      </c>
      <c r="BY213">
        <v>2633.765625</v>
      </c>
      <c r="BZ213">
        <v>3960.984375</v>
      </c>
      <c r="CA213">
        <v>4245.328125</v>
      </c>
      <c r="CB213">
        <v>114.328125</v>
      </c>
      <c r="CC213">
        <v>338.765625</v>
      </c>
      <c r="CD213">
        <v>8522.296875</v>
      </c>
      <c r="CE213">
        <v>8564.90625</v>
      </c>
      <c r="CF213">
        <v>1006.171875</v>
      </c>
      <c r="CG213">
        <v>899.859375</v>
      </c>
      <c r="CH213">
        <v>9557.578125</v>
      </c>
      <c r="CI213">
        <v>9729.28125</v>
      </c>
      <c r="CJ213">
        <v>4500.5625</v>
      </c>
      <c r="CK213">
        <v>4898.8125</v>
      </c>
      <c r="CL213">
        <v>17709.890625</v>
      </c>
      <c r="CM213">
        <v>16637.90625</v>
      </c>
      <c r="CN213">
        <v>3585.9375</v>
      </c>
      <c r="CO213">
        <v>4916.109375</v>
      </c>
      <c r="CP213">
        <v>11686.359375</v>
      </c>
      <c r="CQ213">
        <v>14090.625</v>
      </c>
      <c r="CR213">
        <v>11842.453125</v>
      </c>
      <c r="CS213">
        <v>10452.375</v>
      </c>
      <c r="CT213">
        <v>9294.328125</v>
      </c>
      <c r="CU213">
        <v>9746.578125</v>
      </c>
      <c r="CV213">
        <v>343.40625</v>
      </c>
      <c r="CW213">
        <v>741.234375</v>
      </c>
      <c r="CX213">
        <v>5058.28125</v>
      </c>
      <c r="CY213">
        <v>4580.71875</v>
      </c>
      <c r="CZ213">
        <v>8237.109375</v>
      </c>
      <c r="DA213">
        <v>9196.453125</v>
      </c>
      <c r="DB213">
        <v>2985.1875</v>
      </c>
      <c r="DC213">
        <v>2654.015625</v>
      </c>
      <c r="DD213">
        <v>9282.09375</v>
      </c>
      <c r="DE213">
        <v>11777.484375</v>
      </c>
      <c r="DF213">
        <v>3482.15625</v>
      </c>
      <c r="DG213">
        <v>3483.84375</v>
      </c>
      <c r="DH213">
        <v>227.390625</v>
      </c>
      <c r="DI213">
        <v>205.453125</v>
      </c>
      <c r="DJ213">
        <v>122.34375</v>
      </c>
      <c r="DK213">
        <v>155.25</v>
      </c>
      <c r="DL213">
        <v>247.640625</v>
      </c>
      <c r="DM213">
        <v>174.65625</v>
      </c>
      <c r="DN213">
        <v>551.390625</v>
      </c>
      <c r="DO213">
        <v>525.234375</v>
      </c>
      <c r="DP213">
        <v>2016.984375</v>
      </c>
      <c r="DQ213">
        <v>2135.53125</v>
      </c>
      <c r="DR213">
        <v>1306.125</v>
      </c>
      <c r="DS213">
        <v>1196.859375</v>
      </c>
      <c r="DT213">
        <v>426.9375</v>
      </c>
      <c r="DU213">
        <v>376.3125</v>
      </c>
      <c r="DV213">
        <v>4.640625</v>
      </c>
      <c r="DW213">
        <v>4.640625</v>
      </c>
      <c r="DX213">
        <v>1065.234375</v>
      </c>
      <c r="DY213">
        <v>1093.5</v>
      </c>
      <c r="DZ213">
        <v>348.46875</v>
      </c>
      <c r="EA213">
        <v>428.625</v>
      </c>
      <c r="EB213">
        <v>203.765625</v>
      </c>
      <c r="EC213">
        <v>172.546875</v>
      </c>
      <c r="ED213">
        <v>158.203125</v>
      </c>
      <c r="EE213">
        <v>126.984375</v>
      </c>
      <c r="EF213">
        <v>157.78125</v>
      </c>
      <c r="EG213">
        <v>210.515625</v>
      </c>
      <c r="EH213">
        <v>1405.6875</v>
      </c>
      <c r="EI213">
        <v>1449.140625</v>
      </c>
      <c r="EJ213">
        <v>288.5625</v>
      </c>
      <c r="EK213">
        <v>321.046875</v>
      </c>
      <c r="EL213">
        <v>218.53125</v>
      </c>
      <c r="EM213">
        <v>194.0625</v>
      </c>
      <c r="EN213">
        <v>644.625</v>
      </c>
      <c r="EO213">
        <v>590.625</v>
      </c>
      <c r="EP213">
        <v>2713.5</v>
      </c>
      <c r="EQ213">
        <v>2592.421875</v>
      </c>
      <c r="ER213">
        <v>2072.671875</v>
      </c>
      <c r="ES213">
        <v>2389.921875</v>
      </c>
      <c r="ET213">
        <v>942.890625</v>
      </c>
      <c r="EU213">
        <v>918.84375</v>
      </c>
      <c r="EV213">
        <v>58.640625</v>
      </c>
      <c r="EW213">
        <v>57.375</v>
      </c>
      <c r="EX213">
        <v>227.390625</v>
      </c>
      <c r="EY213">
        <v>252.703125</v>
      </c>
      <c r="EZ213">
        <v>376.734375</v>
      </c>
      <c r="FA213">
        <v>380.53125</v>
      </c>
      <c r="FB213">
        <v>462.375</v>
      </c>
      <c r="FC213">
        <v>460.6875</v>
      </c>
      <c r="FD213">
        <v>24.46875</v>
      </c>
      <c r="FE213">
        <v>37.125</v>
      </c>
      <c r="FF213">
        <v>33.328125</v>
      </c>
      <c r="FG213">
        <v>534.515625</v>
      </c>
      <c r="FH213">
        <v>1769.765625</v>
      </c>
      <c r="FI213">
        <v>1193.484375</v>
      </c>
      <c r="FJ213">
        <v>742.5</v>
      </c>
      <c r="FK213">
        <v>1118.390625</v>
      </c>
      <c r="FL213">
        <v>991.40625</v>
      </c>
      <c r="FM213">
        <v>38.8125</v>
      </c>
      <c r="FN213">
        <v>129.9375</v>
      </c>
      <c r="FO213">
        <v>49.78125</v>
      </c>
    </row>
    <row r="214" spans="1:171" x14ac:dyDescent="0.25">
      <c r="A214">
        <v>12893</v>
      </c>
      <c r="B214">
        <v>9079.59375</v>
      </c>
      <c r="C214">
        <v>8061.609375</v>
      </c>
      <c r="D214">
        <v>11510.4375</v>
      </c>
      <c r="E214">
        <v>11914.59375</v>
      </c>
      <c r="F214">
        <v>12490.03125</v>
      </c>
      <c r="G214">
        <v>12071.109375</v>
      </c>
      <c r="H214">
        <v>2939.625</v>
      </c>
      <c r="I214">
        <v>3085.171875</v>
      </c>
      <c r="J214">
        <v>5896.546875</v>
      </c>
      <c r="K214">
        <v>5006.8125</v>
      </c>
      <c r="L214">
        <v>1978.171875</v>
      </c>
      <c r="M214">
        <v>2124.984375</v>
      </c>
      <c r="N214">
        <v>2920.640625</v>
      </c>
      <c r="O214">
        <v>3395.25</v>
      </c>
      <c r="P214">
        <v>6145.453125</v>
      </c>
      <c r="Q214">
        <v>5448.09375</v>
      </c>
      <c r="R214">
        <v>1043.71875</v>
      </c>
      <c r="S214">
        <v>1039.921875</v>
      </c>
      <c r="T214">
        <v>6525.140625</v>
      </c>
      <c r="U214">
        <v>4929.609375</v>
      </c>
      <c r="V214">
        <v>1984.921875</v>
      </c>
      <c r="W214">
        <v>2908.40625</v>
      </c>
      <c r="X214">
        <v>2480.625</v>
      </c>
      <c r="Y214">
        <v>2397.09375</v>
      </c>
      <c r="Z214">
        <v>1927.546875</v>
      </c>
      <c r="AA214">
        <v>1908.984375</v>
      </c>
      <c r="AB214">
        <v>1508.625</v>
      </c>
      <c r="AC214">
        <v>2164.21875</v>
      </c>
      <c r="AD214">
        <v>1913.625</v>
      </c>
      <c r="AE214">
        <v>1910.25</v>
      </c>
      <c r="AF214">
        <v>418.5</v>
      </c>
      <c r="AG214">
        <v>380.109375</v>
      </c>
      <c r="AH214">
        <v>6430.640625</v>
      </c>
      <c r="AI214">
        <v>5799.9375</v>
      </c>
      <c r="AJ214">
        <v>4683.234375</v>
      </c>
      <c r="AK214">
        <v>4198.5</v>
      </c>
      <c r="AL214">
        <v>6411.234375</v>
      </c>
      <c r="AM214">
        <v>6557.203125</v>
      </c>
      <c r="AN214">
        <v>1248.328125</v>
      </c>
      <c r="AO214">
        <v>620.15625</v>
      </c>
      <c r="AP214">
        <v>3572.4375</v>
      </c>
      <c r="AQ214">
        <v>3159</v>
      </c>
      <c r="AR214">
        <v>4287.09375</v>
      </c>
      <c r="AS214">
        <v>4706.015625</v>
      </c>
      <c r="AT214">
        <v>1231.453125</v>
      </c>
      <c r="AU214">
        <v>1167.328125</v>
      </c>
      <c r="AV214">
        <v>7495.453125</v>
      </c>
      <c r="AW214">
        <v>6327.28125</v>
      </c>
      <c r="AX214">
        <v>4523.765625</v>
      </c>
      <c r="AY214">
        <v>4388.34375</v>
      </c>
      <c r="AZ214">
        <v>6489.28125</v>
      </c>
      <c r="BA214">
        <v>6714.984375</v>
      </c>
      <c r="BB214">
        <v>3539.53125</v>
      </c>
      <c r="BC214">
        <v>3677.0625</v>
      </c>
      <c r="BD214">
        <v>9525.09375</v>
      </c>
      <c r="BE214">
        <v>6661.828125</v>
      </c>
      <c r="BF214">
        <v>2660.765625</v>
      </c>
      <c r="BG214">
        <v>3085.59375</v>
      </c>
      <c r="BH214">
        <v>9039.9375</v>
      </c>
      <c r="BI214">
        <v>9593.859375</v>
      </c>
      <c r="BJ214">
        <v>8780.0625</v>
      </c>
      <c r="BK214">
        <v>8020.6875</v>
      </c>
      <c r="BL214">
        <v>4485.375</v>
      </c>
      <c r="BM214">
        <v>5354.859375</v>
      </c>
      <c r="BN214">
        <v>6948.703125</v>
      </c>
      <c r="BO214">
        <v>4171.5</v>
      </c>
      <c r="BP214">
        <v>3788.015625</v>
      </c>
      <c r="BQ214">
        <v>4777.3125</v>
      </c>
      <c r="BR214">
        <v>3681.28125</v>
      </c>
      <c r="BS214">
        <v>5305.921875</v>
      </c>
      <c r="BT214">
        <v>10700.4375</v>
      </c>
      <c r="BU214">
        <v>9098.15625</v>
      </c>
      <c r="BV214">
        <v>2835.84375</v>
      </c>
      <c r="BW214">
        <v>1845.28125</v>
      </c>
      <c r="BX214">
        <v>1927.125</v>
      </c>
      <c r="BY214">
        <v>2379.375</v>
      </c>
      <c r="BZ214">
        <v>2988.5625</v>
      </c>
      <c r="CA214">
        <v>3412.546875</v>
      </c>
      <c r="CB214">
        <v>105.890625</v>
      </c>
      <c r="CC214">
        <v>353.53125</v>
      </c>
      <c r="CD214">
        <v>6642.84375</v>
      </c>
      <c r="CE214">
        <v>6585.890625</v>
      </c>
      <c r="CF214">
        <v>869.484375</v>
      </c>
      <c r="CG214">
        <v>740.390625</v>
      </c>
      <c r="CH214">
        <v>8235.421875</v>
      </c>
      <c r="CI214">
        <v>8140.078125</v>
      </c>
      <c r="CJ214">
        <v>4217.484375</v>
      </c>
      <c r="CK214">
        <v>4287.09375</v>
      </c>
      <c r="CL214">
        <v>14826.375</v>
      </c>
      <c r="CM214">
        <v>14024.8125</v>
      </c>
      <c r="CN214">
        <v>2974.21875</v>
      </c>
      <c r="CO214">
        <v>3781.265625</v>
      </c>
      <c r="CP214">
        <v>9599.34375</v>
      </c>
      <c r="CQ214">
        <v>11072.109375</v>
      </c>
      <c r="CR214">
        <v>9841.078125</v>
      </c>
      <c r="CS214">
        <v>9771.46875</v>
      </c>
      <c r="CT214">
        <v>7673.484375</v>
      </c>
      <c r="CU214">
        <v>7833.796875</v>
      </c>
      <c r="CV214">
        <v>413.859375</v>
      </c>
      <c r="CW214">
        <v>733.21875</v>
      </c>
      <c r="CX214">
        <v>4491.28125</v>
      </c>
      <c r="CY214">
        <v>3937.359375</v>
      </c>
      <c r="CZ214">
        <v>6772.78125</v>
      </c>
      <c r="DA214">
        <v>7371.84375</v>
      </c>
      <c r="DB214">
        <v>2136.375</v>
      </c>
      <c r="DC214">
        <v>1761.328125</v>
      </c>
      <c r="DD214">
        <v>7063.875</v>
      </c>
      <c r="DE214">
        <v>8872.453125</v>
      </c>
      <c r="DF214">
        <v>3105.421875</v>
      </c>
      <c r="DG214">
        <v>2901.65625</v>
      </c>
      <c r="DH214">
        <v>285.1875</v>
      </c>
      <c r="DI214">
        <v>299.953125</v>
      </c>
      <c r="DJ214">
        <v>97.03125</v>
      </c>
      <c r="DK214">
        <v>113.484375</v>
      </c>
      <c r="DL214">
        <v>181.40625</v>
      </c>
      <c r="DM214">
        <v>122.34375</v>
      </c>
      <c r="DN214">
        <v>434.53125</v>
      </c>
      <c r="DO214">
        <v>417.234375</v>
      </c>
      <c r="DP214">
        <v>1603.546875</v>
      </c>
      <c r="DQ214">
        <v>1614.9375</v>
      </c>
      <c r="DR214">
        <v>1051.734375</v>
      </c>
      <c r="DS214">
        <v>920.109375</v>
      </c>
      <c r="DT214">
        <v>339.609375</v>
      </c>
      <c r="DU214">
        <v>298.265625</v>
      </c>
      <c r="DV214">
        <v>2.953125</v>
      </c>
      <c r="DW214">
        <v>2.109375</v>
      </c>
      <c r="DX214">
        <v>823.921875</v>
      </c>
      <c r="DY214">
        <v>848.390625</v>
      </c>
      <c r="DZ214">
        <v>283.5</v>
      </c>
      <c r="EA214">
        <v>345.515625</v>
      </c>
      <c r="EB214">
        <v>154.828125</v>
      </c>
      <c r="EC214">
        <v>135</v>
      </c>
      <c r="ED214">
        <v>119.8125</v>
      </c>
      <c r="EE214">
        <v>94.078125</v>
      </c>
      <c r="EF214">
        <v>117.703125</v>
      </c>
      <c r="EG214">
        <v>158.203125</v>
      </c>
      <c r="EH214">
        <v>1036.546875</v>
      </c>
      <c r="EI214">
        <v>1123.453125</v>
      </c>
      <c r="EJ214">
        <v>220.640625</v>
      </c>
      <c r="EK214">
        <v>254.8125</v>
      </c>
      <c r="EL214">
        <v>175.078125</v>
      </c>
      <c r="EM214">
        <v>137.953125</v>
      </c>
      <c r="EN214">
        <v>565.734375</v>
      </c>
      <c r="EO214">
        <v>443.8125</v>
      </c>
      <c r="EP214">
        <v>2083.640625</v>
      </c>
      <c r="EQ214">
        <v>2009.8125</v>
      </c>
      <c r="ER214">
        <v>2033.859375</v>
      </c>
      <c r="ES214">
        <v>1744.875</v>
      </c>
      <c r="ET214">
        <v>735.75</v>
      </c>
      <c r="EU214">
        <v>667.828125</v>
      </c>
      <c r="EV214">
        <v>50.203125</v>
      </c>
      <c r="EW214">
        <v>44.71875</v>
      </c>
      <c r="EX214">
        <v>186.46875</v>
      </c>
      <c r="EY214">
        <v>199.546875</v>
      </c>
      <c r="EZ214">
        <v>307.125</v>
      </c>
      <c r="FA214">
        <v>301.21875</v>
      </c>
      <c r="FB214">
        <v>348.46875</v>
      </c>
      <c r="FC214">
        <v>372.9375</v>
      </c>
      <c r="FD214">
        <v>15.1875</v>
      </c>
      <c r="FE214">
        <v>26.15625</v>
      </c>
      <c r="FF214">
        <v>155.671875</v>
      </c>
      <c r="FG214">
        <v>585.140625</v>
      </c>
      <c r="FH214">
        <v>1871.015625</v>
      </c>
      <c r="FI214">
        <v>1073.671875</v>
      </c>
      <c r="FJ214">
        <v>626.484375</v>
      </c>
      <c r="FK214">
        <v>935.296875</v>
      </c>
      <c r="FL214">
        <v>772.875</v>
      </c>
      <c r="FM214">
        <v>110.109375</v>
      </c>
      <c r="FN214">
        <v>109.265625</v>
      </c>
      <c r="FO214">
        <v>43.453125</v>
      </c>
    </row>
    <row r="215" spans="1:171" x14ac:dyDescent="0.25">
      <c r="A215">
        <v>12912</v>
      </c>
      <c r="B215">
        <v>7863.328125</v>
      </c>
      <c r="C215">
        <v>6866.859375</v>
      </c>
      <c r="D215">
        <v>10505.109375</v>
      </c>
      <c r="E215">
        <v>10097.578125</v>
      </c>
      <c r="F215">
        <v>11317.21875</v>
      </c>
      <c r="G215">
        <v>11632.359375</v>
      </c>
      <c r="H215">
        <v>2840.90625</v>
      </c>
      <c r="I215">
        <v>3203.71875</v>
      </c>
      <c r="J215">
        <v>5579.296875</v>
      </c>
      <c r="K215">
        <v>4701.375</v>
      </c>
      <c r="L215">
        <v>1875.65625</v>
      </c>
      <c r="M215">
        <v>2091.234375</v>
      </c>
      <c r="N215">
        <v>2663.71875</v>
      </c>
      <c r="O215">
        <v>3356.859375</v>
      </c>
      <c r="P215">
        <v>4574.390625</v>
      </c>
      <c r="Q215">
        <v>4959.5625</v>
      </c>
      <c r="R215">
        <v>1020.09375</v>
      </c>
      <c r="S215">
        <v>855.140625</v>
      </c>
      <c r="T215">
        <v>5606.71875</v>
      </c>
      <c r="U215">
        <v>4928.765625</v>
      </c>
      <c r="V215">
        <v>1976.0625</v>
      </c>
      <c r="W215">
        <v>2716.875</v>
      </c>
      <c r="X215">
        <v>2325.796875</v>
      </c>
      <c r="Y215">
        <v>2465.4375</v>
      </c>
      <c r="Z215">
        <v>1900.546875</v>
      </c>
      <c r="AA215">
        <v>1987.453125</v>
      </c>
      <c r="AB215">
        <v>1563.46875</v>
      </c>
      <c r="AC215">
        <v>1960.453125</v>
      </c>
      <c r="AD215">
        <v>1939.359375</v>
      </c>
      <c r="AE215">
        <v>1624.21875</v>
      </c>
      <c r="AF215">
        <v>554.34375</v>
      </c>
      <c r="AG215">
        <v>355.640625</v>
      </c>
      <c r="AH215">
        <v>6064.875</v>
      </c>
      <c r="AI215">
        <v>5718.515625</v>
      </c>
      <c r="AJ215">
        <v>3683.8125</v>
      </c>
      <c r="AK215">
        <v>3987.140625</v>
      </c>
      <c r="AL215">
        <v>5930.296875</v>
      </c>
      <c r="AM215">
        <v>6339.09375</v>
      </c>
      <c r="AN215">
        <v>1147.921875</v>
      </c>
      <c r="AO215">
        <v>783</v>
      </c>
      <c r="AP215">
        <v>3595.640625</v>
      </c>
      <c r="AQ215">
        <v>3299.0625</v>
      </c>
      <c r="AR215">
        <v>3874.078125</v>
      </c>
      <c r="AS215">
        <v>4554.5625</v>
      </c>
      <c r="AT215">
        <v>1155.9375</v>
      </c>
      <c r="AU215">
        <v>1205.296875</v>
      </c>
      <c r="AV215">
        <v>6768.5625</v>
      </c>
      <c r="AW215">
        <v>6029.015625</v>
      </c>
      <c r="AX215">
        <v>4477.78125</v>
      </c>
      <c r="AY215">
        <v>4126.359375</v>
      </c>
      <c r="AZ215">
        <v>6240.375</v>
      </c>
      <c r="BA215">
        <v>6437.8125</v>
      </c>
      <c r="BB215">
        <v>3342.9375</v>
      </c>
      <c r="BC215">
        <v>3150.140625</v>
      </c>
      <c r="BD215">
        <v>8991.84375</v>
      </c>
      <c r="BE215">
        <v>5647.21875</v>
      </c>
      <c r="BF215">
        <v>2198.8125</v>
      </c>
      <c r="BG215">
        <v>2630.390625</v>
      </c>
      <c r="BH215">
        <v>8418.515625</v>
      </c>
      <c r="BI215">
        <v>8409.65625</v>
      </c>
      <c r="BJ215">
        <v>8417.671875</v>
      </c>
      <c r="BK215">
        <v>7699.21875</v>
      </c>
      <c r="BL215">
        <v>4735.96875</v>
      </c>
      <c r="BM215">
        <v>4514.90625</v>
      </c>
      <c r="BN215">
        <v>6286.359375</v>
      </c>
      <c r="BO215">
        <v>3687.609375</v>
      </c>
      <c r="BP215">
        <v>3327.75</v>
      </c>
      <c r="BQ215">
        <v>4360.921875</v>
      </c>
      <c r="BR215">
        <v>3148.03125</v>
      </c>
      <c r="BS215">
        <v>4914.421875</v>
      </c>
      <c r="BT215">
        <v>9738.5625</v>
      </c>
      <c r="BU215">
        <v>8731.125</v>
      </c>
      <c r="BV215">
        <v>2529.984375</v>
      </c>
      <c r="BW215">
        <v>1882.828125</v>
      </c>
      <c r="BX215">
        <v>2102.203125</v>
      </c>
      <c r="BY215">
        <v>2719.828125</v>
      </c>
      <c r="BZ215">
        <v>2585.25</v>
      </c>
      <c r="CA215">
        <v>3447.984375</v>
      </c>
      <c r="CB215">
        <v>116.4375</v>
      </c>
      <c r="CC215">
        <v>335.8125</v>
      </c>
      <c r="CD215">
        <v>6199.03125</v>
      </c>
      <c r="CE215">
        <v>6107.90625</v>
      </c>
      <c r="CF215">
        <v>704.109375</v>
      </c>
      <c r="CG215">
        <v>661.5</v>
      </c>
      <c r="CH215">
        <v>7444.40625</v>
      </c>
      <c r="CI215">
        <v>7522.03125</v>
      </c>
      <c r="CJ215">
        <v>3746.671875</v>
      </c>
      <c r="CK215">
        <v>3796.875</v>
      </c>
      <c r="CL215">
        <v>13559.484375</v>
      </c>
      <c r="CM215">
        <v>13292.4375</v>
      </c>
      <c r="CN215">
        <v>2625.75</v>
      </c>
      <c r="CO215">
        <v>3690.140625</v>
      </c>
      <c r="CP215">
        <v>9310.78125</v>
      </c>
      <c r="CQ215">
        <v>10849.359375</v>
      </c>
      <c r="CR215">
        <v>9018.84375</v>
      </c>
      <c r="CS215">
        <v>8350.171875</v>
      </c>
      <c r="CT215">
        <v>7460.015625</v>
      </c>
      <c r="CU215">
        <v>8309.25</v>
      </c>
      <c r="CV215">
        <v>369.984375</v>
      </c>
      <c r="CW215">
        <v>709.59375</v>
      </c>
      <c r="CX215">
        <v>4030.171875</v>
      </c>
      <c r="CY215">
        <v>3492.703125</v>
      </c>
      <c r="CZ215">
        <v>6223.5</v>
      </c>
      <c r="DA215">
        <v>6450.890625</v>
      </c>
      <c r="DB215">
        <v>2538</v>
      </c>
      <c r="DC215">
        <v>2037.234375</v>
      </c>
      <c r="DD215">
        <v>7696.265625</v>
      </c>
      <c r="DE215">
        <v>9253.828125</v>
      </c>
      <c r="DF215">
        <v>3198.65625</v>
      </c>
      <c r="DG215">
        <v>2846.390625</v>
      </c>
      <c r="DH215">
        <v>314.296875</v>
      </c>
      <c r="DI215">
        <v>297.421875</v>
      </c>
      <c r="DJ215">
        <v>93.65625</v>
      </c>
      <c r="DK215">
        <v>93.234375</v>
      </c>
      <c r="DL215">
        <v>169.59375</v>
      </c>
      <c r="DM215">
        <v>113.484375</v>
      </c>
      <c r="DN215">
        <v>398.25</v>
      </c>
      <c r="DO215">
        <v>393.609375</v>
      </c>
      <c r="DP215">
        <v>1492.171875</v>
      </c>
      <c r="DQ215">
        <v>1526.34375</v>
      </c>
      <c r="DR215">
        <v>992.671875</v>
      </c>
      <c r="DS215">
        <v>881.71875</v>
      </c>
      <c r="DT215">
        <v>325.265625</v>
      </c>
      <c r="DU215">
        <v>278.4375</v>
      </c>
      <c r="DV215">
        <v>2.109375</v>
      </c>
      <c r="DW215">
        <v>2.109375</v>
      </c>
      <c r="DX215">
        <v>717.609375</v>
      </c>
      <c r="DY215">
        <v>780.46875</v>
      </c>
      <c r="DZ215">
        <v>265.78125</v>
      </c>
      <c r="EA215">
        <v>313.453125</v>
      </c>
      <c r="EB215">
        <v>137.109375</v>
      </c>
      <c r="EC215">
        <v>123.1875</v>
      </c>
      <c r="ED215">
        <v>115.171875</v>
      </c>
      <c r="EE215">
        <v>87.328125</v>
      </c>
      <c r="EF215">
        <v>114.75</v>
      </c>
      <c r="EG215">
        <v>146.8125</v>
      </c>
      <c r="EH215">
        <v>995.203125</v>
      </c>
      <c r="EI215">
        <v>1017.140625</v>
      </c>
      <c r="EJ215">
        <v>213.46875</v>
      </c>
      <c r="EK215">
        <v>231.609375</v>
      </c>
      <c r="EL215">
        <v>166.21875</v>
      </c>
      <c r="EM215">
        <v>118.96875</v>
      </c>
      <c r="EN215">
        <v>452.671875</v>
      </c>
      <c r="EO215">
        <v>357.75</v>
      </c>
      <c r="EP215">
        <v>1698.890625</v>
      </c>
      <c r="EQ215">
        <v>1922.90625</v>
      </c>
      <c r="ER215">
        <v>1532.25</v>
      </c>
      <c r="ES215">
        <v>1706.484375</v>
      </c>
      <c r="ET215">
        <v>717.1875</v>
      </c>
      <c r="EU215">
        <v>653.0625</v>
      </c>
      <c r="EV215">
        <v>45.5625</v>
      </c>
      <c r="EW215">
        <v>36.703125</v>
      </c>
      <c r="EX215">
        <v>178.03125</v>
      </c>
      <c r="EY215">
        <v>192.375</v>
      </c>
      <c r="EZ215">
        <v>283.078125</v>
      </c>
      <c r="FA215">
        <v>277.171875</v>
      </c>
      <c r="FB215">
        <v>339.609375</v>
      </c>
      <c r="FC215">
        <v>331.171875</v>
      </c>
      <c r="FD215">
        <v>18.5625</v>
      </c>
      <c r="FE215">
        <v>28.265625</v>
      </c>
      <c r="FF215">
        <v>115.171875</v>
      </c>
      <c r="FG215">
        <v>513.421875</v>
      </c>
      <c r="FH215">
        <v>1860.046875</v>
      </c>
      <c r="FI215">
        <v>1244.953125</v>
      </c>
      <c r="FJ215">
        <v>594</v>
      </c>
      <c r="FK215">
        <v>908.71875</v>
      </c>
      <c r="FL215">
        <v>800.71875</v>
      </c>
      <c r="FM215">
        <v>189.84375</v>
      </c>
      <c r="FN215">
        <v>95.765625</v>
      </c>
      <c r="FO215">
        <v>40.921875</v>
      </c>
    </row>
    <row r="216" spans="1:171" x14ac:dyDescent="0.25">
      <c r="A216">
        <v>12947</v>
      </c>
      <c r="B216">
        <v>9412.03125</v>
      </c>
      <c r="C216">
        <v>8916.328125</v>
      </c>
      <c r="D216">
        <v>13454.4375</v>
      </c>
      <c r="E216">
        <v>14432.765625</v>
      </c>
      <c r="F216">
        <v>14060.671875</v>
      </c>
      <c r="G216">
        <v>14987.109375</v>
      </c>
      <c r="H216">
        <v>3171.234375</v>
      </c>
      <c r="I216">
        <v>3797.296875</v>
      </c>
      <c r="J216">
        <v>6518.8125</v>
      </c>
      <c r="K216">
        <v>5424.046875</v>
      </c>
      <c r="L216">
        <v>2081.109375</v>
      </c>
      <c r="M216">
        <v>2419.875</v>
      </c>
      <c r="N216">
        <v>3645</v>
      </c>
      <c r="O216">
        <v>4012.453125</v>
      </c>
      <c r="P216">
        <v>6248.390625</v>
      </c>
      <c r="Q216">
        <v>6076.265625</v>
      </c>
      <c r="R216">
        <v>1347.46875</v>
      </c>
      <c r="S216">
        <v>1316.671875</v>
      </c>
      <c r="T216">
        <v>7353.703125</v>
      </c>
      <c r="U216">
        <v>6321.375</v>
      </c>
      <c r="V216">
        <v>2338.875</v>
      </c>
      <c r="W216">
        <v>3134.953125</v>
      </c>
      <c r="X216">
        <v>3080.109375</v>
      </c>
      <c r="Y216">
        <v>2732.90625</v>
      </c>
      <c r="Z216">
        <v>2283.1875</v>
      </c>
      <c r="AA216">
        <v>2474.296875</v>
      </c>
      <c r="AB216">
        <v>1886.625</v>
      </c>
      <c r="AC216">
        <v>2536.3125</v>
      </c>
      <c r="AD216">
        <v>2479.359375</v>
      </c>
      <c r="AE216">
        <v>2381.0625</v>
      </c>
      <c r="AF216">
        <v>750.515625</v>
      </c>
      <c r="AG216">
        <v>485.578125</v>
      </c>
      <c r="AH216">
        <v>7983.984375</v>
      </c>
      <c r="AI216">
        <v>7985.25</v>
      </c>
      <c r="AJ216">
        <v>4965.46875</v>
      </c>
      <c r="AK216">
        <v>4645.6875</v>
      </c>
      <c r="AL216">
        <v>6213.375</v>
      </c>
      <c r="AM216">
        <v>6444.5625</v>
      </c>
      <c r="AN216">
        <v>1418.34375</v>
      </c>
      <c r="AO216">
        <v>911.671875</v>
      </c>
      <c r="AP216">
        <v>4146.1875</v>
      </c>
      <c r="AQ216">
        <v>3760.171875</v>
      </c>
      <c r="AR216">
        <v>4120.03125</v>
      </c>
      <c r="AS216">
        <v>4960.828125</v>
      </c>
      <c r="AT216">
        <v>1337.765625</v>
      </c>
      <c r="AU216">
        <v>1358.4375</v>
      </c>
      <c r="AV216">
        <v>7870.921875</v>
      </c>
      <c r="AW216">
        <v>6086.390625</v>
      </c>
      <c r="AX216">
        <v>4765.921875</v>
      </c>
      <c r="AY216">
        <v>4550.765625</v>
      </c>
      <c r="AZ216">
        <v>7529.625</v>
      </c>
      <c r="BA216">
        <v>7021.6875</v>
      </c>
      <c r="BB216">
        <v>3539.53125</v>
      </c>
      <c r="BC216">
        <v>3798.140625</v>
      </c>
      <c r="BD216">
        <v>9279.140625</v>
      </c>
      <c r="BE216">
        <v>7028.015625</v>
      </c>
      <c r="BF216">
        <v>2203.453125</v>
      </c>
      <c r="BG216">
        <v>3028.640625</v>
      </c>
      <c r="BH216">
        <v>10290.796875</v>
      </c>
      <c r="BI216">
        <v>9872.296875</v>
      </c>
      <c r="BJ216">
        <v>9720.84375</v>
      </c>
      <c r="BK216">
        <v>8823.09375</v>
      </c>
      <c r="BL216">
        <v>4940.15625</v>
      </c>
      <c r="BM216">
        <v>6024.796875</v>
      </c>
      <c r="BN216">
        <v>6768.5625</v>
      </c>
      <c r="BO216">
        <v>4307.765625</v>
      </c>
      <c r="BP216">
        <v>3864.796875</v>
      </c>
      <c r="BQ216">
        <v>5415.1875</v>
      </c>
      <c r="BR216">
        <v>3122.71875</v>
      </c>
      <c r="BS216">
        <v>5594.484375</v>
      </c>
      <c r="BT216">
        <v>11388.09375</v>
      </c>
      <c r="BU216">
        <v>9714.9375</v>
      </c>
      <c r="BV216">
        <v>3519.28125</v>
      </c>
      <c r="BW216">
        <v>1989.140625</v>
      </c>
      <c r="BX216">
        <v>2102.203125</v>
      </c>
      <c r="BY216">
        <v>3038.765625</v>
      </c>
      <c r="BZ216">
        <v>3465.28125</v>
      </c>
      <c r="CA216">
        <v>3952.125</v>
      </c>
      <c r="CB216">
        <v>85.21875</v>
      </c>
      <c r="CC216">
        <v>272.953125</v>
      </c>
      <c r="CD216">
        <v>7615.6875</v>
      </c>
      <c r="CE216">
        <v>7554.09375</v>
      </c>
      <c r="CF216">
        <v>893.53125</v>
      </c>
      <c r="CG216">
        <v>798.609375</v>
      </c>
      <c r="CH216">
        <v>8970.75</v>
      </c>
      <c r="CI216">
        <v>8878.359375</v>
      </c>
      <c r="CJ216">
        <v>5016.9375</v>
      </c>
      <c r="CK216">
        <v>4903.875</v>
      </c>
      <c r="CL216">
        <v>14291.015625</v>
      </c>
      <c r="CM216">
        <v>14786.71875</v>
      </c>
      <c r="CN216">
        <v>3121.453125</v>
      </c>
      <c r="CO216">
        <v>4382.015625</v>
      </c>
      <c r="CP216">
        <v>10718.15625</v>
      </c>
      <c r="CQ216">
        <v>12479.484375</v>
      </c>
      <c r="CR216">
        <v>10034.71875</v>
      </c>
      <c r="CS216">
        <v>9839.8125</v>
      </c>
      <c r="CT216">
        <v>7298.015625</v>
      </c>
      <c r="CU216">
        <v>7713.984375</v>
      </c>
      <c r="CV216">
        <v>418.5</v>
      </c>
      <c r="CW216">
        <v>820.125</v>
      </c>
      <c r="CX216">
        <v>5046.890625</v>
      </c>
      <c r="CY216">
        <v>4387.078125</v>
      </c>
      <c r="CZ216">
        <v>7517.8125</v>
      </c>
      <c r="DA216">
        <v>7964.15625</v>
      </c>
      <c r="DB216">
        <v>2346.46875</v>
      </c>
      <c r="DC216">
        <v>1926.703125</v>
      </c>
      <c r="DD216">
        <v>7884</v>
      </c>
      <c r="DE216">
        <v>9867.234375</v>
      </c>
      <c r="DF216">
        <v>3481.3125</v>
      </c>
      <c r="DG216">
        <v>3085.171875</v>
      </c>
      <c r="DH216">
        <v>333.28125</v>
      </c>
      <c r="DI216">
        <v>386.015625</v>
      </c>
      <c r="DJ216">
        <v>103.78125</v>
      </c>
      <c r="DK216">
        <v>137.953125</v>
      </c>
      <c r="DL216">
        <v>212.203125</v>
      </c>
      <c r="DM216">
        <v>148.921875</v>
      </c>
      <c r="DN216">
        <v>496.96875</v>
      </c>
      <c r="DO216">
        <v>477.140625</v>
      </c>
      <c r="DP216">
        <v>1811.109375</v>
      </c>
      <c r="DQ216">
        <v>1874.8125</v>
      </c>
      <c r="DR216">
        <v>1215</v>
      </c>
      <c r="DS216">
        <v>1039.5</v>
      </c>
      <c r="DT216">
        <v>382.640625</v>
      </c>
      <c r="DU216">
        <v>341.71875</v>
      </c>
      <c r="DV216">
        <v>3.375</v>
      </c>
      <c r="DW216">
        <v>2.953125</v>
      </c>
      <c r="DX216">
        <v>932.765625</v>
      </c>
      <c r="DY216">
        <v>977.0625</v>
      </c>
      <c r="DZ216">
        <v>317.671875</v>
      </c>
      <c r="EA216">
        <v>378.421875</v>
      </c>
      <c r="EB216">
        <v>165.796875</v>
      </c>
      <c r="EC216">
        <v>159.046875</v>
      </c>
      <c r="ED216">
        <v>141.328125</v>
      </c>
      <c r="EE216">
        <v>109.6875</v>
      </c>
      <c r="EF216">
        <v>147.65625</v>
      </c>
      <c r="EG216">
        <v>175.5</v>
      </c>
      <c r="EH216">
        <v>1225.125</v>
      </c>
      <c r="EI216">
        <v>1279.125</v>
      </c>
      <c r="EJ216">
        <v>261.984375</v>
      </c>
      <c r="EK216">
        <v>285.1875</v>
      </c>
      <c r="EL216">
        <v>198.28125</v>
      </c>
      <c r="EM216">
        <v>167.0625</v>
      </c>
      <c r="EN216">
        <v>736.171875</v>
      </c>
      <c r="EO216">
        <v>616.78125</v>
      </c>
      <c r="EP216">
        <v>2426.625</v>
      </c>
      <c r="EQ216">
        <v>2226.65625</v>
      </c>
      <c r="ER216">
        <v>1802.671875</v>
      </c>
      <c r="ES216">
        <v>1802.25</v>
      </c>
      <c r="ET216">
        <v>896.484375</v>
      </c>
      <c r="EU216">
        <v>806.625</v>
      </c>
      <c r="EV216">
        <v>48.9375</v>
      </c>
      <c r="EW216">
        <v>48.515625</v>
      </c>
      <c r="EX216">
        <v>199.125</v>
      </c>
      <c r="EY216">
        <v>227.8125</v>
      </c>
      <c r="EZ216">
        <v>345.09375</v>
      </c>
      <c r="FA216">
        <v>340.03125</v>
      </c>
      <c r="FB216">
        <v>419.34375</v>
      </c>
      <c r="FC216">
        <v>414.703125</v>
      </c>
      <c r="FD216">
        <v>24.046875</v>
      </c>
      <c r="FE216">
        <v>35.4375</v>
      </c>
      <c r="FF216">
        <v>173.390625</v>
      </c>
      <c r="FG216">
        <v>626.90625</v>
      </c>
      <c r="FH216">
        <v>1919.109375</v>
      </c>
      <c r="FI216">
        <v>1168.171875</v>
      </c>
      <c r="FJ216">
        <v>700.3125</v>
      </c>
      <c r="FK216">
        <v>969.890625</v>
      </c>
      <c r="FL216">
        <v>802.40625</v>
      </c>
      <c r="FM216">
        <v>37.96875</v>
      </c>
      <c r="FN216">
        <v>118.546875</v>
      </c>
      <c r="FO216">
        <v>43.03125</v>
      </c>
    </row>
    <row r="217" spans="1:171" x14ac:dyDescent="0.25">
      <c r="A217">
        <v>12961</v>
      </c>
      <c r="B217">
        <v>9086.34375</v>
      </c>
      <c r="C217">
        <v>8222.765625</v>
      </c>
      <c r="D217">
        <v>12066.046875</v>
      </c>
      <c r="E217">
        <v>12350.390625</v>
      </c>
      <c r="F217">
        <v>12422.109375</v>
      </c>
      <c r="G217">
        <v>13103.015625</v>
      </c>
      <c r="H217">
        <v>3171.65625</v>
      </c>
      <c r="I217">
        <v>3564.84375</v>
      </c>
      <c r="J217">
        <v>6320.53125</v>
      </c>
      <c r="K217">
        <v>5175.984375</v>
      </c>
      <c r="L217">
        <v>1894.21875</v>
      </c>
      <c r="M217">
        <v>2141.859375</v>
      </c>
      <c r="N217">
        <v>3295.6875</v>
      </c>
      <c r="O217">
        <v>3907.40625</v>
      </c>
      <c r="P217">
        <v>5437.96875</v>
      </c>
      <c r="Q217">
        <v>5816.8125</v>
      </c>
      <c r="R217">
        <v>1117.96875</v>
      </c>
      <c r="S217">
        <v>1159.734375</v>
      </c>
      <c r="T217">
        <v>6608.671875</v>
      </c>
      <c r="U217">
        <v>5050.6875</v>
      </c>
      <c r="V217">
        <v>2197.546875</v>
      </c>
      <c r="W217">
        <v>2999.953125</v>
      </c>
      <c r="X217">
        <v>2405.109375</v>
      </c>
      <c r="Y217">
        <v>2308.078125</v>
      </c>
      <c r="Z217">
        <v>1989.140625</v>
      </c>
      <c r="AA217">
        <v>2089.96875</v>
      </c>
      <c r="AB217">
        <v>1804.359375</v>
      </c>
      <c r="AC217">
        <v>2432.53125</v>
      </c>
      <c r="AD217">
        <v>2221.59375</v>
      </c>
      <c r="AE217">
        <v>2030.0625</v>
      </c>
      <c r="AF217">
        <v>629.4375</v>
      </c>
      <c r="AG217">
        <v>558.140625</v>
      </c>
      <c r="AH217">
        <v>7096.78125</v>
      </c>
      <c r="AI217">
        <v>6544.96875</v>
      </c>
      <c r="AJ217">
        <v>4134.796875</v>
      </c>
      <c r="AK217">
        <v>4185.84375</v>
      </c>
      <c r="AL217">
        <v>6056.859375</v>
      </c>
      <c r="AM217">
        <v>6026.484375</v>
      </c>
      <c r="AN217">
        <v>1201.5</v>
      </c>
      <c r="AO217">
        <v>647.578125</v>
      </c>
      <c r="AP217">
        <v>4038.609375</v>
      </c>
      <c r="AQ217">
        <v>3512.953125</v>
      </c>
      <c r="AR217">
        <v>3762.28125</v>
      </c>
      <c r="AS217">
        <v>4688.71875</v>
      </c>
      <c r="AT217">
        <v>1320.046875</v>
      </c>
      <c r="AU217">
        <v>1278.703125</v>
      </c>
      <c r="AV217">
        <v>7454.53125</v>
      </c>
      <c r="AW217">
        <v>6655.078125</v>
      </c>
      <c r="AX217">
        <v>4736.8125</v>
      </c>
      <c r="AY217">
        <v>4824.5625</v>
      </c>
      <c r="AZ217">
        <v>6348.796875</v>
      </c>
      <c r="BA217">
        <v>6828.046875</v>
      </c>
      <c r="BB217">
        <v>3619.265625</v>
      </c>
      <c r="BC217">
        <v>3782.109375</v>
      </c>
      <c r="BD217">
        <v>8902.828125</v>
      </c>
      <c r="BE217">
        <v>6631.875</v>
      </c>
      <c r="BF217">
        <v>2827.40625</v>
      </c>
      <c r="BG217">
        <v>3088.96875</v>
      </c>
      <c r="BH217">
        <v>9972.703125</v>
      </c>
      <c r="BI217">
        <v>9650.390625</v>
      </c>
      <c r="BJ217">
        <v>9140.765625</v>
      </c>
      <c r="BK217">
        <v>8640</v>
      </c>
      <c r="BL217">
        <v>5230.828125</v>
      </c>
      <c r="BM217">
        <v>5924.8125</v>
      </c>
      <c r="BN217">
        <v>6430.640625</v>
      </c>
      <c r="BO217">
        <v>4331.390625</v>
      </c>
      <c r="BP217">
        <v>3926.390625</v>
      </c>
      <c r="BQ217">
        <v>5462.015625</v>
      </c>
      <c r="BR217">
        <v>3763.96875</v>
      </c>
      <c r="BS217">
        <v>5752.265625</v>
      </c>
      <c r="BT217">
        <v>11426.0625</v>
      </c>
      <c r="BU217">
        <v>10187.859375</v>
      </c>
      <c r="BV217">
        <v>3123.984375</v>
      </c>
      <c r="BW217">
        <v>2057.484375</v>
      </c>
      <c r="BX217">
        <v>2075.203125</v>
      </c>
      <c r="BY217">
        <v>2663.71875</v>
      </c>
      <c r="BZ217">
        <v>2973.796875</v>
      </c>
      <c r="CA217">
        <v>3622.21875</v>
      </c>
      <c r="CB217">
        <v>40.5</v>
      </c>
      <c r="CC217">
        <v>186.46875</v>
      </c>
      <c r="CD217">
        <v>7657.03125</v>
      </c>
      <c r="CE217">
        <v>7568.4375</v>
      </c>
      <c r="CF217">
        <v>761.0625</v>
      </c>
      <c r="CG217">
        <v>660.234375</v>
      </c>
      <c r="CH217">
        <v>8591.0625</v>
      </c>
      <c r="CI217">
        <v>8612.15625</v>
      </c>
      <c r="CJ217">
        <v>4023</v>
      </c>
      <c r="CK217">
        <v>4184.15625</v>
      </c>
      <c r="CL217">
        <v>14540.765625</v>
      </c>
      <c r="CM217">
        <v>14622.1875</v>
      </c>
      <c r="CN217">
        <v>2803.78125</v>
      </c>
      <c r="CO217">
        <v>3968.578125</v>
      </c>
      <c r="CP217">
        <v>9675.28125</v>
      </c>
      <c r="CQ217">
        <v>12176.15625</v>
      </c>
      <c r="CR217">
        <v>10519.875</v>
      </c>
      <c r="CS217">
        <v>9690.890625</v>
      </c>
      <c r="CT217">
        <v>7857.84375</v>
      </c>
      <c r="CU217">
        <v>9103.21875</v>
      </c>
      <c r="CV217">
        <v>397.40625</v>
      </c>
      <c r="CW217">
        <v>857.671875</v>
      </c>
      <c r="CX217">
        <v>4758.328125</v>
      </c>
      <c r="CY217">
        <v>4308.609375</v>
      </c>
      <c r="CZ217">
        <v>7219.546875</v>
      </c>
      <c r="DA217">
        <v>8072.578125</v>
      </c>
      <c r="DB217">
        <v>2645.15625</v>
      </c>
      <c r="DC217">
        <v>2144.8125</v>
      </c>
      <c r="DD217">
        <v>8316.421875</v>
      </c>
      <c r="DE217">
        <v>10079.015625</v>
      </c>
      <c r="DF217">
        <v>3442.921875</v>
      </c>
      <c r="DG217">
        <v>3114.703125</v>
      </c>
      <c r="DH217">
        <v>260.296875</v>
      </c>
      <c r="DI217">
        <v>267.046875</v>
      </c>
      <c r="DJ217">
        <v>111.375</v>
      </c>
      <c r="DK217">
        <v>129.515625</v>
      </c>
      <c r="DL217">
        <v>210.515625</v>
      </c>
      <c r="DM217">
        <v>150.1875</v>
      </c>
      <c r="DN217">
        <v>501.1875</v>
      </c>
      <c r="DO217">
        <v>461.53125</v>
      </c>
      <c r="DP217">
        <v>1835.15625</v>
      </c>
      <c r="DQ217">
        <v>1880.296875</v>
      </c>
      <c r="DR217">
        <v>1220.0625</v>
      </c>
      <c r="DS217">
        <v>1051.734375</v>
      </c>
      <c r="DT217">
        <v>391.5</v>
      </c>
      <c r="DU217">
        <v>345.9375</v>
      </c>
      <c r="DV217">
        <v>2.109375</v>
      </c>
      <c r="DW217">
        <v>2.109375</v>
      </c>
      <c r="DX217">
        <v>915.46875</v>
      </c>
      <c r="DY217">
        <v>980.859375</v>
      </c>
      <c r="DZ217">
        <v>344.25</v>
      </c>
      <c r="EA217">
        <v>384.328125</v>
      </c>
      <c r="EB217">
        <v>175.5</v>
      </c>
      <c r="EC217">
        <v>153.5625</v>
      </c>
      <c r="ED217">
        <v>138.375</v>
      </c>
      <c r="EE217">
        <v>112.21875</v>
      </c>
      <c r="EF217">
        <v>146.8125</v>
      </c>
      <c r="EG217">
        <v>179.71875</v>
      </c>
      <c r="EH217">
        <v>1212.46875</v>
      </c>
      <c r="EI217">
        <v>1274.90625</v>
      </c>
      <c r="EJ217">
        <v>255.65625</v>
      </c>
      <c r="EK217">
        <v>300.375</v>
      </c>
      <c r="EL217">
        <v>196.59375</v>
      </c>
      <c r="EM217">
        <v>161.15625</v>
      </c>
      <c r="EN217">
        <v>560.671875</v>
      </c>
      <c r="EO217">
        <v>455.625</v>
      </c>
      <c r="EP217">
        <v>2093.34375</v>
      </c>
      <c r="EQ217">
        <v>2241.84375</v>
      </c>
      <c r="ER217">
        <v>1480.78125</v>
      </c>
      <c r="ES217">
        <v>1488.375</v>
      </c>
      <c r="ET217">
        <v>896.90625</v>
      </c>
      <c r="EU217">
        <v>807.46875</v>
      </c>
      <c r="EV217">
        <v>51.46875</v>
      </c>
      <c r="EW217">
        <v>51.046875</v>
      </c>
      <c r="EX217">
        <v>190.6875</v>
      </c>
      <c r="EY217">
        <v>228.234375</v>
      </c>
      <c r="EZ217">
        <v>342.140625</v>
      </c>
      <c r="FA217">
        <v>358.59375</v>
      </c>
      <c r="FB217">
        <v>422.296875</v>
      </c>
      <c r="FC217">
        <v>417.65625</v>
      </c>
      <c r="FD217">
        <v>16.875</v>
      </c>
      <c r="FE217">
        <v>29.53125</v>
      </c>
      <c r="FF217">
        <v>128.25</v>
      </c>
      <c r="FG217">
        <v>588.09375</v>
      </c>
      <c r="FH217">
        <v>1862.578125</v>
      </c>
      <c r="FI217">
        <v>1250.859375</v>
      </c>
      <c r="FJ217">
        <v>729.84375</v>
      </c>
      <c r="FK217">
        <v>986.765625</v>
      </c>
      <c r="FL217">
        <v>804.09375</v>
      </c>
      <c r="FM217">
        <v>62.015625</v>
      </c>
      <c r="FN217">
        <v>123.1875</v>
      </c>
      <c r="FO217">
        <v>44.71875</v>
      </c>
    </row>
    <row r="218" spans="1:171" x14ac:dyDescent="0.25">
      <c r="A218">
        <v>12975</v>
      </c>
      <c r="B218">
        <v>8641.265625</v>
      </c>
      <c r="C218">
        <v>7843.921875</v>
      </c>
      <c r="D218">
        <v>11872.40625</v>
      </c>
      <c r="E218">
        <v>12719.109375</v>
      </c>
      <c r="F218">
        <v>12123</v>
      </c>
      <c r="G218">
        <v>14118.046875</v>
      </c>
      <c r="H218">
        <v>3160.6875</v>
      </c>
      <c r="I218">
        <v>3751.3125</v>
      </c>
      <c r="J218">
        <v>6378.328125</v>
      </c>
      <c r="K218">
        <v>5660.296875</v>
      </c>
      <c r="L218">
        <v>1918.6875</v>
      </c>
      <c r="M218">
        <v>2231.296875</v>
      </c>
      <c r="N218">
        <v>3445.453125</v>
      </c>
      <c r="O218">
        <v>4689.984375</v>
      </c>
      <c r="P218">
        <v>5400.84375</v>
      </c>
      <c r="Q218">
        <v>5831.15625</v>
      </c>
      <c r="R218">
        <v>1251.28125</v>
      </c>
      <c r="S218">
        <v>1148.765625</v>
      </c>
      <c r="T218">
        <v>7206.046875</v>
      </c>
      <c r="U218">
        <v>5901.1875</v>
      </c>
      <c r="V218">
        <v>2248.171875</v>
      </c>
      <c r="W218">
        <v>3028.640625</v>
      </c>
      <c r="X218">
        <v>2741.34375</v>
      </c>
      <c r="Y218">
        <v>2434.640625</v>
      </c>
      <c r="Z218">
        <v>1946.109375</v>
      </c>
      <c r="AA218">
        <v>2073.515625</v>
      </c>
      <c r="AB218">
        <v>1783.265625</v>
      </c>
      <c r="AC218">
        <v>2399.203125</v>
      </c>
      <c r="AD218">
        <v>2292.46875</v>
      </c>
      <c r="AE218">
        <v>1921.21875</v>
      </c>
      <c r="AF218">
        <v>712.96875</v>
      </c>
      <c r="AG218">
        <v>526.078125</v>
      </c>
      <c r="AH218">
        <v>7900.453125</v>
      </c>
      <c r="AI218">
        <v>7449.46875</v>
      </c>
      <c r="AJ218">
        <v>5178.09375</v>
      </c>
      <c r="AK218">
        <v>4725.421875</v>
      </c>
      <c r="AL218">
        <v>6971.90625</v>
      </c>
      <c r="AM218">
        <v>6840.703125</v>
      </c>
      <c r="AN218">
        <v>1457.578125</v>
      </c>
      <c r="AO218">
        <v>848.390625</v>
      </c>
      <c r="AP218">
        <v>4276.96875</v>
      </c>
      <c r="AQ218">
        <v>3866.90625</v>
      </c>
      <c r="AR218">
        <v>4797.984375</v>
      </c>
      <c r="AS218">
        <v>5049.84375</v>
      </c>
      <c r="AT218">
        <v>1323.421875</v>
      </c>
      <c r="AU218">
        <v>1260.5625</v>
      </c>
      <c r="AV218">
        <v>7986.515625</v>
      </c>
      <c r="AW218">
        <v>6496.03125</v>
      </c>
      <c r="AX218">
        <v>4991.625</v>
      </c>
      <c r="AY218">
        <v>4842.703125</v>
      </c>
      <c r="AZ218">
        <v>7292.53125</v>
      </c>
      <c r="BA218">
        <v>7407.703125</v>
      </c>
      <c r="BB218">
        <v>3490.171875</v>
      </c>
      <c r="BC218">
        <v>3404.109375</v>
      </c>
      <c r="BD218">
        <v>9244.96875</v>
      </c>
      <c r="BE218">
        <v>6409.125</v>
      </c>
      <c r="BF218">
        <v>2408.484375</v>
      </c>
      <c r="BG218">
        <v>2673.84375</v>
      </c>
      <c r="BH218">
        <v>9266.484375</v>
      </c>
      <c r="BI218">
        <v>9452.109375</v>
      </c>
      <c r="BJ218">
        <v>8973.703125</v>
      </c>
      <c r="BK218">
        <v>8512.59375</v>
      </c>
      <c r="BL218">
        <v>4986.140625</v>
      </c>
      <c r="BM218">
        <v>5774.203125</v>
      </c>
      <c r="BN218">
        <v>6349.640625</v>
      </c>
      <c r="BO218">
        <v>3998.53125</v>
      </c>
      <c r="BP218">
        <v>3704.90625</v>
      </c>
      <c r="BQ218">
        <v>5634.984375</v>
      </c>
      <c r="BR218">
        <v>3663.140625</v>
      </c>
      <c r="BS218">
        <v>6457.21875</v>
      </c>
      <c r="BT218">
        <v>10922.765625</v>
      </c>
      <c r="BU218">
        <v>9868.5</v>
      </c>
      <c r="BV218">
        <v>2791.546875</v>
      </c>
      <c r="BW218">
        <v>1698.890625</v>
      </c>
      <c r="BX218">
        <v>2614.78125</v>
      </c>
      <c r="BY218">
        <v>2676.375</v>
      </c>
      <c r="BZ218">
        <v>2579.34375</v>
      </c>
      <c r="CA218">
        <v>3048.46875</v>
      </c>
      <c r="CB218">
        <v>80.15625</v>
      </c>
      <c r="CC218">
        <v>265.359375</v>
      </c>
      <c r="CD218">
        <v>6559.734375</v>
      </c>
      <c r="CE218">
        <v>6481.6875</v>
      </c>
      <c r="CF218">
        <v>828.140625</v>
      </c>
      <c r="CG218">
        <v>785.109375</v>
      </c>
      <c r="CH218">
        <v>8750.109375</v>
      </c>
      <c r="CI218">
        <v>9777.796875</v>
      </c>
      <c r="CJ218">
        <v>5406.75</v>
      </c>
      <c r="CK218">
        <v>5779.6875</v>
      </c>
      <c r="CL218">
        <v>14675.765625</v>
      </c>
      <c r="CM218">
        <v>15056.71875</v>
      </c>
      <c r="CN218">
        <v>3489.75</v>
      </c>
      <c r="CO218">
        <v>4873.5</v>
      </c>
      <c r="CP218">
        <v>9794.25</v>
      </c>
      <c r="CQ218">
        <v>12261.375</v>
      </c>
      <c r="CR218">
        <v>10243.546875</v>
      </c>
      <c r="CS218">
        <v>10495.828125</v>
      </c>
      <c r="CT218">
        <v>8156.53125</v>
      </c>
      <c r="CU218">
        <v>9482.0625</v>
      </c>
      <c r="CV218">
        <v>383.90625</v>
      </c>
      <c r="CW218">
        <v>878.765625</v>
      </c>
      <c r="CX218">
        <v>4662.5625</v>
      </c>
      <c r="CY218">
        <v>4168.96875</v>
      </c>
      <c r="CZ218">
        <v>6927.1875</v>
      </c>
      <c r="DA218">
        <v>7576.453125</v>
      </c>
      <c r="DB218">
        <v>2683.96875</v>
      </c>
      <c r="DC218">
        <v>2247.75</v>
      </c>
      <c r="DD218">
        <v>8156.53125</v>
      </c>
      <c r="DE218">
        <v>10104.328125</v>
      </c>
      <c r="DF218">
        <v>3892.640625</v>
      </c>
      <c r="DG218">
        <v>3453.046875</v>
      </c>
      <c r="DH218">
        <v>334.125</v>
      </c>
      <c r="DI218">
        <v>434.109375</v>
      </c>
      <c r="DJ218">
        <v>75.9375</v>
      </c>
      <c r="DK218">
        <v>126.140625</v>
      </c>
      <c r="DL218">
        <v>181.40625</v>
      </c>
      <c r="DM218">
        <v>112.640625</v>
      </c>
      <c r="DN218">
        <v>433.265625</v>
      </c>
      <c r="DO218">
        <v>409.640625</v>
      </c>
      <c r="DP218">
        <v>1579.078125</v>
      </c>
      <c r="DQ218">
        <v>1605.65625</v>
      </c>
      <c r="DR218">
        <v>1083.375</v>
      </c>
      <c r="DS218">
        <v>936.140625</v>
      </c>
      <c r="DT218">
        <v>342.984375</v>
      </c>
      <c r="DU218">
        <v>292.359375</v>
      </c>
      <c r="DV218">
        <v>1.6875</v>
      </c>
      <c r="DW218">
        <v>1.265625</v>
      </c>
      <c r="DX218">
        <v>783</v>
      </c>
      <c r="DY218">
        <v>801.140625</v>
      </c>
      <c r="DZ218">
        <v>286.03125</v>
      </c>
      <c r="EA218">
        <v>340.03125</v>
      </c>
      <c r="EB218">
        <v>146.390625</v>
      </c>
      <c r="EC218">
        <v>134.578125</v>
      </c>
      <c r="ED218">
        <v>121.078125</v>
      </c>
      <c r="EE218">
        <v>99.140625</v>
      </c>
      <c r="EF218">
        <v>119.8125</v>
      </c>
      <c r="EG218">
        <v>156.9375</v>
      </c>
      <c r="EH218">
        <v>1030.21875</v>
      </c>
      <c r="EI218">
        <v>1075.78125</v>
      </c>
      <c r="EJ218">
        <v>216.421875</v>
      </c>
      <c r="EK218">
        <v>250.171875</v>
      </c>
      <c r="EL218">
        <v>159.046875</v>
      </c>
      <c r="EM218">
        <v>140.0625</v>
      </c>
      <c r="EN218">
        <v>708.328125</v>
      </c>
      <c r="EO218">
        <v>501.1875</v>
      </c>
      <c r="EP218">
        <v>2257.453125</v>
      </c>
      <c r="EQ218">
        <v>2209.359375</v>
      </c>
      <c r="ER218">
        <v>2212.3125</v>
      </c>
      <c r="ES218">
        <v>2014.875</v>
      </c>
      <c r="ET218">
        <v>752.203125</v>
      </c>
      <c r="EU218">
        <v>686.8125</v>
      </c>
      <c r="EV218">
        <v>40.921875</v>
      </c>
      <c r="EW218">
        <v>45.140625</v>
      </c>
      <c r="EX218">
        <v>177.1875</v>
      </c>
      <c r="EY218">
        <v>192.796875</v>
      </c>
      <c r="EZ218">
        <v>304.59375</v>
      </c>
      <c r="FA218">
        <v>293.203125</v>
      </c>
      <c r="FB218">
        <v>373.78125</v>
      </c>
      <c r="FC218">
        <v>357.328125</v>
      </c>
      <c r="FD218">
        <v>18.984375</v>
      </c>
      <c r="FE218">
        <v>23.203125</v>
      </c>
      <c r="FF218">
        <v>94.078125</v>
      </c>
      <c r="FG218">
        <v>558.140625</v>
      </c>
      <c r="FH218">
        <v>2089.96875</v>
      </c>
      <c r="FI218">
        <v>1337.34375</v>
      </c>
      <c r="FJ218">
        <v>768.65625</v>
      </c>
      <c r="FK218">
        <v>947.953125</v>
      </c>
      <c r="FL218">
        <v>814.640625</v>
      </c>
      <c r="FM218">
        <v>201.234375</v>
      </c>
      <c r="FN218">
        <v>94.078125</v>
      </c>
      <c r="FO218">
        <v>32.484375</v>
      </c>
    </row>
    <row r="219" spans="1:171" x14ac:dyDescent="0.25">
      <c r="A219">
        <v>12979</v>
      </c>
      <c r="B219">
        <v>10454.484375</v>
      </c>
      <c r="C219">
        <v>9047.109375</v>
      </c>
      <c r="D219">
        <v>14280.890625</v>
      </c>
      <c r="E219">
        <v>14909.0625</v>
      </c>
      <c r="F219">
        <v>14874.046875</v>
      </c>
      <c r="G219">
        <v>15476.484375</v>
      </c>
      <c r="H219">
        <v>3506.203125</v>
      </c>
      <c r="I219">
        <v>3895.59375</v>
      </c>
      <c r="J219">
        <v>7091.296875</v>
      </c>
      <c r="K219">
        <v>5676.328125</v>
      </c>
      <c r="L219">
        <v>2475.140625</v>
      </c>
      <c r="M219">
        <v>2808.421875</v>
      </c>
      <c r="N219">
        <v>3884.203125</v>
      </c>
      <c r="O219">
        <v>4499.71875</v>
      </c>
      <c r="P219">
        <v>5568.75</v>
      </c>
      <c r="Q219">
        <v>6065.296875</v>
      </c>
      <c r="R219">
        <v>1477.828125</v>
      </c>
      <c r="S219">
        <v>1316.25</v>
      </c>
      <c r="T219">
        <v>7854.46875</v>
      </c>
      <c r="U219">
        <v>6301.546875</v>
      </c>
      <c r="V219">
        <v>2602.546875</v>
      </c>
      <c r="W219">
        <v>3411.703125</v>
      </c>
      <c r="X219">
        <v>3110.0625</v>
      </c>
      <c r="Y219">
        <v>3176.71875</v>
      </c>
      <c r="Z219">
        <v>2336.34375</v>
      </c>
      <c r="AA219">
        <v>2388.65625</v>
      </c>
      <c r="AB219">
        <v>2052</v>
      </c>
      <c r="AC219">
        <v>2679.328125</v>
      </c>
      <c r="AD219">
        <v>2573.015625</v>
      </c>
      <c r="AE219">
        <v>2371.359375</v>
      </c>
      <c r="AF219">
        <v>701.15625</v>
      </c>
      <c r="AG219">
        <v>524.8125</v>
      </c>
      <c r="AH219">
        <v>8691.890625</v>
      </c>
      <c r="AI219">
        <v>7569.703125</v>
      </c>
      <c r="AJ219">
        <v>5678.4375</v>
      </c>
      <c r="AK219">
        <v>5499.140625</v>
      </c>
      <c r="AL219">
        <v>7699.640625</v>
      </c>
      <c r="AM219">
        <v>8273.390625</v>
      </c>
      <c r="AN219">
        <v>1731.375</v>
      </c>
      <c r="AO219">
        <v>1023.46875</v>
      </c>
      <c r="AP219">
        <v>4654.125</v>
      </c>
      <c r="AQ219">
        <v>4228.03125</v>
      </c>
      <c r="AR219">
        <v>4815.703125</v>
      </c>
      <c r="AS219">
        <v>5464.96875</v>
      </c>
      <c r="AT219">
        <v>1470.234375</v>
      </c>
      <c r="AU219">
        <v>1351.6875</v>
      </c>
      <c r="AV219">
        <v>8213.0625</v>
      </c>
      <c r="AW219">
        <v>6698.109375</v>
      </c>
      <c r="AX219">
        <v>5756.484375</v>
      </c>
      <c r="AY219">
        <v>5224.5</v>
      </c>
      <c r="AZ219">
        <v>7926.1875</v>
      </c>
      <c r="BA219">
        <v>8334.984375</v>
      </c>
      <c r="BB219">
        <v>3785.0625</v>
      </c>
      <c r="BC219">
        <v>4154.625</v>
      </c>
      <c r="BD219">
        <v>10904.625</v>
      </c>
      <c r="BE219">
        <v>7339.359375</v>
      </c>
      <c r="BF219">
        <v>3261.515625</v>
      </c>
      <c r="BG219">
        <v>3473.71875</v>
      </c>
      <c r="BH219">
        <v>10363.359375</v>
      </c>
      <c r="BI219">
        <v>10134.28125</v>
      </c>
      <c r="BJ219">
        <v>10118.25</v>
      </c>
      <c r="BK219">
        <v>9594.28125</v>
      </c>
      <c r="BL219">
        <v>6274.125</v>
      </c>
      <c r="BM219">
        <v>6244.59375</v>
      </c>
      <c r="BN219">
        <v>7609.359375</v>
      </c>
      <c r="BO219">
        <v>4705.171875</v>
      </c>
      <c r="BP219">
        <v>4363.453125</v>
      </c>
      <c r="BQ219">
        <v>6558.890625</v>
      </c>
      <c r="BR219">
        <v>3796.03125</v>
      </c>
      <c r="BS219">
        <v>6340.359375</v>
      </c>
      <c r="BT219">
        <v>12262.21875</v>
      </c>
      <c r="BU219">
        <v>11431.96875</v>
      </c>
      <c r="BV219">
        <v>3270.796875</v>
      </c>
      <c r="BW219">
        <v>2060.015625</v>
      </c>
      <c r="BX219">
        <v>3130.734375</v>
      </c>
      <c r="BY219">
        <v>3009.234375</v>
      </c>
      <c r="BZ219">
        <v>3855.09375</v>
      </c>
      <c r="CA219">
        <v>3958.875</v>
      </c>
      <c r="CB219">
        <v>248.484375</v>
      </c>
      <c r="CC219">
        <v>489.375</v>
      </c>
      <c r="CD219">
        <v>7078.640625</v>
      </c>
      <c r="CE219">
        <v>7096.78125</v>
      </c>
      <c r="CF219">
        <v>1049.203125</v>
      </c>
      <c r="CG219">
        <v>843.75</v>
      </c>
      <c r="CH219">
        <v>10057.078125</v>
      </c>
      <c r="CI219">
        <v>10400.90625</v>
      </c>
      <c r="CJ219">
        <v>5567.0625</v>
      </c>
      <c r="CK219">
        <v>5945.0625</v>
      </c>
      <c r="CL219">
        <v>16802.859375</v>
      </c>
      <c r="CM219">
        <v>17185.078125</v>
      </c>
      <c r="CN219">
        <v>3671.578125</v>
      </c>
      <c r="CO219">
        <v>5169.234375</v>
      </c>
      <c r="CP219">
        <v>10851.890625</v>
      </c>
      <c r="CQ219">
        <v>13359.515625</v>
      </c>
      <c r="CR219">
        <v>10891.546875</v>
      </c>
      <c r="CS219">
        <v>10302.1875</v>
      </c>
      <c r="CT219">
        <v>8561.53125</v>
      </c>
      <c r="CU219">
        <v>8943.328125</v>
      </c>
      <c r="CV219">
        <v>404.15625</v>
      </c>
      <c r="CW219">
        <v>828.5625</v>
      </c>
      <c r="CX219">
        <v>5111.859375</v>
      </c>
      <c r="CY219">
        <v>4620.796875</v>
      </c>
      <c r="CZ219">
        <v>7532.15625</v>
      </c>
      <c r="DA219">
        <v>8251.875</v>
      </c>
      <c r="DB219">
        <v>2546.4375</v>
      </c>
      <c r="DC219">
        <v>2122.875</v>
      </c>
      <c r="DD219">
        <v>7907.625</v>
      </c>
      <c r="DE219">
        <v>9677.8125</v>
      </c>
      <c r="DF219">
        <v>3870.28125</v>
      </c>
      <c r="DG219">
        <v>3406.21875</v>
      </c>
      <c r="DH219">
        <v>304.59375</v>
      </c>
      <c r="DI219">
        <v>261.5625</v>
      </c>
      <c r="DJ219">
        <v>100.828125</v>
      </c>
      <c r="DK219">
        <v>115.171875</v>
      </c>
      <c r="DL219">
        <v>184.359375</v>
      </c>
      <c r="DM219">
        <v>132.46875</v>
      </c>
      <c r="DN219">
        <v>468.28125</v>
      </c>
      <c r="DO219">
        <v>465.75</v>
      </c>
      <c r="DP219">
        <v>1730.953125</v>
      </c>
      <c r="DQ219">
        <v>1768.078125</v>
      </c>
      <c r="DR219">
        <v>1150.03125</v>
      </c>
      <c r="DS219">
        <v>1041.1875</v>
      </c>
      <c r="DT219">
        <v>364.078125</v>
      </c>
      <c r="DU219">
        <v>315.5625</v>
      </c>
      <c r="DV219">
        <v>2.109375</v>
      </c>
      <c r="DW219">
        <v>2.109375</v>
      </c>
      <c r="DX219">
        <v>835.734375</v>
      </c>
      <c r="DY219">
        <v>885.09375</v>
      </c>
      <c r="DZ219">
        <v>311.34375</v>
      </c>
      <c r="EA219">
        <v>353.109375</v>
      </c>
      <c r="EB219">
        <v>155.671875</v>
      </c>
      <c r="EC219">
        <v>148.921875</v>
      </c>
      <c r="ED219">
        <v>128.25</v>
      </c>
      <c r="EE219">
        <v>104.625</v>
      </c>
      <c r="EF219">
        <v>142.59375</v>
      </c>
      <c r="EG219">
        <v>173.390625</v>
      </c>
      <c r="EH219">
        <v>1085.0625</v>
      </c>
      <c r="EI219">
        <v>1156.359375</v>
      </c>
      <c r="EJ219">
        <v>238.359375</v>
      </c>
      <c r="EK219">
        <v>288.984375</v>
      </c>
      <c r="EL219">
        <v>180.984375</v>
      </c>
      <c r="EM219">
        <v>145.96875</v>
      </c>
      <c r="EN219">
        <v>753.890625</v>
      </c>
      <c r="EO219">
        <v>533.25</v>
      </c>
      <c r="EP219">
        <v>2605.5</v>
      </c>
      <c r="EQ219">
        <v>2617.3125</v>
      </c>
      <c r="ER219">
        <v>2319.046875</v>
      </c>
      <c r="ES219">
        <v>2348.578125</v>
      </c>
      <c r="ET219">
        <v>858.09375</v>
      </c>
      <c r="EU219">
        <v>766.125</v>
      </c>
      <c r="EV219">
        <v>46.40625</v>
      </c>
      <c r="EW219">
        <v>40.921875</v>
      </c>
      <c r="EX219">
        <v>194.484375</v>
      </c>
      <c r="EY219">
        <v>213.046875</v>
      </c>
      <c r="EZ219">
        <v>322.3125</v>
      </c>
      <c r="FA219">
        <v>315.140625</v>
      </c>
      <c r="FB219">
        <v>388.125</v>
      </c>
      <c r="FC219">
        <v>389.390625</v>
      </c>
      <c r="FD219">
        <v>19.40625</v>
      </c>
      <c r="FE219">
        <v>27.84375</v>
      </c>
      <c r="FF219">
        <v>160.3125</v>
      </c>
      <c r="FG219">
        <v>672.890625</v>
      </c>
      <c r="FH219">
        <v>2475.984375</v>
      </c>
      <c r="FI219">
        <v>1681.59375</v>
      </c>
      <c r="FJ219">
        <v>720.5625</v>
      </c>
      <c r="FK219">
        <v>962.296875</v>
      </c>
      <c r="FL219">
        <v>760.21875</v>
      </c>
      <c r="FM219">
        <v>128.25</v>
      </c>
      <c r="FN219">
        <v>111.796875</v>
      </c>
      <c r="FO219">
        <v>39.234375</v>
      </c>
    </row>
    <row r="220" spans="1:171" x14ac:dyDescent="0.25">
      <c r="A220">
        <v>12983</v>
      </c>
      <c r="B220">
        <v>9255.9375</v>
      </c>
      <c r="C220">
        <v>8425.265625</v>
      </c>
      <c r="D220">
        <v>11406.234375</v>
      </c>
      <c r="E220">
        <v>12047.0625</v>
      </c>
      <c r="F220">
        <v>12632.203125</v>
      </c>
      <c r="G220">
        <v>14238.28125</v>
      </c>
      <c r="H220">
        <v>3106.6875</v>
      </c>
      <c r="I220">
        <v>3899.390625</v>
      </c>
      <c r="J220">
        <v>6582.09375</v>
      </c>
      <c r="K220">
        <v>5446.40625</v>
      </c>
      <c r="L220">
        <v>1877.765625</v>
      </c>
      <c r="M220">
        <v>2483.578125</v>
      </c>
      <c r="N220">
        <v>3336.1875</v>
      </c>
      <c r="O220">
        <v>3907.828125</v>
      </c>
      <c r="P220">
        <v>5475.09375</v>
      </c>
      <c r="Q220">
        <v>5847.609375</v>
      </c>
      <c r="R220">
        <v>1122.1875</v>
      </c>
      <c r="S220">
        <v>1118.8125</v>
      </c>
      <c r="T220">
        <v>7021.6875</v>
      </c>
      <c r="U220">
        <v>5489.859375</v>
      </c>
      <c r="V220">
        <v>2456.15625</v>
      </c>
      <c r="W220">
        <v>2964.515625</v>
      </c>
      <c r="X220">
        <v>2556.5625</v>
      </c>
      <c r="Y220">
        <v>2427.890625</v>
      </c>
      <c r="Z220">
        <v>1888.734375</v>
      </c>
      <c r="AA220">
        <v>2079</v>
      </c>
      <c r="AB220">
        <v>1830.9375</v>
      </c>
      <c r="AC220">
        <v>2541.796875</v>
      </c>
      <c r="AD220">
        <v>2248.171875</v>
      </c>
      <c r="AE220">
        <v>2018.671875</v>
      </c>
      <c r="AF220">
        <v>764.4375</v>
      </c>
      <c r="AG220">
        <v>695.671875</v>
      </c>
      <c r="AH220">
        <v>7593.75</v>
      </c>
      <c r="AI220">
        <v>6601.078125</v>
      </c>
      <c r="AJ220">
        <v>4692.515625</v>
      </c>
      <c r="AK220">
        <v>4548.234375</v>
      </c>
      <c r="AL220">
        <v>6413.34375</v>
      </c>
      <c r="AM220">
        <v>7015.359375</v>
      </c>
      <c r="AN220">
        <v>1317.09375</v>
      </c>
      <c r="AO220">
        <v>798.609375</v>
      </c>
      <c r="AP220">
        <v>3734.015625</v>
      </c>
      <c r="AQ220">
        <v>3330.28125</v>
      </c>
      <c r="AR220">
        <v>3745.40625</v>
      </c>
      <c r="AS220">
        <v>4580.71875</v>
      </c>
      <c r="AT220">
        <v>1170.703125</v>
      </c>
      <c r="AU220">
        <v>1158.46875</v>
      </c>
      <c r="AV220">
        <v>7195.078125</v>
      </c>
      <c r="AW220">
        <v>6938.15625</v>
      </c>
      <c r="AX220">
        <v>4955.765625</v>
      </c>
      <c r="AY220">
        <v>4887</v>
      </c>
      <c r="AZ220">
        <v>6390.140625</v>
      </c>
      <c r="BA220">
        <v>7200.5625</v>
      </c>
      <c r="BB220">
        <v>3478.78125</v>
      </c>
      <c r="BC220">
        <v>3668.625</v>
      </c>
      <c r="BD220">
        <v>9307.40625</v>
      </c>
      <c r="BE220">
        <v>6418.40625</v>
      </c>
      <c r="BF220">
        <v>2149.875</v>
      </c>
      <c r="BG220">
        <v>2653.171875</v>
      </c>
      <c r="BH220">
        <v>8337.515625</v>
      </c>
      <c r="BI220">
        <v>8655.1875</v>
      </c>
      <c r="BJ220">
        <v>9090.140625</v>
      </c>
      <c r="BK220">
        <v>8970.75</v>
      </c>
      <c r="BL220">
        <v>4695.046875</v>
      </c>
      <c r="BM220">
        <v>5844.65625</v>
      </c>
      <c r="BN220">
        <v>6955.03125</v>
      </c>
      <c r="BO220">
        <v>4619.953125</v>
      </c>
      <c r="BP220">
        <v>3468.234375</v>
      </c>
      <c r="BQ220">
        <v>5575.078125</v>
      </c>
      <c r="BR220">
        <v>3619.6875</v>
      </c>
      <c r="BS220">
        <v>6021.84375</v>
      </c>
      <c r="BT220">
        <v>10924.03125</v>
      </c>
      <c r="BU220">
        <v>9968.484375</v>
      </c>
      <c r="BV220">
        <v>2942.15625</v>
      </c>
      <c r="BW220">
        <v>1930.921875</v>
      </c>
      <c r="BX220">
        <v>2256.609375</v>
      </c>
      <c r="BY220">
        <v>2864.53125</v>
      </c>
      <c r="BZ220">
        <v>3122.71875</v>
      </c>
      <c r="CA220">
        <v>3373.3125</v>
      </c>
      <c r="CB220">
        <v>218.953125</v>
      </c>
      <c r="CC220">
        <v>429.890625</v>
      </c>
      <c r="CD220">
        <v>6449.203125</v>
      </c>
      <c r="CE220">
        <v>6364.828125</v>
      </c>
      <c r="CF220">
        <v>931.5</v>
      </c>
      <c r="CG220">
        <v>755.578125</v>
      </c>
      <c r="CH220">
        <v>8799.46875</v>
      </c>
      <c r="CI220">
        <v>8493.609375</v>
      </c>
      <c r="CJ220">
        <v>4217.0625</v>
      </c>
      <c r="CK220">
        <v>4508.15625</v>
      </c>
      <c r="CL220">
        <v>13646.8125</v>
      </c>
      <c r="CM220">
        <v>14288.90625</v>
      </c>
      <c r="CN220">
        <v>2904.1875</v>
      </c>
      <c r="CO220">
        <v>4533.046875</v>
      </c>
      <c r="CP220">
        <v>9315.84375</v>
      </c>
      <c r="CQ220">
        <v>10781.4375</v>
      </c>
      <c r="CR220">
        <v>8995.21875</v>
      </c>
      <c r="CS220">
        <v>8899.453125</v>
      </c>
      <c r="CT220">
        <v>7557.890625</v>
      </c>
      <c r="CU220">
        <v>8312.203125</v>
      </c>
      <c r="CV220">
        <v>330.328125</v>
      </c>
      <c r="CW220">
        <v>619.734375</v>
      </c>
      <c r="CX220">
        <v>4067.71875</v>
      </c>
      <c r="CY220">
        <v>3689.71875</v>
      </c>
      <c r="CZ220">
        <v>6225.1875</v>
      </c>
      <c r="DA220">
        <v>6719.625</v>
      </c>
      <c r="DB220">
        <v>2442.65625</v>
      </c>
      <c r="DC220">
        <v>2006.859375</v>
      </c>
      <c r="DD220">
        <v>6828.046875</v>
      </c>
      <c r="DE220">
        <v>7881.890625</v>
      </c>
      <c r="DF220">
        <v>2990.671875</v>
      </c>
      <c r="DG220">
        <v>2710.96875</v>
      </c>
      <c r="DH220">
        <v>234.140625</v>
      </c>
      <c r="DI220">
        <v>288.5625</v>
      </c>
      <c r="DJ220">
        <v>95.765625</v>
      </c>
      <c r="DK220">
        <v>113.0625</v>
      </c>
      <c r="DL220">
        <v>172.546875</v>
      </c>
      <c r="DM220">
        <v>128.25</v>
      </c>
      <c r="DN220">
        <v>421.453125</v>
      </c>
      <c r="DO220">
        <v>409.21875</v>
      </c>
      <c r="DP220">
        <v>1581.609375</v>
      </c>
      <c r="DQ220">
        <v>1594.265625</v>
      </c>
      <c r="DR220">
        <v>1038.234375</v>
      </c>
      <c r="DS220">
        <v>909.984375</v>
      </c>
      <c r="DT220">
        <v>327.796875</v>
      </c>
      <c r="DU220">
        <v>288.984375</v>
      </c>
      <c r="DV220">
        <v>2.953125</v>
      </c>
      <c r="DW220">
        <v>1.6875</v>
      </c>
      <c r="DX220">
        <v>777.09375</v>
      </c>
      <c r="DY220">
        <v>806.203125</v>
      </c>
      <c r="DZ220">
        <v>272.109375</v>
      </c>
      <c r="EA220">
        <v>318.9375</v>
      </c>
      <c r="EB220">
        <v>157.78125</v>
      </c>
      <c r="EC220">
        <v>129.515625</v>
      </c>
      <c r="ED220">
        <v>106.3125</v>
      </c>
      <c r="EE220">
        <v>91.546875</v>
      </c>
      <c r="EF220">
        <v>113.0625</v>
      </c>
      <c r="EG220">
        <v>143.015625</v>
      </c>
      <c r="EH220">
        <v>1010.8125</v>
      </c>
      <c r="EI220">
        <v>1049.625</v>
      </c>
      <c r="EJ220">
        <v>213.46875</v>
      </c>
      <c r="EK220">
        <v>244.6875</v>
      </c>
      <c r="EL220">
        <v>158.203125</v>
      </c>
      <c r="EM220">
        <v>135.84375</v>
      </c>
      <c r="EN220">
        <v>559.40625</v>
      </c>
      <c r="EO220">
        <v>406.6875</v>
      </c>
      <c r="EP220">
        <v>2264.625</v>
      </c>
      <c r="EQ220">
        <v>2235.9375</v>
      </c>
      <c r="ER220">
        <v>1868.484375</v>
      </c>
      <c r="ES220">
        <v>1905.609375</v>
      </c>
      <c r="ET220">
        <v>757.265625</v>
      </c>
      <c r="EU220">
        <v>704.953125</v>
      </c>
      <c r="EV220">
        <v>46.40625</v>
      </c>
      <c r="EW220">
        <v>46.40625</v>
      </c>
      <c r="EX220">
        <v>169.59375</v>
      </c>
      <c r="EY220">
        <v>179.296875</v>
      </c>
      <c r="EZ220">
        <v>283.5</v>
      </c>
      <c r="FA220">
        <v>294.046875</v>
      </c>
      <c r="FB220">
        <v>347.203125</v>
      </c>
      <c r="FC220">
        <v>340.875</v>
      </c>
      <c r="FD220">
        <v>20.671875</v>
      </c>
      <c r="FE220">
        <v>32.484375</v>
      </c>
      <c r="FF220">
        <v>128.671875</v>
      </c>
      <c r="FG220">
        <v>556.875</v>
      </c>
      <c r="FH220">
        <v>2009.390625</v>
      </c>
      <c r="FI220">
        <v>1128.9375</v>
      </c>
      <c r="FJ220">
        <v>583.875</v>
      </c>
      <c r="FK220">
        <v>836.578125</v>
      </c>
      <c r="FL220">
        <v>772.03125</v>
      </c>
      <c r="FM220">
        <v>135.84375</v>
      </c>
      <c r="FN220">
        <v>96.609375</v>
      </c>
      <c r="FO220">
        <v>40.078125</v>
      </c>
    </row>
    <row r="221" spans="1:171" x14ac:dyDescent="0.25">
      <c r="A221">
        <v>12985</v>
      </c>
      <c r="B221">
        <v>8152.3125</v>
      </c>
      <c r="C221">
        <v>7973.4375</v>
      </c>
      <c r="D221">
        <v>10271.390625</v>
      </c>
      <c r="E221">
        <v>10755.703125</v>
      </c>
      <c r="F221">
        <v>11010.09375</v>
      </c>
      <c r="G221">
        <v>11499.046875</v>
      </c>
      <c r="H221">
        <v>2601.703125</v>
      </c>
      <c r="I221">
        <v>3122.296875</v>
      </c>
      <c r="J221">
        <v>5950.96875</v>
      </c>
      <c r="K221">
        <v>4531.78125</v>
      </c>
      <c r="L221">
        <v>1923.75</v>
      </c>
      <c r="M221">
        <v>2302.59375</v>
      </c>
      <c r="N221">
        <v>3092.765625</v>
      </c>
      <c r="O221">
        <v>3629.390625</v>
      </c>
      <c r="P221">
        <v>5065.453125</v>
      </c>
      <c r="Q221">
        <v>5797.40625</v>
      </c>
      <c r="R221">
        <v>981.703125</v>
      </c>
      <c r="S221">
        <v>1034.015625</v>
      </c>
      <c r="T221">
        <v>5815.96875</v>
      </c>
      <c r="U221">
        <v>4572.28125</v>
      </c>
      <c r="V221">
        <v>2061.28125</v>
      </c>
      <c r="W221">
        <v>2668.359375</v>
      </c>
      <c r="X221">
        <v>2350.265625</v>
      </c>
      <c r="Y221">
        <v>2477.25</v>
      </c>
      <c r="Z221">
        <v>1914.46875</v>
      </c>
      <c r="AA221">
        <v>2012.34375</v>
      </c>
      <c r="AB221">
        <v>1787.90625</v>
      </c>
      <c r="AC221">
        <v>2311.453125</v>
      </c>
      <c r="AD221">
        <v>1933.875</v>
      </c>
      <c r="AE221">
        <v>1689.1875</v>
      </c>
      <c r="AF221">
        <v>656.859375</v>
      </c>
      <c r="AG221">
        <v>327.375</v>
      </c>
      <c r="AH221">
        <v>7220.8125</v>
      </c>
      <c r="AI221">
        <v>5734.96875</v>
      </c>
      <c r="AJ221">
        <v>3515.90625</v>
      </c>
      <c r="AK221">
        <v>3326.0625</v>
      </c>
      <c r="AL221">
        <v>5486.90625</v>
      </c>
      <c r="AM221">
        <v>5690.25</v>
      </c>
      <c r="AN221">
        <v>1112.90625</v>
      </c>
      <c r="AO221">
        <v>743.34375</v>
      </c>
      <c r="AP221">
        <v>3736.125</v>
      </c>
      <c r="AQ221">
        <v>3196.125</v>
      </c>
      <c r="AR221">
        <v>3664.828125</v>
      </c>
      <c r="AS221">
        <v>3986.71875</v>
      </c>
      <c r="AT221">
        <v>1289.671875</v>
      </c>
      <c r="AU221">
        <v>1335.65625</v>
      </c>
      <c r="AV221">
        <v>6610.359375</v>
      </c>
      <c r="AW221">
        <v>5893.59375</v>
      </c>
      <c r="AX221">
        <v>4225.5</v>
      </c>
      <c r="AY221">
        <v>4343.625</v>
      </c>
      <c r="AZ221">
        <v>6280.453125</v>
      </c>
      <c r="BA221">
        <v>6658.453125</v>
      </c>
      <c r="BB221">
        <v>3721.78125</v>
      </c>
      <c r="BC221">
        <v>3882.515625</v>
      </c>
      <c r="BD221">
        <v>9273.65625</v>
      </c>
      <c r="BE221">
        <v>6338.671875</v>
      </c>
      <c r="BF221">
        <v>2761.171875</v>
      </c>
      <c r="BG221">
        <v>3092.34375</v>
      </c>
      <c r="BH221">
        <v>9261.84375</v>
      </c>
      <c r="BI221">
        <v>9639.421875</v>
      </c>
      <c r="BJ221">
        <v>8342.15625</v>
      </c>
      <c r="BK221">
        <v>8304.1875</v>
      </c>
      <c r="BL221">
        <v>5140.125</v>
      </c>
      <c r="BM221">
        <v>5229.5625</v>
      </c>
      <c r="BN221">
        <v>6930.140625</v>
      </c>
      <c r="BO221">
        <v>4036.5</v>
      </c>
      <c r="BP221">
        <v>3777.46875</v>
      </c>
      <c r="BQ221">
        <v>4815.28125</v>
      </c>
      <c r="BR221">
        <v>3453.46875</v>
      </c>
      <c r="BS221">
        <v>5828.625</v>
      </c>
      <c r="BT221">
        <v>10288.6875</v>
      </c>
      <c r="BU221">
        <v>9698.90625</v>
      </c>
      <c r="BV221">
        <v>2967.046875</v>
      </c>
      <c r="BW221">
        <v>1905.609375</v>
      </c>
      <c r="BX221">
        <v>1711.546875</v>
      </c>
      <c r="BY221">
        <v>2681.859375</v>
      </c>
      <c r="BZ221">
        <v>3038.34375</v>
      </c>
      <c r="CA221">
        <v>3546.28125</v>
      </c>
      <c r="CB221">
        <v>71.296875</v>
      </c>
      <c r="CC221">
        <v>232.453125</v>
      </c>
      <c r="CD221">
        <v>7735.078125</v>
      </c>
      <c r="CE221">
        <v>7719.890625</v>
      </c>
      <c r="CF221">
        <v>774.140625</v>
      </c>
      <c r="CG221">
        <v>705.375</v>
      </c>
      <c r="CH221">
        <v>7532.15625</v>
      </c>
      <c r="CI221">
        <v>7921.96875</v>
      </c>
      <c r="CJ221">
        <v>3652.59375</v>
      </c>
      <c r="CK221">
        <v>3588.46875</v>
      </c>
      <c r="CL221">
        <v>14543.296875</v>
      </c>
      <c r="CM221">
        <v>13697.859375</v>
      </c>
      <c r="CN221">
        <v>3018.9375</v>
      </c>
      <c r="CO221">
        <v>3658.5</v>
      </c>
      <c r="CP221">
        <v>9782.859375</v>
      </c>
      <c r="CQ221">
        <v>11403.28125</v>
      </c>
      <c r="CR221">
        <v>10114.875</v>
      </c>
      <c r="CS221">
        <v>8701.171875</v>
      </c>
      <c r="CT221">
        <v>8698.21875</v>
      </c>
      <c r="CU221">
        <v>9011.671875</v>
      </c>
      <c r="CV221">
        <v>324</v>
      </c>
      <c r="CW221">
        <v>629.015625</v>
      </c>
      <c r="CX221">
        <v>4462.171875</v>
      </c>
      <c r="CY221">
        <v>4075.3125</v>
      </c>
      <c r="CZ221">
        <v>7245.703125</v>
      </c>
      <c r="DA221">
        <v>7651.125</v>
      </c>
      <c r="DB221">
        <v>2733.75</v>
      </c>
      <c r="DC221">
        <v>2173.5</v>
      </c>
      <c r="DD221">
        <v>8550.140625</v>
      </c>
      <c r="DE221">
        <v>10052.859375</v>
      </c>
      <c r="DF221">
        <v>2938.78125</v>
      </c>
      <c r="DG221">
        <v>2708.859375</v>
      </c>
      <c r="DH221">
        <v>229.078125</v>
      </c>
      <c r="DI221">
        <v>202.5</v>
      </c>
      <c r="DJ221">
        <v>112.640625</v>
      </c>
      <c r="DK221">
        <v>139.640625</v>
      </c>
      <c r="DL221">
        <v>221.484375</v>
      </c>
      <c r="DM221">
        <v>159.46875</v>
      </c>
      <c r="DN221">
        <v>510.46875</v>
      </c>
      <c r="DO221">
        <v>486.421875</v>
      </c>
      <c r="DP221">
        <v>1861.734375</v>
      </c>
      <c r="DQ221">
        <v>1935.5625</v>
      </c>
      <c r="DR221">
        <v>1223.015625</v>
      </c>
      <c r="DS221">
        <v>1088.859375</v>
      </c>
      <c r="DT221">
        <v>395.71875</v>
      </c>
      <c r="DU221">
        <v>338.765625</v>
      </c>
      <c r="DV221">
        <v>6.328125</v>
      </c>
      <c r="DW221">
        <v>1.6875</v>
      </c>
      <c r="DX221">
        <v>928.546875</v>
      </c>
      <c r="DY221">
        <v>985.5</v>
      </c>
      <c r="DZ221">
        <v>328.21875</v>
      </c>
      <c r="EA221">
        <v>380.109375</v>
      </c>
      <c r="EB221">
        <v>177.609375</v>
      </c>
      <c r="EC221">
        <v>157.78125</v>
      </c>
      <c r="ED221">
        <v>132.890625</v>
      </c>
      <c r="EE221">
        <v>111.375</v>
      </c>
      <c r="EF221">
        <v>138.375</v>
      </c>
      <c r="EG221">
        <v>177.1875</v>
      </c>
      <c r="EH221">
        <v>1234.828125</v>
      </c>
      <c r="EI221">
        <v>1304.4375</v>
      </c>
      <c r="EJ221">
        <v>263.25</v>
      </c>
      <c r="EK221">
        <v>288.5625</v>
      </c>
      <c r="EL221">
        <v>199.96875</v>
      </c>
      <c r="EM221">
        <v>164.53125</v>
      </c>
      <c r="EN221">
        <v>403.734375</v>
      </c>
      <c r="EO221">
        <v>304.171875</v>
      </c>
      <c r="EP221">
        <v>1906.453125</v>
      </c>
      <c r="EQ221">
        <v>1590.046875</v>
      </c>
      <c r="ER221">
        <v>1205.71875</v>
      </c>
      <c r="ES221">
        <v>1431.84375</v>
      </c>
      <c r="ET221">
        <v>821.8125</v>
      </c>
      <c r="EU221">
        <v>709.171875</v>
      </c>
      <c r="EV221">
        <v>47.25</v>
      </c>
      <c r="EW221">
        <v>51.046875</v>
      </c>
      <c r="EX221">
        <v>205.03125</v>
      </c>
      <c r="EY221">
        <v>226.125</v>
      </c>
      <c r="EZ221">
        <v>353.109375</v>
      </c>
      <c r="FA221">
        <v>343.40625</v>
      </c>
      <c r="FB221">
        <v>425.671875</v>
      </c>
      <c r="FC221">
        <v>416.8125</v>
      </c>
      <c r="FD221">
        <v>21.09375</v>
      </c>
      <c r="FE221">
        <v>29.953125</v>
      </c>
      <c r="FF221">
        <v>101.671875</v>
      </c>
      <c r="FG221">
        <v>604.125</v>
      </c>
      <c r="FH221">
        <v>1871.4375</v>
      </c>
      <c r="FI221">
        <v>1034.015625</v>
      </c>
      <c r="FJ221">
        <v>647.578125</v>
      </c>
      <c r="FK221">
        <v>986.765625</v>
      </c>
      <c r="FL221">
        <v>833.625</v>
      </c>
      <c r="FM221">
        <v>58.640625</v>
      </c>
      <c r="FN221">
        <v>119.390625</v>
      </c>
      <c r="FO221">
        <v>38.390625</v>
      </c>
    </row>
    <row r="222" spans="1:171" x14ac:dyDescent="0.25">
      <c r="A222">
        <v>12991</v>
      </c>
      <c r="B222">
        <v>8937.84375</v>
      </c>
      <c r="C222">
        <v>8223.609375</v>
      </c>
      <c r="D222">
        <v>10344.375</v>
      </c>
      <c r="E222">
        <v>11432.8125</v>
      </c>
      <c r="F222">
        <v>12139.875</v>
      </c>
      <c r="G222">
        <v>13352.34375</v>
      </c>
      <c r="H222">
        <v>2770.875</v>
      </c>
      <c r="I222">
        <v>3133.6875</v>
      </c>
      <c r="J222">
        <v>6114.65625</v>
      </c>
      <c r="K222">
        <v>4921.59375</v>
      </c>
      <c r="L222">
        <v>1825.875</v>
      </c>
      <c r="M222">
        <v>2214.421875</v>
      </c>
      <c r="N222">
        <v>3503.671875</v>
      </c>
      <c r="O222">
        <v>3854.25</v>
      </c>
      <c r="P222">
        <v>5482.6875</v>
      </c>
      <c r="Q222">
        <v>5702.484375</v>
      </c>
      <c r="R222">
        <v>1073.671875</v>
      </c>
      <c r="S222">
        <v>1088.859375</v>
      </c>
      <c r="T222">
        <v>6624.703125</v>
      </c>
      <c r="U222">
        <v>5298.328125</v>
      </c>
      <c r="V222">
        <v>1908.984375</v>
      </c>
      <c r="W222">
        <v>2654.859375</v>
      </c>
      <c r="X222">
        <v>2399.203125</v>
      </c>
      <c r="Y222">
        <v>2465.015625</v>
      </c>
      <c r="Z222">
        <v>1906.453125</v>
      </c>
      <c r="AA222">
        <v>2125.40625</v>
      </c>
      <c r="AB222">
        <v>1759.640625</v>
      </c>
      <c r="AC222">
        <v>1999.6875</v>
      </c>
      <c r="AD222">
        <v>2285.296875</v>
      </c>
      <c r="AE222">
        <v>2005.171875</v>
      </c>
      <c r="AF222">
        <v>638.296875</v>
      </c>
      <c r="AG222">
        <v>497.8125</v>
      </c>
      <c r="AH222">
        <v>6898.921875</v>
      </c>
      <c r="AI222">
        <v>6534.421875</v>
      </c>
      <c r="AJ222">
        <v>4257.140625</v>
      </c>
      <c r="AK222">
        <v>4196.390625</v>
      </c>
      <c r="AL222">
        <v>5904.984375</v>
      </c>
      <c r="AM222">
        <v>6305.34375</v>
      </c>
      <c r="AN222">
        <v>1123.875</v>
      </c>
      <c r="AO222">
        <v>796.921875</v>
      </c>
      <c r="AP222">
        <v>3982.078125</v>
      </c>
      <c r="AQ222">
        <v>3449.25</v>
      </c>
      <c r="AR222">
        <v>4019.203125</v>
      </c>
      <c r="AS222">
        <v>4925.390625</v>
      </c>
      <c r="AT222">
        <v>1307.390625</v>
      </c>
      <c r="AU222">
        <v>1351.265625</v>
      </c>
      <c r="AV222">
        <v>7299.703125</v>
      </c>
      <c r="AW222">
        <v>6319.265625</v>
      </c>
      <c r="AX222">
        <v>4504.359375</v>
      </c>
      <c r="AY222">
        <v>3766.078125</v>
      </c>
      <c r="AZ222">
        <v>6217.59375</v>
      </c>
      <c r="BA222">
        <v>7020.421875</v>
      </c>
      <c r="BB222">
        <v>3498.1875</v>
      </c>
      <c r="BC222">
        <v>4196.8125</v>
      </c>
      <c r="BD222">
        <v>8480.109375</v>
      </c>
      <c r="BE222">
        <v>6445.828125</v>
      </c>
      <c r="BF222">
        <v>2532.09375</v>
      </c>
      <c r="BG222">
        <v>2797.875</v>
      </c>
      <c r="BH222">
        <v>9662.625</v>
      </c>
      <c r="BI222">
        <v>9185.0625</v>
      </c>
      <c r="BJ222">
        <v>9274.5</v>
      </c>
      <c r="BK222">
        <v>8781.328125</v>
      </c>
      <c r="BL222">
        <v>5246.4375</v>
      </c>
      <c r="BM222">
        <v>5629.921875</v>
      </c>
      <c r="BN222">
        <v>6029.015625</v>
      </c>
      <c r="BO222">
        <v>4509.421875</v>
      </c>
      <c r="BP222">
        <v>3709.125</v>
      </c>
      <c r="BQ222">
        <v>5111.015625</v>
      </c>
      <c r="BR222">
        <v>3391.875</v>
      </c>
      <c r="BS222">
        <v>5231.671875</v>
      </c>
      <c r="BT222">
        <v>10423.265625</v>
      </c>
      <c r="BU222">
        <v>9463.921875</v>
      </c>
      <c r="BV222">
        <v>2971.6875</v>
      </c>
      <c r="BW222">
        <v>1978.171875</v>
      </c>
      <c r="BX222">
        <v>2313.984375</v>
      </c>
      <c r="BY222">
        <v>2688.1875</v>
      </c>
      <c r="BZ222">
        <v>2435.0625</v>
      </c>
      <c r="CA222">
        <v>3530.25</v>
      </c>
      <c r="CB222">
        <v>62.4375</v>
      </c>
      <c r="CC222">
        <v>222.328125</v>
      </c>
      <c r="CD222">
        <v>7236.421875</v>
      </c>
      <c r="CE222">
        <v>7297.171875</v>
      </c>
      <c r="CF222">
        <v>880.03125</v>
      </c>
      <c r="CG222">
        <v>918</v>
      </c>
      <c r="CH222">
        <v>8326.96875</v>
      </c>
      <c r="CI222">
        <v>8444.671875</v>
      </c>
      <c r="CJ222">
        <v>4100.625</v>
      </c>
      <c r="CK222">
        <v>4482</v>
      </c>
      <c r="CL222">
        <v>13839.609375</v>
      </c>
      <c r="CM222">
        <v>14641.171875</v>
      </c>
      <c r="CN222">
        <v>2646.84375</v>
      </c>
      <c r="CO222">
        <v>4423.78125</v>
      </c>
      <c r="CP222">
        <v>9634.78125</v>
      </c>
      <c r="CQ222">
        <v>11728.546875</v>
      </c>
      <c r="CR222">
        <v>9865.125</v>
      </c>
      <c r="CS222">
        <v>9474.890625</v>
      </c>
      <c r="CT222">
        <v>8782.171875</v>
      </c>
      <c r="CU222">
        <v>9438.1875</v>
      </c>
      <c r="CV222">
        <v>342.140625</v>
      </c>
      <c r="CW222">
        <v>677.953125</v>
      </c>
      <c r="CX222">
        <v>4388.34375</v>
      </c>
      <c r="CY222">
        <v>4127.625</v>
      </c>
      <c r="CZ222">
        <v>6832.265625</v>
      </c>
      <c r="DA222">
        <v>7217.859375</v>
      </c>
      <c r="DB222">
        <v>2694.09375</v>
      </c>
      <c r="DC222">
        <v>2377.6875</v>
      </c>
      <c r="DD222">
        <v>7892.859375</v>
      </c>
      <c r="DE222">
        <v>9736.03125</v>
      </c>
      <c r="DF222">
        <v>3696.890625</v>
      </c>
      <c r="DG222">
        <v>3287.671875</v>
      </c>
      <c r="DH222">
        <v>262.40625</v>
      </c>
      <c r="DI222">
        <v>247.640625</v>
      </c>
      <c r="DJ222">
        <v>96.609375</v>
      </c>
      <c r="DK222">
        <v>129.09375</v>
      </c>
      <c r="DL222">
        <v>191.109375</v>
      </c>
      <c r="DM222">
        <v>132.46875</v>
      </c>
      <c r="DN222">
        <v>471.65625</v>
      </c>
      <c r="DO222">
        <v>466.171875</v>
      </c>
      <c r="DP222">
        <v>1746.5625</v>
      </c>
      <c r="DQ222">
        <v>1835.578125</v>
      </c>
      <c r="DR222">
        <v>1175.765625</v>
      </c>
      <c r="DS222">
        <v>1037.8125</v>
      </c>
      <c r="DT222">
        <v>373.359375</v>
      </c>
      <c r="DU222">
        <v>327.375</v>
      </c>
      <c r="DV222">
        <v>2.953125</v>
      </c>
      <c r="DW222">
        <v>1.6875</v>
      </c>
      <c r="DX222">
        <v>868.640625</v>
      </c>
      <c r="DY222">
        <v>912.09375</v>
      </c>
      <c r="DZ222">
        <v>302.90625</v>
      </c>
      <c r="EA222">
        <v>376.3125</v>
      </c>
      <c r="EB222">
        <v>166.21875</v>
      </c>
      <c r="EC222">
        <v>151.03125</v>
      </c>
      <c r="ED222">
        <v>136.6875</v>
      </c>
      <c r="EE222">
        <v>111.375</v>
      </c>
      <c r="EF222">
        <v>133.3125</v>
      </c>
      <c r="EG222">
        <v>164.953125</v>
      </c>
      <c r="EH222">
        <v>1145.390625</v>
      </c>
      <c r="EI222">
        <v>1206.5625</v>
      </c>
      <c r="EJ222">
        <v>234.984375</v>
      </c>
      <c r="EK222">
        <v>281.8125</v>
      </c>
      <c r="EL222">
        <v>190.265625</v>
      </c>
      <c r="EM222">
        <v>162.84375</v>
      </c>
      <c r="EN222">
        <v>533.25</v>
      </c>
      <c r="EO222">
        <v>428.625</v>
      </c>
      <c r="EP222">
        <v>1952.4375</v>
      </c>
      <c r="EQ222">
        <v>2030.90625</v>
      </c>
      <c r="ER222">
        <v>1771.453125</v>
      </c>
      <c r="ES222">
        <v>1736.859375</v>
      </c>
      <c r="ET222">
        <v>825.609375</v>
      </c>
      <c r="EU222">
        <v>735.328125</v>
      </c>
      <c r="EV222">
        <v>43.03125</v>
      </c>
      <c r="EW222">
        <v>39.65625</v>
      </c>
      <c r="EX222">
        <v>198.703125</v>
      </c>
      <c r="EY222">
        <v>214.734375</v>
      </c>
      <c r="EZ222">
        <v>329.484375</v>
      </c>
      <c r="FA222">
        <v>333.28125</v>
      </c>
      <c r="FB222">
        <v>397.40625</v>
      </c>
      <c r="FC222">
        <v>398.671875</v>
      </c>
      <c r="FD222">
        <v>17.71875</v>
      </c>
      <c r="FE222">
        <v>23.625</v>
      </c>
      <c r="FF222">
        <v>107.578125</v>
      </c>
      <c r="FG222">
        <v>472.078125</v>
      </c>
      <c r="FH222">
        <v>1777.359375</v>
      </c>
      <c r="FI222">
        <v>1150.03125</v>
      </c>
      <c r="FJ222">
        <v>775.828125</v>
      </c>
      <c r="FK222">
        <v>1054.265625</v>
      </c>
      <c r="FL222">
        <v>886.359375</v>
      </c>
      <c r="FM222">
        <v>125.71875</v>
      </c>
      <c r="FN222">
        <v>108.84375</v>
      </c>
      <c r="FO222">
        <v>43.453125</v>
      </c>
    </row>
    <row r="223" spans="1:171" x14ac:dyDescent="0.25">
      <c r="A223">
        <v>13021</v>
      </c>
      <c r="B223">
        <v>8821.828125</v>
      </c>
      <c r="C223">
        <v>8826.046875</v>
      </c>
      <c r="D223">
        <v>11765.25</v>
      </c>
      <c r="E223">
        <v>12430.125</v>
      </c>
      <c r="F223">
        <v>13237.59375</v>
      </c>
      <c r="G223">
        <v>13975.875</v>
      </c>
      <c r="H223">
        <v>2995.734375</v>
      </c>
      <c r="I223">
        <v>3962.25</v>
      </c>
      <c r="J223">
        <v>6194.390625</v>
      </c>
      <c r="K223">
        <v>5342.625</v>
      </c>
      <c r="L223">
        <v>2009.8125</v>
      </c>
      <c r="M223">
        <v>2507.625</v>
      </c>
      <c r="N223">
        <v>3083.90625</v>
      </c>
      <c r="O223">
        <v>4088.8125</v>
      </c>
      <c r="P223">
        <v>5505.46875</v>
      </c>
      <c r="Q223">
        <v>5538.375</v>
      </c>
      <c r="R223">
        <v>1104.046875</v>
      </c>
      <c r="S223">
        <v>1163.109375</v>
      </c>
      <c r="T223">
        <v>6855.46875</v>
      </c>
      <c r="U223">
        <v>5402.109375</v>
      </c>
      <c r="V223">
        <v>2108.109375</v>
      </c>
      <c r="W223">
        <v>2946.796875</v>
      </c>
      <c r="X223">
        <v>2618.15625</v>
      </c>
      <c r="Y223">
        <v>2458.265625</v>
      </c>
      <c r="Z223">
        <v>2015.296875</v>
      </c>
      <c r="AA223">
        <v>2180.671875</v>
      </c>
      <c r="AB223">
        <v>1839.796875</v>
      </c>
      <c r="AC223">
        <v>2286.5625</v>
      </c>
      <c r="AD223">
        <v>2268.84375</v>
      </c>
      <c r="AE223">
        <v>2020.359375</v>
      </c>
      <c r="AF223">
        <v>622.265625</v>
      </c>
      <c r="AG223">
        <v>574.59375</v>
      </c>
      <c r="AH223">
        <v>7128</v>
      </c>
      <c r="AI223">
        <v>7202.671875</v>
      </c>
      <c r="AJ223">
        <v>5097.515625</v>
      </c>
      <c r="AK223">
        <v>4915.6875</v>
      </c>
      <c r="AL223">
        <v>6517.125</v>
      </c>
      <c r="AM223">
        <v>7015.78125</v>
      </c>
      <c r="AN223">
        <v>1472.765625</v>
      </c>
      <c r="AO223">
        <v>923.484375</v>
      </c>
      <c r="AP223">
        <v>3990.9375</v>
      </c>
      <c r="AQ223">
        <v>3573.28125</v>
      </c>
      <c r="AR223">
        <v>4313.671875</v>
      </c>
      <c r="AS223">
        <v>4816.125</v>
      </c>
      <c r="AT223">
        <v>1361.390625</v>
      </c>
      <c r="AU223">
        <v>1323.421875</v>
      </c>
      <c r="AV223">
        <v>7252.453125</v>
      </c>
      <c r="AW223">
        <v>5984.296875</v>
      </c>
      <c r="AX223">
        <v>5014.40625</v>
      </c>
      <c r="AY223">
        <v>4529.25</v>
      </c>
      <c r="AZ223">
        <v>6773.203125</v>
      </c>
      <c r="BA223">
        <v>7157.109375</v>
      </c>
      <c r="BB223">
        <v>3086.015625</v>
      </c>
      <c r="BC223">
        <v>3257.71875</v>
      </c>
      <c r="BD223">
        <v>9475.3125</v>
      </c>
      <c r="BE223">
        <v>6676.171875</v>
      </c>
      <c r="BF223">
        <v>2385.28125</v>
      </c>
      <c r="BG223">
        <v>3221.4375</v>
      </c>
      <c r="BH223">
        <v>9254.671875</v>
      </c>
      <c r="BI223">
        <v>9701.4375</v>
      </c>
      <c r="BJ223">
        <v>9572.34375</v>
      </c>
      <c r="BK223">
        <v>8523.140625</v>
      </c>
      <c r="BL223">
        <v>5101.3125</v>
      </c>
      <c r="BM223">
        <v>5634.5625</v>
      </c>
      <c r="BN223">
        <v>6232.359375</v>
      </c>
      <c r="BO223">
        <v>4418.71875</v>
      </c>
      <c r="BP223">
        <v>4022.15625</v>
      </c>
      <c r="BQ223">
        <v>5732.015625</v>
      </c>
      <c r="BR223">
        <v>3618.421875</v>
      </c>
      <c r="BS223">
        <v>5521.5</v>
      </c>
      <c r="BT223">
        <v>10144.40625</v>
      </c>
      <c r="BU223">
        <v>9491.765625</v>
      </c>
      <c r="BV223">
        <v>2881.828125</v>
      </c>
      <c r="BW223">
        <v>1864.265625</v>
      </c>
      <c r="BX223">
        <v>2480.203125</v>
      </c>
      <c r="BY223">
        <v>2750.203125</v>
      </c>
      <c r="BZ223">
        <v>3425.625</v>
      </c>
      <c r="CA223">
        <v>3399.890625</v>
      </c>
      <c r="CB223">
        <v>153.984375</v>
      </c>
      <c r="CC223">
        <v>394.875</v>
      </c>
      <c r="CD223">
        <v>6810.75</v>
      </c>
      <c r="CE223">
        <v>6752.109375</v>
      </c>
      <c r="CF223">
        <v>785.953125</v>
      </c>
      <c r="CG223">
        <v>693.140625</v>
      </c>
      <c r="CH223">
        <v>8518.5</v>
      </c>
      <c r="CI223">
        <v>8795.25</v>
      </c>
      <c r="CJ223">
        <v>5182.734375</v>
      </c>
      <c r="CK223">
        <v>4922.4375</v>
      </c>
      <c r="CL223">
        <v>14739.46875</v>
      </c>
      <c r="CM223">
        <v>14982.46875</v>
      </c>
      <c r="CN223">
        <v>3305.390625</v>
      </c>
      <c r="CO223">
        <v>4235.203125</v>
      </c>
      <c r="CP223">
        <v>9753.75</v>
      </c>
      <c r="CQ223">
        <v>11535.328125</v>
      </c>
      <c r="CR223">
        <v>9708.609375</v>
      </c>
      <c r="CS223">
        <v>9734.34375</v>
      </c>
      <c r="CT223">
        <v>8110.125</v>
      </c>
      <c r="CU223">
        <v>8651.390625</v>
      </c>
      <c r="CV223">
        <v>343.40625</v>
      </c>
      <c r="CW223">
        <v>824.34375</v>
      </c>
      <c r="CX223">
        <v>4509.421875</v>
      </c>
      <c r="CY223">
        <v>4045.359375</v>
      </c>
      <c r="CZ223">
        <v>6815.8125</v>
      </c>
      <c r="DA223">
        <v>7432.59375</v>
      </c>
      <c r="DB223">
        <v>2594.953125</v>
      </c>
      <c r="DC223">
        <v>1919.953125</v>
      </c>
      <c r="DD223">
        <v>7565.0625</v>
      </c>
      <c r="DE223">
        <v>9147.9375</v>
      </c>
      <c r="DF223">
        <v>3192.328125</v>
      </c>
      <c r="DG223">
        <v>3155.625</v>
      </c>
      <c r="DH223">
        <v>334.125</v>
      </c>
      <c r="DI223">
        <v>370.40625</v>
      </c>
      <c r="DJ223">
        <v>93.65625</v>
      </c>
      <c r="DK223">
        <v>104.625</v>
      </c>
      <c r="DL223">
        <v>189.421875</v>
      </c>
      <c r="DM223">
        <v>124.03125</v>
      </c>
      <c r="DN223">
        <v>434.953125</v>
      </c>
      <c r="DO223">
        <v>431.578125</v>
      </c>
      <c r="DP223">
        <v>1609.875</v>
      </c>
      <c r="DQ223">
        <v>1679.484375</v>
      </c>
      <c r="DR223">
        <v>1090.546875</v>
      </c>
      <c r="DS223">
        <v>963.984375</v>
      </c>
      <c r="DT223">
        <v>339.1875</v>
      </c>
      <c r="DU223">
        <v>305.015625</v>
      </c>
      <c r="DV223">
        <v>2.53125</v>
      </c>
      <c r="DW223">
        <v>1.6875</v>
      </c>
      <c r="DX223">
        <v>846.703125</v>
      </c>
      <c r="DY223">
        <v>858.9375</v>
      </c>
      <c r="DZ223">
        <v>298.265625</v>
      </c>
      <c r="EA223">
        <v>340.03125</v>
      </c>
      <c r="EB223">
        <v>162</v>
      </c>
      <c r="EC223">
        <v>139.640625</v>
      </c>
      <c r="ED223">
        <v>122.34375</v>
      </c>
      <c r="EE223">
        <v>97.03125</v>
      </c>
      <c r="EF223">
        <v>122.34375</v>
      </c>
      <c r="EG223">
        <v>162</v>
      </c>
      <c r="EH223">
        <v>1092.65625</v>
      </c>
      <c r="EI223">
        <v>1128.09375</v>
      </c>
      <c r="EJ223">
        <v>234.140625</v>
      </c>
      <c r="EK223">
        <v>265.359375</v>
      </c>
      <c r="EL223">
        <v>172.125</v>
      </c>
      <c r="EM223">
        <v>150.609375</v>
      </c>
      <c r="EN223">
        <v>703.6875</v>
      </c>
      <c r="EO223">
        <v>495.703125</v>
      </c>
      <c r="EP223">
        <v>2313.984375</v>
      </c>
      <c r="EQ223">
        <v>2277.28125</v>
      </c>
      <c r="ER223">
        <v>2079.84375</v>
      </c>
      <c r="ES223">
        <v>2142.703125</v>
      </c>
      <c r="ET223">
        <v>835.734375</v>
      </c>
      <c r="EU223">
        <v>717.1875</v>
      </c>
      <c r="EV223">
        <v>49.78125</v>
      </c>
      <c r="EW223">
        <v>43.03125</v>
      </c>
      <c r="EX223">
        <v>183.515625</v>
      </c>
      <c r="EY223">
        <v>205.453125</v>
      </c>
      <c r="EZ223">
        <v>302.90625</v>
      </c>
      <c r="FA223">
        <v>302.90625</v>
      </c>
      <c r="FB223">
        <v>372.9375</v>
      </c>
      <c r="FC223">
        <v>357.328125</v>
      </c>
      <c r="FD223">
        <v>20.25</v>
      </c>
      <c r="FE223">
        <v>32.0625</v>
      </c>
      <c r="FF223">
        <v>85.640625</v>
      </c>
      <c r="FG223">
        <v>563.203125</v>
      </c>
      <c r="FH223">
        <v>1924.171875</v>
      </c>
      <c r="FI223">
        <v>1387.125</v>
      </c>
      <c r="FJ223">
        <v>710.4375</v>
      </c>
      <c r="FK223">
        <v>855.984375</v>
      </c>
      <c r="FL223">
        <v>777.9375</v>
      </c>
      <c r="FM223">
        <v>148.078125</v>
      </c>
      <c r="FN223">
        <v>103.359375</v>
      </c>
      <c r="FO223">
        <v>36.28125</v>
      </c>
    </row>
    <row r="224" spans="1:171" x14ac:dyDescent="0.25">
      <c r="A224">
        <v>13034</v>
      </c>
      <c r="B224">
        <v>8564.0625</v>
      </c>
      <c r="C224">
        <v>8205.890625</v>
      </c>
      <c r="D224">
        <v>12437.296875</v>
      </c>
      <c r="E224">
        <v>13086.5625</v>
      </c>
      <c r="F224">
        <v>13654.828125</v>
      </c>
      <c r="G224">
        <v>15487.03125</v>
      </c>
      <c r="H224">
        <v>2953.125</v>
      </c>
      <c r="I224">
        <v>3709.96875</v>
      </c>
      <c r="J224">
        <v>6372</v>
      </c>
      <c r="K224">
        <v>5728.640625</v>
      </c>
      <c r="L224">
        <v>2147.765625</v>
      </c>
      <c r="M224">
        <v>2530.40625</v>
      </c>
      <c r="N224">
        <v>3285.984375</v>
      </c>
      <c r="O224">
        <v>4191.328125</v>
      </c>
      <c r="P224">
        <v>5155.3125</v>
      </c>
      <c r="Q224">
        <v>5725.265625</v>
      </c>
      <c r="R224">
        <v>1288.828125</v>
      </c>
      <c r="S224">
        <v>1303.59375</v>
      </c>
      <c r="T224">
        <v>7308.984375</v>
      </c>
      <c r="U224">
        <v>6047.15625</v>
      </c>
      <c r="V224">
        <v>2555.296875</v>
      </c>
      <c r="W224">
        <v>3277.125</v>
      </c>
      <c r="X224">
        <v>2864.109375</v>
      </c>
      <c r="Y224">
        <v>2850.609375</v>
      </c>
      <c r="Z224">
        <v>2200.5</v>
      </c>
      <c r="AA224">
        <v>2382.75</v>
      </c>
      <c r="AB224">
        <v>2015.71875</v>
      </c>
      <c r="AC224">
        <v>2805.46875</v>
      </c>
      <c r="AD224">
        <v>2291.625</v>
      </c>
      <c r="AE224">
        <v>2079.84375</v>
      </c>
      <c r="AF224">
        <v>763.59375</v>
      </c>
      <c r="AG224">
        <v>732.796875</v>
      </c>
      <c r="AH224">
        <v>8056.96875</v>
      </c>
      <c r="AI224">
        <v>6844.078125</v>
      </c>
      <c r="AJ224">
        <v>5423.203125</v>
      </c>
      <c r="AK224">
        <v>5417.71875</v>
      </c>
      <c r="AL224">
        <v>7214.0625</v>
      </c>
      <c r="AM224">
        <v>8190.703125</v>
      </c>
      <c r="AN224">
        <v>1469.390625</v>
      </c>
      <c r="AO224">
        <v>1006.171875</v>
      </c>
      <c r="AP224">
        <v>4423.78125</v>
      </c>
      <c r="AQ224">
        <v>3834.84375</v>
      </c>
      <c r="AR224">
        <v>4299.328125</v>
      </c>
      <c r="AS224">
        <v>5198.765625</v>
      </c>
      <c r="AT224">
        <v>1371.515625</v>
      </c>
      <c r="AU224">
        <v>1344.515625</v>
      </c>
      <c r="AV224">
        <v>7793.296875</v>
      </c>
      <c r="AW224">
        <v>6404.90625</v>
      </c>
      <c r="AX224">
        <v>4723.3125</v>
      </c>
      <c r="AY224">
        <v>4891.640625</v>
      </c>
      <c r="AZ224">
        <v>7146.5625</v>
      </c>
      <c r="BA224">
        <v>8040.09375</v>
      </c>
      <c r="BB224">
        <v>3296.53125</v>
      </c>
      <c r="BC224">
        <v>3251.8125</v>
      </c>
      <c r="BD224">
        <v>9083.390625</v>
      </c>
      <c r="BE224">
        <v>6418.828125</v>
      </c>
      <c r="BF224">
        <v>2494.96875</v>
      </c>
      <c r="BG224">
        <v>3185.578125</v>
      </c>
      <c r="BH224">
        <v>10654.875</v>
      </c>
      <c r="BI224">
        <v>10232.578125</v>
      </c>
      <c r="BJ224">
        <v>8899.03125</v>
      </c>
      <c r="BK224">
        <v>8587.6875</v>
      </c>
      <c r="BL224">
        <v>4624.171875</v>
      </c>
      <c r="BM224">
        <v>5270.484375</v>
      </c>
      <c r="BN224">
        <v>6234.890625</v>
      </c>
      <c r="BO224">
        <v>4472.71875</v>
      </c>
      <c r="BP224">
        <v>3731.0625</v>
      </c>
      <c r="BQ224">
        <v>5687.71875</v>
      </c>
      <c r="BR224">
        <v>3520.546875</v>
      </c>
      <c r="BS224">
        <v>6023.953125</v>
      </c>
      <c r="BT224">
        <v>10725.328125</v>
      </c>
      <c r="BU224">
        <v>10622.8125</v>
      </c>
      <c r="BV224">
        <v>2583.984375</v>
      </c>
      <c r="BW224">
        <v>1890.421875</v>
      </c>
      <c r="BX224">
        <v>2456.15625</v>
      </c>
      <c r="BY224">
        <v>2728.6875</v>
      </c>
      <c r="BZ224">
        <v>3118.5</v>
      </c>
      <c r="CA224">
        <v>3846.234375</v>
      </c>
      <c r="CB224">
        <v>53.15625</v>
      </c>
      <c r="CC224">
        <v>271.265625</v>
      </c>
      <c r="CD224">
        <v>6891.328125</v>
      </c>
      <c r="CE224">
        <v>6983.71875</v>
      </c>
      <c r="CF224">
        <v>893.109375</v>
      </c>
      <c r="CG224">
        <v>759.375</v>
      </c>
      <c r="CH224">
        <v>8831.53125</v>
      </c>
      <c r="CI224">
        <v>9104.90625</v>
      </c>
      <c r="CJ224">
        <v>4707.703125</v>
      </c>
      <c r="CK224">
        <v>4883.625</v>
      </c>
      <c r="CL224">
        <v>15599.671875</v>
      </c>
      <c r="CM224">
        <v>15143.625</v>
      </c>
      <c r="CN224">
        <v>3453.890625</v>
      </c>
      <c r="CO224">
        <v>4590.84375</v>
      </c>
      <c r="CP224">
        <v>10087.03125</v>
      </c>
      <c r="CQ224">
        <v>12232.6875</v>
      </c>
      <c r="CR224">
        <v>11386.828125</v>
      </c>
      <c r="CS224">
        <v>10180.6875</v>
      </c>
      <c r="CT224">
        <v>8532.84375</v>
      </c>
      <c r="CU224">
        <v>9321.75</v>
      </c>
      <c r="CV224">
        <v>362.390625</v>
      </c>
      <c r="CW224">
        <v>664.875</v>
      </c>
      <c r="CX224">
        <v>4702.640625</v>
      </c>
      <c r="CY224">
        <v>4303.96875</v>
      </c>
      <c r="CZ224">
        <v>7499.25</v>
      </c>
      <c r="DA224">
        <v>7860.375</v>
      </c>
      <c r="DB224">
        <v>2664.140625</v>
      </c>
      <c r="DC224">
        <v>2449.828125</v>
      </c>
      <c r="DD224">
        <v>8739.5625</v>
      </c>
      <c r="DE224">
        <v>11354.765625</v>
      </c>
      <c r="DF224">
        <v>3774.515625</v>
      </c>
      <c r="DG224">
        <v>3381.75</v>
      </c>
      <c r="DH224">
        <v>235.828125</v>
      </c>
      <c r="DI224">
        <v>268.3125</v>
      </c>
      <c r="DJ224">
        <v>83.109375</v>
      </c>
      <c r="DK224">
        <v>121.5</v>
      </c>
      <c r="DL224">
        <v>186.890625</v>
      </c>
      <c r="DM224">
        <v>133.734375</v>
      </c>
      <c r="DN224">
        <v>443.8125</v>
      </c>
      <c r="DO224">
        <v>437.0625</v>
      </c>
      <c r="DP224">
        <v>1670.203125</v>
      </c>
      <c r="DQ224">
        <v>1738.125</v>
      </c>
      <c r="DR224">
        <v>1112.0625</v>
      </c>
      <c r="DS224">
        <v>1004.0625</v>
      </c>
      <c r="DT224">
        <v>360.703125</v>
      </c>
      <c r="DU224">
        <v>323.15625</v>
      </c>
      <c r="DV224">
        <v>2.53125</v>
      </c>
      <c r="DW224">
        <v>3.375</v>
      </c>
      <c r="DX224">
        <v>838.265625</v>
      </c>
      <c r="DY224">
        <v>877.921875</v>
      </c>
      <c r="DZ224">
        <v>297.84375</v>
      </c>
      <c r="EA224">
        <v>358.171875</v>
      </c>
      <c r="EB224">
        <v>153.140625</v>
      </c>
      <c r="EC224">
        <v>145.96875</v>
      </c>
      <c r="ED224">
        <v>124.875</v>
      </c>
      <c r="EE224">
        <v>102.9375</v>
      </c>
      <c r="EF224">
        <v>130.359375</v>
      </c>
      <c r="EG224">
        <v>161.15625</v>
      </c>
      <c r="EH224">
        <v>1095.609375</v>
      </c>
      <c r="EI224">
        <v>1157.625</v>
      </c>
      <c r="EJ224">
        <v>221.90625</v>
      </c>
      <c r="EK224">
        <v>269.578125</v>
      </c>
      <c r="EL224">
        <v>170.015625</v>
      </c>
      <c r="EM224">
        <v>149.34375</v>
      </c>
      <c r="EN224">
        <v>765.28125</v>
      </c>
      <c r="EO224">
        <v>610.453125</v>
      </c>
      <c r="EP224">
        <v>2527.03125</v>
      </c>
      <c r="EQ224">
        <v>2548.125</v>
      </c>
      <c r="ER224">
        <v>2130.890625</v>
      </c>
      <c r="ES224">
        <v>2259.140625</v>
      </c>
      <c r="ET224">
        <v>871.171875</v>
      </c>
      <c r="EU224">
        <v>767.8125</v>
      </c>
      <c r="EV224">
        <v>51.46875</v>
      </c>
      <c r="EW224">
        <v>44.71875</v>
      </c>
      <c r="EX224">
        <v>198.28125</v>
      </c>
      <c r="EY224">
        <v>223.59375</v>
      </c>
      <c r="EZ224">
        <v>328.21875</v>
      </c>
      <c r="FA224">
        <v>328.640625</v>
      </c>
      <c r="FB224">
        <v>414.28125</v>
      </c>
      <c r="FC224">
        <v>389.390625</v>
      </c>
      <c r="FD224">
        <v>21.9375</v>
      </c>
      <c r="FE224">
        <v>24.890625</v>
      </c>
      <c r="FF224">
        <v>130.78125</v>
      </c>
      <c r="FG224">
        <v>650.109375</v>
      </c>
      <c r="FH224">
        <v>2152.828125</v>
      </c>
      <c r="FI224">
        <v>1285.875</v>
      </c>
      <c r="FJ224">
        <v>748.828125</v>
      </c>
      <c r="FK224">
        <v>953.859375</v>
      </c>
      <c r="FL224">
        <v>858.515625</v>
      </c>
      <c r="FM224">
        <v>44.71875</v>
      </c>
      <c r="FN224">
        <v>114.328125</v>
      </c>
      <c r="FO224">
        <v>46.828125</v>
      </c>
    </row>
    <row r="225" spans="1:171" x14ac:dyDescent="0.25">
      <c r="A225">
        <v>13035</v>
      </c>
      <c r="B225">
        <v>9339.46875</v>
      </c>
      <c r="C225">
        <v>8670.796875</v>
      </c>
      <c r="D225">
        <v>12222.984375</v>
      </c>
      <c r="E225">
        <v>12431.390625</v>
      </c>
      <c r="F225">
        <v>12538.125</v>
      </c>
      <c r="G225">
        <v>13478.90625</v>
      </c>
      <c r="H225">
        <v>2831.203125</v>
      </c>
      <c r="I225">
        <v>3214.265625</v>
      </c>
      <c r="J225">
        <v>5780.953125</v>
      </c>
      <c r="K225">
        <v>4966.3125</v>
      </c>
      <c r="L225">
        <v>2036.390625</v>
      </c>
      <c r="M225">
        <v>2292.890625</v>
      </c>
      <c r="N225">
        <v>2956.078125</v>
      </c>
      <c r="O225">
        <v>3809.109375</v>
      </c>
      <c r="P225">
        <v>5909.203125</v>
      </c>
      <c r="Q225">
        <v>5512.640625</v>
      </c>
      <c r="R225">
        <v>1056.375</v>
      </c>
      <c r="S225">
        <v>1074.09375</v>
      </c>
      <c r="T225">
        <v>7130.953125</v>
      </c>
      <c r="U225">
        <v>5443.453125</v>
      </c>
      <c r="V225">
        <v>2296.6875</v>
      </c>
      <c r="W225">
        <v>3086.859375</v>
      </c>
      <c r="X225">
        <v>2707.171875</v>
      </c>
      <c r="Y225">
        <v>2416.5</v>
      </c>
      <c r="Z225">
        <v>2001.796875</v>
      </c>
      <c r="AA225">
        <v>2192.484375</v>
      </c>
      <c r="AB225">
        <v>1574.4375</v>
      </c>
      <c r="AC225">
        <v>2199.65625</v>
      </c>
      <c r="AD225">
        <v>2049.046875</v>
      </c>
      <c r="AE225">
        <v>1825.875</v>
      </c>
      <c r="AF225">
        <v>629.4375</v>
      </c>
      <c r="AG225">
        <v>476.71875</v>
      </c>
      <c r="AH225">
        <v>6723</v>
      </c>
      <c r="AI225">
        <v>6020.578125</v>
      </c>
      <c r="AJ225">
        <v>4541.0625</v>
      </c>
      <c r="AK225">
        <v>4747.359375</v>
      </c>
      <c r="AL225">
        <v>6559.734375</v>
      </c>
      <c r="AM225">
        <v>7066.40625</v>
      </c>
      <c r="AN225">
        <v>1373.203125</v>
      </c>
      <c r="AO225">
        <v>998.578125</v>
      </c>
      <c r="AP225">
        <v>3884.203125</v>
      </c>
      <c r="AQ225">
        <v>3358.96875</v>
      </c>
      <c r="AR225">
        <v>4134.375</v>
      </c>
      <c r="AS225">
        <v>4969.6875</v>
      </c>
      <c r="AT225">
        <v>1312.03125</v>
      </c>
      <c r="AU225">
        <v>1264.78125</v>
      </c>
      <c r="AV225">
        <v>6488.4375</v>
      </c>
      <c r="AW225">
        <v>5408.015625</v>
      </c>
      <c r="AX225">
        <v>4657.5</v>
      </c>
      <c r="AY225">
        <v>3869.015625</v>
      </c>
      <c r="AZ225">
        <v>7271.859375</v>
      </c>
      <c r="BA225">
        <v>7338.515625</v>
      </c>
      <c r="BB225">
        <v>3142.125</v>
      </c>
      <c r="BC225">
        <v>3476.25</v>
      </c>
      <c r="BD225">
        <v>8419.78125</v>
      </c>
      <c r="BE225">
        <v>5848.453125</v>
      </c>
      <c r="BF225">
        <v>2804.625</v>
      </c>
      <c r="BG225">
        <v>2998.6875</v>
      </c>
      <c r="BH225">
        <v>8669.109375</v>
      </c>
      <c r="BI225">
        <v>8973.703125</v>
      </c>
      <c r="BJ225">
        <v>8692.3125</v>
      </c>
      <c r="BK225">
        <v>8336.671875</v>
      </c>
      <c r="BL225">
        <v>4520.390625</v>
      </c>
      <c r="BM225">
        <v>5257.828125</v>
      </c>
      <c r="BN225">
        <v>6223.921875</v>
      </c>
      <c r="BO225">
        <v>3928.078125</v>
      </c>
      <c r="BP225">
        <v>3667.359375</v>
      </c>
      <c r="BQ225">
        <v>5177.671875</v>
      </c>
      <c r="BR225">
        <v>3404.109375</v>
      </c>
      <c r="BS225">
        <v>5408.859375</v>
      </c>
      <c r="BT225">
        <v>10676.8125</v>
      </c>
      <c r="BU225">
        <v>9357.1875</v>
      </c>
      <c r="BV225">
        <v>3546.28125</v>
      </c>
      <c r="BW225">
        <v>1973.53125</v>
      </c>
      <c r="BX225">
        <v>2022.890625</v>
      </c>
      <c r="BY225">
        <v>3071.671875</v>
      </c>
      <c r="BZ225">
        <v>3178.828125</v>
      </c>
      <c r="CA225">
        <v>3720.09375</v>
      </c>
      <c r="CB225">
        <v>117.703125</v>
      </c>
      <c r="CC225">
        <v>387.28125</v>
      </c>
      <c r="CD225">
        <v>6906.9375</v>
      </c>
      <c r="CE225">
        <v>6839.015625</v>
      </c>
      <c r="CF225">
        <v>731.953125</v>
      </c>
      <c r="CG225">
        <v>703.265625</v>
      </c>
      <c r="CH225">
        <v>7366.359375</v>
      </c>
      <c r="CI225">
        <v>7600.921875</v>
      </c>
      <c r="CJ225">
        <v>3758.90625</v>
      </c>
      <c r="CK225">
        <v>3480.890625</v>
      </c>
      <c r="CL225">
        <v>13576.78125</v>
      </c>
      <c r="CM225">
        <v>13129.59375</v>
      </c>
      <c r="CN225">
        <v>2670.46875</v>
      </c>
      <c r="CO225">
        <v>3361.5</v>
      </c>
      <c r="CP225">
        <v>9132.328125</v>
      </c>
      <c r="CQ225">
        <v>10918.125</v>
      </c>
      <c r="CR225">
        <v>9653.34375</v>
      </c>
      <c r="CS225">
        <v>9315.84375</v>
      </c>
      <c r="CT225">
        <v>8120.25</v>
      </c>
      <c r="CU225">
        <v>8513.4375</v>
      </c>
      <c r="CV225">
        <v>303.328125</v>
      </c>
      <c r="CW225">
        <v>756.421875</v>
      </c>
      <c r="CX225">
        <v>4074.46875</v>
      </c>
      <c r="CY225">
        <v>3974.484375</v>
      </c>
      <c r="CZ225">
        <v>6598.546875</v>
      </c>
      <c r="DA225">
        <v>7078.21875</v>
      </c>
      <c r="DB225">
        <v>2618.578125</v>
      </c>
      <c r="DC225">
        <v>2082.796875</v>
      </c>
      <c r="DD225">
        <v>7895.390625</v>
      </c>
      <c r="DE225">
        <v>9710.71875</v>
      </c>
      <c r="DF225">
        <v>3447.5625</v>
      </c>
      <c r="DG225">
        <v>3173.34375</v>
      </c>
      <c r="DH225">
        <v>339.609375</v>
      </c>
      <c r="DI225">
        <v>248.0625</v>
      </c>
      <c r="DJ225">
        <v>97.875</v>
      </c>
      <c r="DK225">
        <v>114.75</v>
      </c>
      <c r="DL225">
        <v>194.90625</v>
      </c>
      <c r="DM225">
        <v>130.78125</v>
      </c>
      <c r="DN225">
        <v>445.921875</v>
      </c>
      <c r="DO225">
        <v>424.828125</v>
      </c>
      <c r="DP225">
        <v>1652.90625</v>
      </c>
      <c r="DQ225">
        <v>1690.875</v>
      </c>
      <c r="DR225">
        <v>1094.34375</v>
      </c>
      <c r="DS225">
        <v>974.53125</v>
      </c>
      <c r="DT225">
        <v>355.21875</v>
      </c>
      <c r="DU225">
        <v>299.109375</v>
      </c>
      <c r="DV225">
        <v>2.109375</v>
      </c>
      <c r="DW225">
        <v>2.109375</v>
      </c>
      <c r="DX225">
        <v>834.046875</v>
      </c>
      <c r="DY225">
        <v>872.015625</v>
      </c>
      <c r="DZ225">
        <v>297.421875</v>
      </c>
      <c r="EA225">
        <v>348.46875</v>
      </c>
      <c r="EB225">
        <v>162</v>
      </c>
      <c r="EC225">
        <v>144.703125</v>
      </c>
      <c r="ED225">
        <v>128.671875</v>
      </c>
      <c r="EE225">
        <v>98.71875</v>
      </c>
      <c r="EF225">
        <v>126.5625</v>
      </c>
      <c r="EG225">
        <v>160.734375</v>
      </c>
      <c r="EH225">
        <v>1105.3125</v>
      </c>
      <c r="EI225">
        <v>1164.796875</v>
      </c>
      <c r="EJ225">
        <v>231.609375</v>
      </c>
      <c r="EK225">
        <v>267.046875</v>
      </c>
      <c r="EL225">
        <v>178.03125</v>
      </c>
      <c r="EM225">
        <v>145.546875</v>
      </c>
      <c r="EN225">
        <v>577.546875</v>
      </c>
      <c r="EO225">
        <v>487.6875</v>
      </c>
      <c r="EP225">
        <v>2069.71875</v>
      </c>
      <c r="EQ225">
        <v>2226.234375</v>
      </c>
      <c r="ER225">
        <v>1893.796875</v>
      </c>
      <c r="ES225">
        <v>2033.4375</v>
      </c>
      <c r="ET225">
        <v>715.921875</v>
      </c>
      <c r="EU225">
        <v>658.546875</v>
      </c>
      <c r="EV225">
        <v>39.65625</v>
      </c>
      <c r="EW225">
        <v>39.65625</v>
      </c>
      <c r="EX225">
        <v>188.578125</v>
      </c>
      <c r="EY225">
        <v>203.765625</v>
      </c>
      <c r="EZ225">
        <v>316.40625</v>
      </c>
      <c r="FA225">
        <v>314.296875</v>
      </c>
      <c r="FB225">
        <v>367.453125</v>
      </c>
      <c r="FC225">
        <v>375.46875</v>
      </c>
      <c r="FD225">
        <v>23.203125</v>
      </c>
      <c r="FE225">
        <v>28.6875</v>
      </c>
      <c r="FF225">
        <v>104.625</v>
      </c>
      <c r="FG225">
        <v>558.984375</v>
      </c>
      <c r="FH225">
        <v>1779.046875</v>
      </c>
      <c r="FI225">
        <v>1085.90625</v>
      </c>
      <c r="FJ225">
        <v>617.625</v>
      </c>
      <c r="FK225">
        <v>861.890625</v>
      </c>
      <c r="FL225">
        <v>794.8125</v>
      </c>
      <c r="FM225">
        <v>64.96875</v>
      </c>
      <c r="FN225">
        <v>99.140625</v>
      </c>
      <c r="FO225">
        <v>33.75</v>
      </c>
    </row>
    <row r="226" spans="1:171" x14ac:dyDescent="0.25">
      <c r="A226">
        <v>13036</v>
      </c>
      <c r="B226">
        <v>8491.5</v>
      </c>
      <c r="C226">
        <v>8470.828125</v>
      </c>
      <c r="D226">
        <v>11011.359375</v>
      </c>
      <c r="E226">
        <v>11540.390625</v>
      </c>
      <c r="F226">
        <v>11461.078125</v>
      </c>
      <c r="G226">
        <v>13456.96875</v>
      </c>
      <c r="H226">
        <v>2619.84375</v>
      </c>
      <c r="I226">
        <v>3659.765625</v>
      </c>
      <c r="J226">
        <v>6336.140625</v>
      </c>
      <c r="K226">
        <v>5227.453125</v>
      </c>
      <c r="L226">
        <v>1833.890625</v>
      </c>
      <c r="M226">
        <v>2268</v>
      </c>
      <c r="N226">
        <v>2574.28125</v>
      </c>
      <c r="O226">
        <v>3506.203125</v>
      </c>
      <c r="P226">
        <v>5111.859375</v>
      </c>
      <c r="Q226">
        <v>5323.21875</v>
      </c>
      <c r="R226">
        <v>1165.640625</v>
      </c>
      <c r="S226">
        <v>1055.953125</v>
      </c>
      <c r="T226">
        <v>6609.9375</v>
      </c>
      <c r="U226">
        <v>4806</v>
      </c>
      <c r="V226">
        <v>2241.421875</v>
      </c>
      <c r="W226">
        <v>2867.484375</v>
      </c>
      <c r="X226">
        <v>2541.796875</v>
      </c>
      <c r="Y226">
        <v>2309.34375</v>
      </c>
      <c r="Z226">
        <v>1865.109375</v>
      </c>
      <c r="AA226">
        <v>2130.046875</v>
      </c>
      <c r="AB226">
        <v>1825.453125</v>
      </c>
      <c r="AC226">
        <v>2241.84375</v>
      </c>
      <c r="AD226">
        <v>2170.125</v>
      </c>
      <c r="AE226">
        <v>2065.5</v>
      </c>
      <c r="AF226">
        <v>604.125</v>
      </c>
      <c r="AG226">
        <v>517.640625</v>
      </c>
      <c r="AH226">
        <v>6632.296875</v>
      </c>
      <c r="AI226">
        <v>6528.09375</v>
      </c>
      <c r="AJ226">
        <v>4714.875</v>
      </c>
      <c r="AK226">
        <v>3893.90625</v>
      </c>
      <c r="AL226">
        <v>6590.109375</v>
      </c>
      <c r="AM226">
        <v>6626.390625</v>
      </c>
      <c r="AN226">
        <v>1177.03125</v>
      </c>
      <c r="AO226">
        <v>510.46875</v>
      </c>
      <c r="AP226">
        <v>3954.65625</v>
      </c>
      <c r="AQ226">
        <v>3361.078125</v>
      </c>
      <c r="AR226">
        <v>3921.328125</v>
      </c>
      <c r="AS226">
        <v>4531.359375</v>
      </c>
      <c r="AT226">
        <v>1193.0625</v>
      </c>
      <c r="AU226">
        <v>1134.421875</v>
      </c>
      <c r="AV226">
        <v>7551.5625</v>
      </c>
      <c r="AW226">
        <v>4809.796875</v>
      </c>
      <c r="AX226">
        <v>4861.6875</v>
      </c>
      <c r="AY226">
        <v>4346.578125</v>
      </c>
      <c r="AZ226">
        <v>6186.375</v>
      </c>
      <c r="BA226">
        <v>6150.09375</v>
      </c>
      <c r="BB226">
        <v>3112.59375</v>
      </c>
      <c r="BC226">
        <v>3774.09375</v>
      </c>
      <c r="BD226">
        <v>8258.203125</v>
      </c>
      <c r="BE226">
        <v>6277.5</v>
      </c>
      <c r="BF226">
        <v>2092.078125</v>
      </c>
      <c r="BG226">
        <v>2619</v>
      </c>
      <c r="BH226">
        <v>7997.484375</v>
      </c>
      <c r="BI226">
        <v>7951.5</v>
      </c>
      <c r="BJ226">
        <v>9369</v>
      </c>
      <c r="BK226">
        <v>9196.875</v>
      </c>
      <c r="BL226">
        <v>4262.625</v>
      </c>
      <c r="BM226">
        <v>5555.671875</v>
      </c>
      <c r="BN226">
        <v>6423.890625</v>
      </c>
      <c r="BO226">
        <v>4429.265625</v>
      </c>
      <c r="BP226">
        <v>3398.625</v>
      </c>
      <c r="BQ226">
        <v>5369.203125</v>
      </c>
      <c r="BR226">
        <v>3207.9375</v>
      </c>
      <c r="BS226">
        <v>5405.90625</v>
      </c>
      <c r="BT226">
        <v>10628.296875</v>
      </c>
      <c r="BU226">
        <v>8647.171875</v>
      </c>
      <c r="BV226">
        <v>2920.640625</v>
      </c>
      <c r="BW226">
        <v>1941.046875</v>
      </c>
      <c r="BX226">
        <v>2385.703125</v>
      </c>
      <c r="BY226">
        <v>2740.921875</v>
      </c>
      <c r="BZ226">
        <v>3099.515625</v>
      </c>
      <c r="CA226">
        <v>3164.0625</v>
      </c>
      <c r="CB226">
        <v>191.53125</v>
      </c>
      <c r="CC226">
        <v>414.28125</v>
      </c>
      <c r="CD226">
        <v>6295.640625</v>
      </c>
      <c r="CE226">
        <v>6280.875</v>
      </c>
      <c r="CF226">
        <v>933.1875</v>
      </c>
      <c r="CG226">
        <v>869.90625</v>
      </c>
      <c r="CH226">
        <v>8053.171875</v>
      </c>
      <c r="CI226">
        <v>8423.578125</v>
      </c>
      <c r="CJ226">
        <v>4352.0625</v>
      </c>
      <c r="CK226">
        <v>4700.53125</v>
      </c>
      <c r="CL226">
        <v>13235.0625</v>
      </c>
      <c r="CM226">
        <v>13531.21875</v>
      </c>
      <c r="CN226">
        <v>2667.09375</v>
      </c>
      <c r="CO226">
        <v>3774.9375</v>
      </c>
      <c r="CP226">
        <v>8002.125</v>
      </c>
      <c r="CQ226">
        <v>10370.109375</v>
      </c>
      <c r="CR226">
        <v>9347.90625</v>
      </c>
      <c r="CS226">
        <v>9438.609375</v>
      </c>
      <c r="CT226">
        <v>7443.140625</v>
      </c>
      <c r="CU226">
        <v>8439.609375</v>
      </c>
      <c r="CV226">
        <v>386.4375</v>
      </c>
      <c r="CW226">
        <v>762.75</v>
      </c>
      <c r="CX226">
        <v>4142.8125</v>
      </c>
      <c r="CY226">
        <v>3798.5625</v>
      </c>
      <c r="CZ226">
        <v>6325.59375</v>
      </c>
      <c r="DA226">
        <v>6785.4375</v>
      </c>
      <c r="DB226">
        <v>2293.3125</v>
      </c>
      <c r="DC226">
        <v>1957.921875</v>
      </c>
      <c r="DD226">
        <v>6752.53125</v>
      </c>
      <c r="DE226">
        <v>8507.53125</v>
      </c>
      <c r="DF226">
        <v>3445.03125</v>
      </c>
      <c r="DG226">
        <v>3002.0625</v>
      </c>
      <c r="DH226">
        <v>314.296875</v>
      </c>
      <c r="DI226">
        <v>351.421875</v>
      </c>
      <c r="DJ226">
        <v>82.265625</v>
      </c>
      <c r="DK226">
        <v>104.625</v>
      </c>
      <c r="DL226">
        <v>169.171875</v>
      </c>
      <c r="DM226">
        <v>117.703125</v>
      </c>
      <c r="DN226">
        <v>417.234375</v>
      </c>
      <c r="DO226">
        <v>394.453125</v>
      </c>
      <c r="DP226">
        <v>1523.8125</v>
      </c>
      <c r="DQ226">
        <v>1550.390625</v>
      </c>
      <c r="DR226">
        <v>1022.625</v>
      </c>
      <c r="DS226">
        <v>902.390625</v>
      </c>
      <c r="DT226">
        <v>322.734375</v>
      </c>
      <c r="DU226">
        <v>278.015625</v>
      </c>
      <c r="DV226">
        <v>2.53125</v>
      </c>
      <c r="DW226">
        <v>1.265625</v>
      </c>
      <c r="DX226">
        <v>755.578125</v>
      </c>
      <c r="DY226">
        <v>797.765625</v>
      </c>
      <c r="DZ226">
        <v>269.578125</v>
      </c>
      <c r="EA226">
        <v>316.828125</v>
      </c>
      <c r="EB226">
        <v>143.859375</v>
      </c>
      <c r="EC226">
        <v>134.578125</v>
      </c>
      <c r="ED226">
        <v>107.578125</v>
      </c>
      <c r="EE226">
        <v>88.59375</v>
      </c>
      <c r="EF226">
        <v>117.703125</v>
      </c>
      <c r="EG226">
        <v>153.5625</v>
      </c>
      <c r="EH226">
        <v>987.1875</v>
      </c>
      <c r="EI226">
        <v>1059.328125</v>
      </c>
      <c r="EJ226">
        <v>210.9375</v>
      </c>
      <c r="EK226">
        <v>246.796875</v>
      </c>
      <c r="EL226">
        <v>162.84375</v>
      </c>
      <c r="EM226">
        <v>134.578125</v>
      </c>
      <c r="EN226">
        <v>509.625</v>
      </c>
      <c r="EO226">
        <v>332.015625</v>
      </c>
      <c r="EP226">
        <v>2149.875</v>
      </c>
      <c r="EQ226">
        <v>1979.4375</v>
      </c>
      <c r="ER226">
        <v>2055.375</v>
      </c>
      <c r="ES226">
        <v>1582.453125</v>
      </c>
      <c r="ET226">
        <v>787.640625</v>
      </c>
      <c r="EU226">
        <v>695.25</v>
      </c>
      <c r="EV226">
        <v>41.34375</v>
      </c>
      <c r="EW226">
        <v>37.96875</v>
      </c>
      <c r="EX226">
        <v>175.921875</v>
      </c>
      <c r="EY226">
        <v>189.84375</v>
      </c>
      <c r="EZ226">
        <v>276.75</v>
      </c>
      <c r="FA226">
        <v>273.375</v>
      </c>
      <c r="FB226">
        <v>340.03125</v>
      </c>
      <c r="FC226">
        <v>336.234375</v>
      </c>
      <c r="FD226">
        <v>18.984375</v>
      </c>
      <c r="FE226">
        <v>21.515625</v>
      </c>
      <c r="FF226">
        <v>126.984375</v>
      </c>
      <c r="FG226">
        <v>490.640625</v>
      </c>
      <c r="FH226">
        <v>1925.4375</v>
      </c>
      <c r="FI226">
        <v>1287.5625</v>
      </c>
      <c r="FJ226">
        <v>677.953125</v>
      </c>
      <c r="FK226">
        <v>903.234375</v>
      </c>
      <c r="FL226">
        <v>659.8125</v>
      </c>
      <c r="FM226">
        <v>142.171875</v>
      </c>
      <c r="FN226">
        <v>89.4375</v>
      </c>
      <c r="FO226">
        <v>30.796875</v>
      </c>
    </row>
    <row r="227" spans="1:171" x14ac:dyDescent="0.25">
      <c r="A227">
        <v>13041</v>
      </c>
      <c r="B227">
        <v>8335.40625</v>
      </c>
      <c r="C227">
        <v>7802.578125</v>
      </c>
      <c r="D227">
        <v>11310.46875</v>
      </c>
      <c r="E227">
        <v>11622.65625</v>
      </c>
      <c r="F227">
        <v>12082.5</v>
      </c>
      <c r="G227">
        <v>12855.796875</v>
      </c>
      <c r="H227">
        <v>2641.78125</v>
      </c>
      <c r="I227">
        <v>3513.796875</v>
      </c>
      <c r="J227">
        <v>5975.4375</v>
      </c>
      <c r="K227">
        <v>4711.078125</v>
      </c>
      <c r="L227">
        <v>1922.484375</v>
      </c>
      <c r="M227">
        <v>2362.078125</v>
      </c>
      <c r="N227">
        <v>3292.3125</v>
      </c>
      <c r="O227">
        <v>3953.390625</v>
      </c>
      <c r="P227">
        <v>4967.15625</v>
      </c>
      <c r="Q227">
        <v>5175.984375</v>
      </c>
      <c r="R227">
        <v>1211.203125</v>
      </c>
      <c r="S227">
        <v>1142.859375</v>
      </c>
      <c r="T227">
        <v>6194.8125</v>
      </c>
      <c r="U227">
        <v>5255.71875</v>
      </c>
      <c r="V227">
        <v>2048.203125</v>
      </c>
      <c r="W227">
        <v>2656.125</v>
      </c>
      <c r="X227">
        <v>2506.78125</v>
      </c>
      <c r="Y227">
        <v>2555.71875</v>
      </c>
      <c r="Z227">
        <v>2036.8125</v>
      </c>
      <c r="AA227">
        <v>2073.9375</v>
      </c>
      <c r="AB227">
        <v>1474.875</v>
      </c>
      <c r="AC227">
        <v>2075.625</v>
      </c>
      <c r="AD227">
        <v>2130.46875</v>
      </c>
      <c r="AE227">
        <v>1924.59375</v>
      </c>
      <c r="AF227">
        <v>542.53125</v>
      </c>
      <c r="AG227">
        <v>470.8125</v>
      </c>
      <c r="AH227">
        <v>7322.90625</v>
      </c>
      <c r="AI227">
        <v>6154.734375</v>
      </c>
      <c r="AJ227">
        <v>4517.4375</v>
      </c>
      <c r="AK227">
        <v>4475.671875</v>
      </c>
      <c r="AL227">
        <v>6176.25</v>
      </c>
      <c r="AM227">
        <v>6809.484375</v>
      </c>
      <c r="AN227">
        <v>1403.15625</v>
      </c>
      <c r="AO227">
        <v>882.5625</v>
      </c>
      <c r="AP227">
        <v>4203.5625</v>
      </c>
      <c r="AQ227">
        <v>3604.5</v>
      </c>
      <c r="AR227">
        <v>4388.34375</v>
      </c>
      <c r="AS227">
        <v>4987.828125</v>
      </c>
      <c r="AT227">
        <v>1288.828125</v>
      </c>
      <c r="AU227">
        <v>1261.40625</v>
      </c>
      <c r="AV227">
        <v>6837.75</v>
      </c>
      <c r="AW227">
        <v>5520.65625</v>
      </c>
      <c r="AX227">
        <v>4725.421875</v>
      </c>
      <c r="AY227">
        <v>4080.375</v>
      </c>
      <c r="AZ227">
        <v>7071.046875</v>
      </c>
      <c r="BA227">
        <v>7776</v>
      </c>
      <c r="BB227">
        <v>3289.78125</v>
      </c>
      <c r="BC227">
        <v>3291.46875</v>
      </c>
      <c r="BD227">
        <v>8439.1875</v>
      </c>
      <c r="BE227">
        <v>5957.71875</v>
      </c>
      <c r="BF227">
        <v>3077.15625</v>
      </c>
      <c r="BG227">
        <v>2980.125</v>
      </c>
      <c r="BH227">
        <v>9578.25</v>
      </c>
      <c r="BI227">
        <v>9733.5</v>
      </c>
      <c r="BJ227">
        <v>9327.234375</v>
      </c>
      <c r="BK227">
        <v>8368.3125</v>
      </c>
      <c r="BL227">
        <v>4982.765625</v>
      </c>
      <c r="BM227">
        <v>5317.3125</v>
      </c>
      <c r="BN227">
        <v>6097.78125</v>
      </c>
      <c r="BO227">
        <v>3576.234375</v>
      </c>
      <c r="BP227">
        <v>3685.078125</v>
      </c>
      <c r="BQ227">
        <v>5191.171875</v>
      </c>
      <c r="BR227">
        <v>3166.171875</v>
      </c>
      <c r="BS227">
        <v>5232.09375</v>
      </c>
      <c r="BT227">
        <v>9531</v>
      </c>
      <c r="BU227">
        <v>9138.234375</v>
      </c>
      <c r="BV227">
        <v>2698.3125</v>
      </c>
      <c r="BW227">
        <v>1887.046875</v>
      </c>
      <c r="BX227">
        <v>2116.96875</v>
      </c>
      <c r="BY227">
        <v>2514.375</v>
      </c>
      <c r="BZ227">
        <v>3064.078125</v>
      </c>
      <c r="CA227">
        <v>3827.671875</v>
      </c>
      <c r="CB227">
        <v>139.21875</v>
      </c>
      <c r="CC227">
        <v>360.703125</v>
      </c>
      <c r="CD227">
        <v>6285.09375</v>
      </c>
      <c r="CE227">
        <v>6355.546875</v>
      </c>
      <c r="CF227">
        <v>786.375</v>
      </c>
      <c r="CG227">
        <v>661.5</v>
      </c>
      <c r="CH227">
        <v>8667.84375</v>
      </c>
      <c r="CI227">
        <v>8761.078125</v>
      </c>
      <c r="CJ227">
        <v>4974.75</v>
      </c>
      <c r="CK227">
        <v>4680.703125</v>
      </c>
      <c r="CL227">
        <v>15358.359375</v>
      </c>
      <c r="CM227">
        <v>13583.109375</v>
      </c>
      <c r="CN227">
        <v>3206.25</v>
      </c>
      <c r="CO227">
        <v>4492.546875</v>
      </c>
      <c r="CP227">
        <v>9774.421875</v>
      </c>
      <c r="CQ227">
        <v>11807.859375</v>
      </c>
      <c r="CR227">
        <v>10171.828125</v>
      </c>
      <c r="CS227">
        <v>9663.046875</v>
      </c>
      <c r="CT227">
        <v>8775</v>
      </c>
      <c r="CU227">
        <v>9429.75</v>
      </c>
      <c r="CV227">
        <v>330.328125</v>
      </c>
      <c r="CW227">
        <v>680.90625</v>
      </c>
      <c r="CX227">
        <v>4342.359375</v>
      </c>
      <c r="CY227">
        <v>3888</v>
      </c>
      <c r="CZ227">
        <v>6759.28125</v>
      </c>
      <c r="DA227">
        <v>7185.796875</v>
      </c>
      <c r="DB227">
        <v>2828.25</v>
      </c>
      <c r="DC227">
        <v>2353.640625</v>
      </c>
      <c r="DD227">
        <v>8782.171875</v>
      </c>
      <c r="DE227">
        <v>10660.359375</v>
      </c>
      <c r="DF227">
        <v>3871.125</v>
      </c>
      <c r="DG227">
        <v>3450.09375</v>
      </c>
      <c r="DH227">
        <v>326.953125</v>
      </c>
      <c r="DI227">
        <v>284.765625</v>
      </c>
      <c r="DJ227">
        <v>93.234375</v>
      </c>
      <c r="DK227">
        <v>107.15625</v>
      </c>
      <c r="DL227">
        <v>175.078125</v>
      </c>
      <c r="DM227">
        <v>119.390625</v>
      </c>
      <c r="DN227">
        <v>381.796875</v>
      </c>
      <c r="DO227">
        <v>398.25</v>
      </c>
      <c r="DP227">
        <v>1493.859375</v>
      </c>
      <c r="DQ227">
        <v>1576.546875</v>
      </c>
      <c r="DR227">
        <v>1016.71875</v>
      </c>
      <c r="DS227">
        <v>890.578125</v>
      </c>
      <c r="DT227">
        <v>329.90625</v>
      </c>
      <c r="DU227">
        <v>275.90625</v>
      </c>
      <c r="DV227">
        <v>2.953125</v>
      </c>
      <c r="DW227">
        <v>1.265625</v>
      </c>
      <c r="DX227">
        <v>756</v>
      </c>
      <c r="DY227">
        <v>800.71875</v>
      </c>
      <c r="DZ227">
        <v>274.21875</v>
      </c>
      <c r="EA227">
        <v>333.28125</v>
      </c>
      <c r="EB227">
        <v>147.65625</v>
      </c>
      <c r="EC227">
        <v>132.046875</v>
      </c>
      <c r="ED227">
        <v>108.421875</v>
      </c>
      <c r="EE227">
        <v>100.40625</v>
      </c>
      <c r="EF227">
        <v>111.375</v>
      </c>
      <c r="EG227">
        <v>159.46875</v>
      </c>
      <c r="EH227">
        <v>1022.203125</v>
      </c>
      <c r="EI227">
        <v>1068.1875</v>
      </c>
      <c r="EJ227">
        <v>212.203125</v>
      </c>
      <c r="EK227">
        <v>255.65625</v>
      </c>
      <c r="EL227">
        <v>159.46875</v>
      </c>
      <c r="EM227">
        <v>136.6875</v>
      </c>
      <c r="EN227">
        <v>656.015625</v>
      </c>
      <c r="EO227">
        <v>509.203125</v>
      </c>
      <c r="EP227">
        <v>2062.546875</v>
      </c>
      <c r="EQ227">
        <v>2146.921875</v>
      </c>
      <c r="ER227">
        <v>1798.875</v>
      </c>
      <c r="ES227">
        <v>1819.546875</v>
      </c>
      <c r="ET227">
        <v>738.703125</v>
      </c>
      <c r="EU227">
        <v>719.71875</v>
      </c>
      <c r="EV227">
        <v>40.5</v>
      </c>
      <c r="EW227">
        <v>44.71875</v>
      </c>
      <c r="EX227">
        <v>175.078125</v>
      </c>
      <c r="EY227">
        <v>195.75</v>
      </c>
      <c r="EZ227">
        <v>297</v>
      </c>
      <c r="FA227">
        <v>296.15625</v>
      </c>
      <c r="FB227">
        <v>356.484375</v>
      </c>
      <c r="FC227">
        <v>354.375</v>
      </c>
      <c r="FD227">
        <v>16.453125</v>
      </c>
      <c r="FE227">
        <v>20.671875</v>
      </c>
      <c r="FF227">
        <v>110.53125</v>
      </c>
      <c r="FG227">
        <v>626.0625</v>
      </c>
      <c r="FH227">
        <v>2100.515625</v>
      </c>
      <c r="FI227">
        <v>1105.734375</v>
      </c>
      <c r="FJ227">
        <v>710.4375</v>
      </c>
      <c r="FK227">
        <v>1040.765625</v>
      </c>
      <c r="FL227">
        <v>898.59375</v>
      </c>
      <c r="FM227">
        <v>62.4375</v>
      </c>
      <c r="FN227">
        <v>105.046875</v>
      </c>
      <c r="FO227">
        <v>32.90625</v>
      </c>
    </row>
    <row r="228" spans="1:171" x14ac:dyDescent="0.25">
      <c r="A228">
        <v>13059</v>
      </c>
      <c r="B228">
        <v>8502.46875</v>
      </c>
      <c r="C228">
        <v>7813.125</v>
      </c>
      <c r="D228">
        <v>10835.015625</v>
      </c>
      <c r="E228">
        <v>10545.609375</v>
      </c>
      <c r="F228">
        <v>12475.6875</v>
      </c>
      <c r="G228">
        <v>12695.0625</v>
      </c>
      <c r="H228">
        <v>2706.328125</v>
      </c>
      <c r="I228">
        <v>3359.8125</v>
      </c>
      <c r="J228">
        <v>6294.796875</v>
      </c>
      <c r="K228">
        <v>4911.890625</v>
      </c>
      <c r="L228">
        <v>2019.9375</v>
      </c>
      <c r="M228">
        <v>2189.953125</v>
      </c>
      <c r="N228">
        <v>2565.84375</v>
      </c>
      <c r="O228">
        <v>3385.96875</v>
      </c>
      <c r="P228">
        <v>5200.875</v>
      </c>
      <c r="Q228">
        <v>6139.546875</v>
      </c>
      <c r="R228">
        <v>1084.640625</v>
      </c>
      <c r="S228">
        <v>1226.390625</v>
      </c>
      <c r="T228">
        <v>6258.9375</v>
      </c>
      <c r="U228">
        <v>4903.03125</v>
      </c>
      <c r="V228">
        <v>2160.421875</v>
      </c>
      <c r="W228">
        <v>3225.65625</v>
      </c>
      <c r="X228">
        <v>2591.15625</v>
      </c>
      <c r="Y228">
        <v>2769.609375</v>
      </c>
      <c r="Z228">
        <v>2367.140625</v>
      </c>
      <c r="AA228">
        <v>2424.515625</v>
      </c>
      <c r="AB228">
        <v>1902.234375</v>
      </c>
      <c r="AC228">
        <v>2543.0625</v>
      </c>
      <c r="AD228">
        <v>2229.609375</v>
      </c>
      <c r="AE228">
        <v>1999.265625</v>
      </c>
      <c r="AF228">
        <v>687.65625</v>
      </c>
      <c r="AG228">
        <v>548.015625</v>
      </c>
      <c r="AH228">
        <v>7261.734375</v>
      </c>
      <c r="AI228">
        <v>5433.75</v>
      </c>
      <c r="AJ228">
        <v>4395.09375</v>
      </c>
      <c r="AK228">
        <v>5212.265625</v>
      </c>
      <c r="AL228">
        <v>6974.859375</v>
      </c>
      <c r="AM228">
        <v>7074</v>
      </c>
      <c r="AN228">
        <v>1370.25</v>
      </c>
      <c r="AO228">
        <v>782.578125</v>
      </c>
      <c r="AP228">
        <v>3771.984375</v>
      </c>
      <c r="AQ228">
        <v>2942.15625</v>
      </c>
      <c r="AR228">
        <v>3979.96875</v>
      </c>
      <c r="AS228">
        <v>5029.59375</v>
      </c>
      <c r="AT228">
        <v>1484.578125</v>
      </c>
      <c r="AU228">
        <v>1359.28125</v>
      </c>
      <c r="AV228">
        <v>6306.1875</v>
      </c>
      <c r="AW228">
        <v>5474.25</v>
      </c>
      <c r="AX228">
        <v>5019.046875</v>
      </c>
      <c r="AY228">
        <v>4051.265625</v>
      </c>
      <c r="AZ228">
        <v>5883.890625</v>
      </c>
      <c r="BA228">
        <v>6582.9375</v>
      </c>
      <c r="BB228">
        <v>3631.078125</v>
      </c>
      <c r="BC228">
        <v>3464.015625</v>
      </c>
      <c r="BD228">
        <v>10053.28125</v>
      </c>
      <c r="BE228">
        <v>7226.71875</v>
      </c>
      <c r="BF228">
        <v>3135.375</v>
      </c>
      <c r="BG228">
        <v>3682.546875</v>
      </c>
      <c r="BH228">
        <v>9857.53125</v>
      </c>
      <c r="BI228">
        <v>9968.0625</v>
      </c>
      <c r="BJ228">
        <v>6452.15625</v>
      </c>
      <c r="BK228">
        <v>5648.90625</v>
      </c>
      <c r="BL228">
        <v>3277.125</v>
      </c>
      <c r="BM228">
        <v>3071.25</v>
      </c>
      <c r="BN228">
        <v>5844.65625</v>
      </c>
      <c r="BO228">
        <v>3497.34375</v>
      </c>
      <c r="BP228">
        <v>3818.8125</v>
      </c>
      <c r="BQ228">
        <v>4651.171875</v>
      </c>
      <c r="BR228">
        <v>3950.015625</v>
      </c>
      <c r="BS228">
        <v>5501.25</v>
      </c>
      <c r="BT228">
        <v>10386.984375</v>
      </c>
      <c r="BU228">
        <v>9746.15625</v>
      </c>
      <c r="BV228">
        <v>2369.25</v>
      </c>
      <c r="BW228">
        <v>1592.15625</v>
      </c>
      <c r="BX228">
        <v>1566</v>
      </c>
      <c r="BY228">
        <v>2035.546875</v>
      </c>
      <c r="BZ228">
        <v>3996</v>
      </c>
      <c r="CA228">
        <v>3571.171875</v>
      </c>
      <c r="CB228">
        <v>109.265625</v>
      </c>
      <c r="CC228">
        <v>158.625</v>
      </c>
      <c r="CD228">
        <v>9186.328125</v>
      </c>
      <c r="CE228">
        <v>9139.921875</v>
      </c>
      <c r="CF228">
        <v>589.359375</v>
      </c>
      <c r="CG228">
        <v>337.921875</v>
      </c>
      <c r="CH228">
        <v>7434.28125</v>
      </c>
      <c r="CI228">
        <v>6914.53125</v>
      </c>
      <c r="CJ228">
        <v>3523.078125</v>
      </c>
      <c r="CK228">
        <v>2972.953125</v>
      </c>
      <c r="CL228">
        <v>16864.453125</v>
      </c>
      <c r="CM228">
        <v>15560.015625</v>
      </c>
      <c r="CN228">
        <v>3026.53125</v>
      </c>
      <c r="CO228">
        <v>3742.453125</v>
      </c>
      <c r="CP228">
        <v>10903.78125</v>
      </c>
      <c r="CQ228">
        <v>12014.15625</v>
      </c>
      <c r="CR228">
        <v>11245.5</v>
      </c>
      <c r="CS228">
        <v>9118.828125</v>
      </c>
      <c r="CT228">
        <v>7707.234375</v>
      </c>
      <c r="CU228">
        <v>7492.921875</v>
      </c>
      <c r="CV228">
        <v>291.09375</v>
      </c>
      <c r="CW228">
        <v>727.3125</v>
      </c>
      <c r="CX228">
        <v>5115.65625</v>
      </c>
      <c r="CY228">
        <v>4352.90625</v>
      </c>
      <c r="CZ228">
        <v>7997.90625</v>
      </c>
      <c r="DA228">
        <v>8762.765625</v>
      </c>
      <c r="DB228">
        <v>2370.9375</v>
      </c>
      <c r="DC228">
        <v>1731.375</v>
      </c>
      <c r="DD228">
        <v>8168.34375</v>
      </c>
      <c r="DE228">
        <v>9918.28125</v>
      </c>
      <c r="DF228">
        <v>3504.9375</v>
      </c>
      <c r="DG228">
        <v>3110.484375</v>
      </c>
      <c r="DH228">
        <v>185.625</v>
      </c>
      <c r="DI228">
        <v>204.609375</v>
      </c>
      <c r="DJ228">
        <v>136.265625</v>
      </c>
      <c r="DK228">
        <v>158.625</v>
      </c>
      <c r="DL228">
        <v>261.5625</v>
      </c>
      <c r="DM228">
        <v>190.265625</v>
      </c>
      <c r="DN228">
        <v>590.625</v>
      </c>
      <c r="DO228">
        <v>576.28125</v>
      </c>
      <c r="DP228">
        <v>2195.015625</v>
      </c>
      <c r="DQ228">
        <v>2248.171875</v>
      </c>
      <c r="DR228">
        <v>1464.328125</v>
      </c>
      <c r="DS228">
        <v>1287.140625</v>
      </c>
      <c r="DT228">
        <v>485.15625</v>
      </c>
      <c r="DU228">
        <v>404.578125</v>
      </c>
      <c r="DV228">
        <v>6.328125</v>
      </c>
      <c r="DW228">
        <v>4.640625</v>
      </c>
      <c r="DX228">
        <v>1119.234375</v>
      </c>
      <c r="DY228">
        <v>1139.484375</v>
      </c>
      <c r="DZ228">
        <v>382.21875</v>
      </c>
      <c r="EA228">
        <v>462.796875</v>
      </c>
      <c r="EB228">
        <v>210.515625</v>
      </c>
      <c r="EC228">
        <v>184.359375</v>
      </c>
      <c r="ED228">
        <v>155.25</v>
      </c>
      <c r="EE228">
        <v>134.15625</v>
      </c>
      <c r="EF228">
        <v>172.96875</v>
      </c>
      <c r="EG228">
        <v>222.328125</v>
      </c>
      <c r="EH228">
        <v>1461.796875</v>
      </c>
      <c r="EI228">
        <v>1568.53125</v>
      </c>
      <c r="EJ228">
        <v>301.640625</v>
      </c>
      <c r="EK228">
        <v>356.484375</v>
      </c>
      <c r="EL228">
        <v>243.421875</v>
      </c>
      <c r="EM228">
        <v>202.078125</v>
      </c>
      <c r="EN228">
        <v>619.734375</v>
      </c>
      <c r="EO228">
        <v>723.09375</v>
      </c>
      <c r="EP228">
        <v>2246.484375</v>
      </c>
      <c r="EQ228">
        <v>2346.046875</v>
      </c>
      <c r="ER228">
        <v>1528.875</v>
      </c>
      <c r="ES228">
        <v>2143.125</v>
      </c>
      <c r="ET228">
        <v>1032.328125</v>
      </c>
      <c r="EU228">
        <v>918.421875</v>
      </c>
      <c r="EV228">
        <v>57.796875</v>
      </c>
      <c r="EW228">
        <v>50.203125</v>
      </c>
      <c r="EX228">
        <v>244.6875</v>
      </c>
      <c r="EY228">
        <v>280.96875</v>
      </c>
      <c r="EZ228">
        <v>404.15625</v>
      </c>
      <c r="FA228">
        <v>396.140625</v>
      </c>
      <c r="FB228">
        <v>504.984375</v>
      </c>
      <c r="FC228">
        <v>496.96875</v>
      </c>
      <c r="FD228">
        <v>22.359375</v>
      </c>
      <c r="FE228">
        <v>41.765625</v>
      </c>
      <c r="FF228">
        <v>67.5</v>
      </c>
      <c r="FG228">
        <v>496.125</v>
      </c>
      <c r="FH228">
        <v>1917.421875</v>
      </c>
      <c r="FI228">
        <v>1088.4375</v>
      </c>
      <c r="FJ228">
        <v>721.40625</v>
      </c>
      <c r="FK228">
        <v>977.484375</v>
      </c>
      <c r="FL228">
        <v>919.6875</v>
      </c>
      <c r="FM228">
        <v>79.3125</v>
      </c>
      <c r="FN228">
        <v>139.640625</v>
      </c>
      <c r="FO228">
        <v>48.9375</v>
      </c>
    </row>
    <row r="229" spans="1:171" x14ac:dyDescent="0.25">
      <c r="A229">
        <v>13060</v>
      </c>
      <c r="B229">
        <v>10076.90625</v>
      </c>
      <c r="C229">
        <v>8786.8125</v>
      </c>
      <c r="D229">
        <v>12200.625</v>
      </c>
      <c r="E229">
        <v>13112.296875</v>
      </c>
      <c r="F229">
        <v>13923.984375</v>
      </c>
      <c r="G229">
        <v>13542.609375</v>
      </c>
      <c r="H229">
        <v>3277.96875</v>
      </c>
      <c r="I229">
        <v>3913.734375</v>
      </c>
      <c r="J229">
        <v>6590.109375</v>
      </c>
      <c r="K229">
        <v>5192.4375</v>
      </c>
      <c r="L229">
        <v>2019.515625</v>
      </c>
      <c r="M229">
        <v>2430.84375</v>
      </c>
      <c r="N229">
        <v>3509.578125</v>
      </c>
      <c r="O229">
        <v>4193.4375</v>
      </c>
      <c r="P229">
        <v>5913.84375</v>
      </c>
      <c r="Q229">
        <v>6161.0625</v>
      </c>
      <c r="R229">
        <v>1198.125</v>
      </c>
      <c r="S229">
        <v>1091.390625</v>
      </c>
      <c r="T229">
        <v>7127.15625</v>
      </c>
      <c r="U229">
        <v>5892.75</v>
      </c>
      <c r="V229">
        <v>2330.859375</v>
      </c>
      <c r="W229">
        <v>3118.5</v>
      </c>
      <c r="X229">
        <v>2455.734375</v>
      </c>
      <c r="Y229">
        <v>2903.765625</v>
      </c>
      <c r="Z229">
        <v>2089.96875</v>
      </c>
      <c r="AA229">
        <v>2375.15625</v>
      </c>
      <c r="AB229">
        <v>1786.640625</v>
      </c>
      <c r="AC229">
        <v>2635.875</v>
      </c>
      <c r="AD229">
        <v>2342.25</v>
      </c>
      <c r="AE229">
        <v>2064.65625</v>
      </c>
      <c r="AF229">
        <v>732.375</v>
      </c>
      <c r="AG229">
        <v>512.578125</v>
      </c>
      <c r="AH229">
        <v>8112.234375</v>
      </c>
      <c r="AI229">
        <v>7139.8125</v>
      </c>
      <c r="AJ229">
        <v>5108.0625</v>
      </c>
      <c r="AK229">
        <v>5042.25</v>
      </c>
      <c r="AL229">
        <v>7018.734375</v>
      </c>
      <c r="AM229">
        <v>7817.34375</v>
      </c>
      <c r="AN229">
        <v>1786.21875</v>
      </c>
      <c r="AO229">
        <v>1159.3125</v>
      </c>
      <c r="AP229">
        <v>4268.53125</v>
      </c>
      <c r="AQ229">
        <v>4066.453125</v>
      </c>
      <c r="AR229">
        <v>4344.46875</v>
      </c>
      <c r="AS229">
        <v>5027.484375</v>
      </c>
      <c r="AT229">
        <v>1419.609375</v>
      </c>
      <c r="AU229">
        <v>1413.703125</v>
      </c>
      <c r="AV229">
        <v>8529.46875</v>
      </c>
      <c r="AW229">
        <v>7170.1875</v>
      </c>
      <c r="AX229">
        <v>5479.3125</v>
      </c>
      <c r="AY229">
        <v>5161.21875</v>
      </c>
      <c r="AZ229">
        <v>8016.046875</v>
      </c>
      <c r="BA229">
        <v>8777.109375</v>
      </c>
      <c r="BB229">
        <v>3715.453125</v>
      </c>
      <c r="BC229">
        <v>3552.1875</v>
      </c>
      <c r="BD229">
        <v>8974.96875</v>
      </c>
      <c r="BE229">
        <v>6284.671875</v>
      </c>
      <c r="BF229">
        <v>2514.375</v>
      </c>
      <c r="BG229">
        <v>3387.234375</v>
      </c>
      <c r="BH229">
        <v>10332.984375</v>
      </c>
      <c r="BI229">
        <v>10204.734375</v>
      </c>
      <c r="BJ229">
        <v>10266.75</v>
      </c>
      <c r="BK229">
        <v>9151.734375</v>
      </c>
      <c r="BL229">
        <v>5335.03125</v>
      </c>
      <c r="BM229">
        <v>5593.640625</v>
      </c>
      <c r="BN229">
        <v>7006.921875</v>
      </c>
      <c r="BO229">
        <v>4176.984375</v>
      </c>
      <c r="BP229">
        <v>4198.921875</v>
      </c>
      <c r="BQ229">
        <v>5922.28125</v>
      </c>
      <c r="BR229">
        <v>3432.375</v>
      </c>
      <c r="BS229">
        <v>6010.875</v>
      </c>
      <c r="BT229">
        <v>11412.140625</v>
      </c>
      <c r="BU229">
        <v>10932.890625</v>
      </c>
      <c r="BV229">
        <v>3281.34375</v>
      </c>
      <c r="BW229">
        <v>1981.125</v>
      </c>
      <c r="BX229">
        <v>2199.234375</v>
      </c>
      <c r="BY229">
        <v>2845.96875</v>
      </c>
      <c r="BZ229">
        <v>3577.5</v>
      </c>
      <c r="CA229">
        <v>3935.671875</v>
      </c>
      <c r="CB229">
        <v>153.5625</v>
      </c>
      <c r="CC229">
        <v>463.640625</v>
      </c>
      <c r="CD229">
        <v>7306.03125</v>
      </c>
      <c r="CE229">
        <v>7276.921875</v>
      </c>
      <c r="CF229">
        <v>919.265625</v>
      </c>
      <c r="CG229">
        <v>823.078125</v>
      </c>
      <c r="CH229">
        <v>9010.828125</v>
      </c>
      <c r="CI229">
        <v>8661.9375</v>
      </c>
      <c r="CJ229">
        <v>5066.296875</v>
      </c>
      <c r="CK229">
        <v>5316.046875</v>
      </c>
      <c r="CL229">
        <v>15619.5</v>
      </c>
      <c r="CM229">
        <v>15285.796875</v>
      </c>
      <c r="CN229">
        <v>3549.65625</v>
      </c>
      <c r="CO229">
        <v>4899.65625</v>
      </c>
      <c r="CP229">
        <v>10761.609375</v>
      </c>
      <c r="CQ229">
        <v>12759.609375</v>
      </c>
      <c r="CR229">
        <v>11290.640625</v>
      </c>
      <c r="CS229">
        <v>10554.046875</v>
      </c>
      <c r="CT229">
        <v>8396.15625</v>
      </c>
      <c r="CU229">
        <v>9189.28125</v>
      </c>
      <c r="CV229">
        <v>427.359375</v>
      </c>
      <c r="CW229">
        <v>832.359375</v>
      </c>
      <c r="CX229">
        <v>4908.09375</v>
      </c>
      <c r="CY229">
        <v>4338.984375</v>
      </c>
      <c r="CZ229">
        <v>7425</v>
      </c>
      <c r="DA229">
        <v>7975.96875</v>
      </c>
      <c r="DB229">
        <v>2574.28125</v>
      </c>
      <c r="DC229">
        <v>2355.328125</v>
      </c>
      <c r="DD229">
        <v>8448.46875</v>
      </c>
      <c r="DE229">
        <v>10786.5</v>
      </c>
      <c r="DF229">
        <v>3877.875</v>
      </c>
      <c r="DG229">
        <v>3369.515625</v>
      </c>
      <c r="DH229">
        <v>303.75</v>
      </c>
      <c r="DI229">
        <v>359.4375</v>
      </c>
      <c r="DJ229">
        <v>100.40625</v>
      </c>
      <c r="DK229">
        <v>114.75</v>
      </c>
      <c r="DL229">
        <v>195.328125</v>
      </c>
      <c r="DM229">
        <v>135.84375</v>
      </c>
      <c r="DN229">
        <v>459.421875</v>
      </c>
      <c r="DO229">
        <v>461.109375</v>
      </c>
      <c r="DP229">
        <v>1741.921875</v>
      </c>
      <c r="DQ229">
        <v>1817.4375</v>
      </c>
      <c r="DR229">
        <v>1177.453125</v>
      </c>
      <c r="DS229">
        <v>1031.90625</v>
      </c>
      <c r="DT229">
        <v>391.078125</v>
      </c>
      <c r="DU229">
        <v>315.140625</v>
      </c>
      <c r="DV229">
        <v>2.109375</v>
      </c>
      <c r="DW229">
        <v>4.21875</v>
      </c>
      <c r="DX229">
        <v>877.5</v>
      </c>
      <c r="DY229">
        <v>921.375</v>
      </c>
      <c r="DZ229">
        <v>313.453125</v>
      </c>
      <c r="EA229">
        <v>372.09375</v>
      </c>
      <c r="EB229">
        <v>174.65625</v>
      </c>
      <c r="EC229">
        <v>161.15625</v>
      </c>
      <c r="ED229">
        <v>135</v>
      </c>
      <c r="EE229">
        <v>129.09375</v>
      </c>
      <c r="EF229">
        <v>135.421875</v>
      </c>
      <c r="EG229">
        <v>169.171875</v>
      </c>
      <c r="EH229">
        <v>1169.015625</v>
      </c>
      <c r="EI229">
        <v>1193.0625</v>
      </c>
      <c r="EJ229">
        <v>245.953125</v>
      </c>
      <c r="EK229">
        <v>296.15625</v>
      </c>
      <c r="EL229">
        <v>187.3125</v>
      </c>
      <c r="EM229">
        <v>154.40625</v>
      </c>
      <c r="EN229">
        <v>693.984375</v>
      </c>
      <c r="EO229">
        <v>619.734375</v>
      </c>
      <c r="EP229">
        <v>2262.09375</v>
      </c>
      <c r="EQ229">
        <v>2182.359375</v>
      </c>
      <c r="ER229">
        <v>2151.984375</v>
      </c>
      <c r="ES229">
        <v>2240.15625</v>
      </c>
      <c r="ET229">
        <v>828.5625</v>
      </c>
      <c r="EU229">
        <v>779.625</v>
      </c>
      <c r="EV229">
        <v>52.734375</v>
      </c>
      <c r="EW229">
        <v>45.984375</v>
      </c>
      <c r="EX229">
        <v>214.734375</v>
      </c>
      <c r="EY229">
        <v>231.609375</v>
      </c>
      <c r="EZ229">
        <v>345.9375</v>
      </c>
      <c r="FA229">
        <v>350.15625</v>
      </c>
      <c r="FB229">
        <v>426.09375</v>
      </c>
      <c r="FC229">
        <v>413.4375</v>
      </c>
      <c r="FD229">
        <v>24.890625</v>
      </c>
      <c r="FE229">
        <v>23.625</v>
      </c>
      <c r="FF229">
        <v>133.3125</v>
      </c>
      <c r="FG229">
        <v>659.8125</v>
      </c>
      <c r="FH229">
        <v>2039.765625</v>
      </c>
      <c r="FI229">
        <v>1209.515625</v>
      </c>
      <c r="FJ229">
        <v>752.203125</v>
      </c>
      <c r="FK229">
        <v>1058.0625</v>
      </c>
      <c r="FL229">
        <v>847.96875</v>
      </c>
      <c r="FM229">
        <v>43.875</v>
      </c>
      <c r="FN229">
        <v>118.125</v>
      </c>
      <c r="FO229">
        <v>43.03125</v>
      </c>
    </row>
    <row r="230" spans="1:171" x14ac:dyDescent="0.25">
      <c r="A230">
        <v>13074</v>
      </c>
      <c r="B230">
        <v>9239.484375</v>
      </c>
      <c r="C230">
        <v>9034.03125</v>
      </c>
      <c r="D230">
        <v>13069.6875</v>
      </c>
      <c r="E230">
        <v>13909.21875</v>
      </c>
      <c r="F230">
        <v>14749.59375</v>
      </c>
      <c r="G230">
        <v>15485.765625</v>
      </c>
      <c r="H230">
        <v>3418.453125</v>
      </c>
      <c r="I230">
        <v>4417.875</v>
      </c>
      <c r="J230">
        <v>6836.0625</v>
      </c>
      <c r="K230">
        <v>5763.65625</v>
      </c>
      <c r="L230">
        <v>1941.046875</v>
      </c>
      <c r="M230">
        <v>2513.109375</v>
      </c>
      <c r="N230">
        <v>3199.078125</v>
      </c>
      <c r="O230">
        <v>4459.21875</v>
      </c>
      <c r="P230">
        <v>5503.359375</v>
      </c>
      <c r="Q230">
        <v>6053.0625</v>
      </c>
      <c r="R230">
        <v>1319.203125</v>
      </c>
      <c r="S230">
        <v>1317.09375</v>
      </c>
      <c r="T230">
        <v>8468.71875</v>
      </c>
      <c r="U230">
        <v>6196.5</v>
      </c>
      <c r="V230">
        <v>2736.28125</v>
      </c>
      <c r="W230">
        <v>3337.875</v>
      </c>
      <c r="X230">
        <v>2958.1875</v>
      </c>
      <c r="Y230">
        <v>2883.515625</v>
      </c>
      <c r="Z230">
        <v>2440.546875</v>
      </c>
      <c r="AA230">
        <v>2519.015625</v>
      </c>
      <c r="AB230">
        <v>2166.75</v>
      </c>
      <c r="AC230">
        <v>3116.8125</v>
      </c>
      <c r="AD230">
        <v>2435.90625</v>
      </c>
      <c r="AE230">
        <v>2280.234375</v>
      </c>
      <c r="AF230">
        <v>853.875</v>
      </c>
      <c r="AG230">
        <v>728.578125</v>
      </c>
      <c r="AH230">
        <v>7711.03125</v>
      </c>
      <c r="AI230">
        <v>7098.46875</v>
      </c>
      <c r="AJ230">
        <v>5686.875</v>
      </c>
      <c r="AK230">
        <v>5552.296875</v>
      </c>
      <c r="AL230">
        <v>7597.96875</v>
      </c>
      <c r="AM230">
        <v>8298.28125</v>
      </c>
      <c r="AN230">
        <v>1693.40625</v>
      </c>
      <c r="AO230">
        <v>994.78125</v>
      </c>
      <c r="AP230">
        <v>4412.8125</v>
      </c>
      <c r="AQ230">
        <v>3808.265625</v>
      </c>
      <c r="AR230">
        <v>5335.03125</v>
      </c>
      <c r="AS230">
        <v>5616.84375</v>
      </c>
      <c r="AT230">
        <v>1447.03125</v>
      </c>
      <c r="AU230">
        <v>1372.359375</v>
      </c>
      <c r="AV230">
        <v>8856.84375</v>
      </c>
      <c r="AW230">
        <v>7297.59375</v>
      </c>
      <c r="AX230">
        <v>5748.46875</v>
      </c>
      <c r="AY230">
        <v>5374.265625</v>
      </c>
      <c r="AZ230">
        <v>8236.6875</v>
      </c>
      <c r="BA230">
        <v>8991.421875</v>
      </c>
      <c r="BB230">
        <v>3666.9375</v>
      </c>
      <c r="BC230">
        <v>4195.96875</v>
      </c>
      <c r="BD230">
        <v>10746.421875</v>
      </c>
      <c r="BE230">
        <v>8123.203125</v>
      </c>
      <c r="BF230">
        <v>2665.828125</v>
      </c>
      <c r="BG230">
        <v>3601.125</v>
      </c>
      <c r="BH230">
        <v>10623.234375</v>
      </c>
      <c r="BI230">
        <v>9868.5</v>
      </c>
      <c r="BJ230">
        <v>10157.484375</v>
      </c>
      <c r="BK230">
        <v>10145.25</v>
      </c>
      <c r="BL230">
        <v>5281.03125</v>
      </c>
      <c r="BM230">
        <v>6238.6875</v>
      </c>
      <c r="BN230">
        <v>6702.75</v>
      </c>
      <c r="BO230">
        <v>4661.296875</v>
      </c>
      <c r="BP230">
        <v>4020.46875</v>
      </c>
      <c r="BQ230">
        <v>6475.359375</v>
      </c>
      <c r="BR230">
        <v>3578.34375</v>
      </c>
      <c r="BS230">
        <v>6376.21875</v>
      </c>
      <c r="BT230">
        <v>12995.015625</v>
      </c>
      <c r="BU230">
        <v>11460.234375</v>
      </c>
      <c r="BV230">
        <v>3407.0625</v>
      </c>
      <c r="BW230">
        <v>2116.125</v>
      </c>
      <c r="BX230">
        <v>2540.953125</v>
      </c>
      <c r="BY230">
        <v>3258.984375</v>
      </c>
      <c r="BZ230">
        <v>3517.171875</v>
      </c>
      <c r="CA230">
        <v>3828.9375</v>
      </c>
      <c r="CB230">
        <v>95.34375</v>
      </c>
      <c r="CC230">
        <v>298.265625</v>
      </c>
      <c r="CD230">
        <v>7704.28125</v>
      </c>
      <c r="CE230">
        <v>7675.59375</v>
      </c>
      <c r="CF230">
        <v>1057.21875</v>
      </c>
      <c r="CG230">
        <v>803.671875</v>
      </c>
      <c r="CH230">
        <v>9711.140625</v>
      </c>
      <c r="CI230">
        <v>10685.25</v>
      </c>
      <c r="CJ230">
        <v>5355.28125</v>
      </c>
      <c r="CK230">
        <v>5642.578125</v>
      </c>
      <c r="CL230">
        <v>17666.859375</v>
      </c>
      <c r="CM230">
        <v>17152.171875</v>
      </c>
      <c r="CN230">
        <v>3729.796875</v>
      </c>
      <c r="CO230">
        <v>5064.609375</v>
      </c>
      <c r="CP230">
        <v>11006.71875</v>
      </c>
      <c r="CQ230">
        <v>12821.203125</v>
      </c>
      <c r="CR230">
        <v>11665.6875</v>
      </c>
      <c r="CS230">
        <v>11484.28125</v>
      </c>
      <c r="CT230">
        <v>7863.75</v>
      </c>
      <c r="CU230">
        <v>9592.59375</v>
      </c>
      <c r="CV230">
        <v>472.078125</v>
      </c>
      <c r="CW230">
        <v>901.546875</v>
      </c>
      <c r="CX230">
        <v>5176.40625</v>
      </c>
      <c r="CY230">
        <v>4606.03125</v>
      </c>
      <c r="CZ230">
        <v>8102.109375</v>
      </c>
      <c r="DA230">
        <v>8906.203125</v>
      </c>
      <c r="DB230">
        <v>2701.265625</v>
      </c>
      <c r="DC230">
        <v>2261.25</v>
      </c>
      <c r="DD230">
        <v>9066.515625</v>
      </c>
      <c r="DE230">
        <v>10695.796875</v>
      </c>
      <c r="DF230">
        <v>4345.734375</v>
      </c>
      <c r="DG230">
        <v>3935.671875</v>
      </c>
      <c r="DH230">
        <v>353.953125</v>
      </c>
      <c r="DI230">
        <v>381.375</v>
      </c>
      <c r="DJ230">
        <v>100.40625</v>
      </c>
      <c r="DK230">
        <v>125.71875</v>
      </c>
      <c r="DL230">
        <v>212.203125</v>
      </c>
      <c r="DM230">
        <v>153.984375</v>
      </c>
      <c r="DN230">
        <v>502.453125</v>
      </c>
      <c r="DO230">
        <v>480.9375</v>
      </c>
      <c r="DP230">
        <v>1848.65625</v>
      </c>
      <c r="DQ230">
        <v>1888.734375</v>
      </c>
      <c r="DR230">
        <v>1221.75</v>
      </c>
      <c r="DS230">
        <v>1079.578125</v>
      </c>
      <c r="DT230">
        <v>387.28125</v>
      </c>
      <c r="DU230">
        <v>343.828125</v>
      </c>
      <c r="DV230">
        <v>2.953125</v>
      </c>
      <c r="DW230">
        <v>2.109375</v>
      </c>
      <c r="DX230">
        <v>946.265625</v>
      </c>
      <c r="DY230">
        <v>988.03125</v>
      </c>
      <c r="DZ230">
        <v>324</v>
      </c>
      <c r="EA230">
        <v>388.546875</v>
      </c>
      <c r="EB230">
        <v>174.65625</v>
      </c>
      <c r="EC230">
        <v>155.25</v>
      </c>
      <c r="ED230">
        <v>142.171875</v>
      </c>
      <c r="EE230">
        <v>118.546875</v>
      </c>
      <c r="EF230">
        <v>145.96875</v>
      </c>
      <c r="EG230">
        <v>182.671875</v>
      </c>
      <c r="EH230">
        <v>1236.9375</v>
      </c>
      <c r="EI230">
        <v>1309.078125</v>
      </c>
      <c r="EJ230">
        <v>258.1875</v>
      </c>
      <c r="EK230">
        <v>296.578125</v>
      </c>
      <c r="EL230">
        <v>200.390625</v>
      </c>
      <c r="EM230">
        <v>162</v>
      </c>
      <c r="EN230">
        <v>754.734375</v>
      </c>
      <c r="EO230">
        <v>581.765625</v>
      </c>
      <c r="EP230">
        <v>2693.25</v>
      </c>
      <c r="EQ230">
        <v>2854.40625</v>
      </c>
      <c r="ER230">
        <v>2238.890625</v>
      </c>
      <c r="ES230">
        <v>2116.125</v>
      </c>
      <c r="ET230">
        <v>903.65625</v>
      </c>
      <c r="EU230">
        <v>790.171875</v>
      </c>
      <c r="EV230">
        <v>49.78125</v>
      </c>
      <c r="EW230">
        <v>46.40625</v>
      </c>
      <c r="EX230">
        <v>207.140625</v>
      </c>
      <c r="EY230">
        <v>235.40625</v>
      </c>
      <c r="EZ230">
        <v>345.515625</v>
      </c>
      <c r="FA230">
        <v>350.578125</v>
      </c>
      <c r="FB230">
        <v>431.15625</v>
      </c>
      <c r="FC230">
        <v>424.828125</v>
      </c>
      <c r="FD230">
        <v>17.71875</v>
      </c>
      <c r="FE230">
        <v>34.59375</v>
      </c>
      <c r="FF230">
        <v>109.6875</v>
      </c>
      <c r="FG230">
        <v>509.625</v>
      </c>
      <c r="FH230">
        <v>2130.46875</v>
      </c>
      <c r="FI230">
        <v>1174.5</v>
      </c>
      <c r="FJ230">
        <v>746.296875</v>
      </c>
      <c r="FK230">
        <v>983.390625</v>
      </c>
      <c r="FL230">
        <v>983.390625</v>
      </c>
      <c r="FM230">
        <v>213.46875</v>
      </c>
      <c r="FN230">
        <v>124.875</v>
      </c>
      <c r="FO230">
        <v>42.1875</v>
      </c>
    </row>
    <row r="231" spans="1:171" x14ac:dyDescent="0.25">
      <c r="A231">
        <v>13105</v>
      </c>
      <c r="B231">
        <v>8935.734375</v>
      </c>
      <c r="C231">
        <v>8130.796875</v>
      </c>
      <c r="D231">
        <v>12516.1875</v>
      </c>
      <c r="E231">
        <v>12409.453125</v>
      </c>
      <c r="F231">
        <v>12949.03125</v>
      </c>
      <c r="G231">
        <v>14364</v>
      </c>
      <c r="H231">
        <v>2899.125</v>
      </c>
      <c r="I231">
        <v>4047.046875</v>
      </c>
      <c r="J231">
        <v>5927.765625</v>
      </c>
      <c r="K231">
        <v>5480.15625</v>
      </c>
      <c r="L231">
        <v>2159.15625</v>
      </c>
      <c r="M231">
        <v>2691.140625</v>
      </c>
      <c r="N231">
        <v>3474.984375</v>
      </c>
      <c r="O231">
        <v>4088.8125</v>
      </c>
      <c r="P231">
        <v>5542.171875</v>
      </c>
      <c r="Q231">
        <v>6067.828125</v>
      </c>
      <c r="R231">
        <v>1192.21875</v>
      </c>
      <c r="S231">
        <v>1263.09375</v>
      </c>
      <c r="T231">
        <v>6982.453125</v>
      </c>
      <c r="U231">
        <v>5461.171875</v>
      </c>
      <c r="V231">
        <v>2337.609375</v>
      </c>
      <c r="W231">
        <v>3163.640625</v>
      </c>
      <c r="X231">
        <v>2910.09375</v>
      </c>
      <c r="Y231">
        <v>2786.0625</v>
      </c>
      <c r="Z231">
        <v>2266.734375</v>
      </c>
      <c r="AA231">
        <v>2524.5</v>
      </c>
      <c r="AB231">
        <v>1987.03125</v>
      </c>
      <c r="AC231">
        <v>2805.046875</v>
      </c>
      <c r="AD231">
        <v>2330.4375</v>
      </c>
      <c r="AE231">
        <v>2250.28125</v>
      </c>
      <c r="AF231">
        <v>665.296875</v>
      </c>
      <c r="AG231">
        <v>560.25</v>
      </c>
      <c r="AH231">
        <v>7934.203125</v>
      </c>
      <c r="AI231">
        <v>7302.234375</v>
      </c>
      <c r="AJ231">
        <v>5036.34375</v>
      </c>
      <c r="AK231">
        <v>4836.375</v>
      </c>
      <c r="AL231">
        <v>6903.984375</v>
      </c>
      <c r="AM231">
        <v>7257.9375</v>
      </c>
      <c r="AN231">
        <v>1530.140625</v>
      </c>
      <c r="AO231">
        <v>859.78125</v>
      </c>
      <c r="AP231">
        <v>4377.796875</v>
      </c>
      <c r="AQ231">
        <v>4264.3125</v>
      </c>
      <c r="AR231">
        <v>4576.921875</v>
      </c>
      <c r="AS231">
        <v>5282.71875</v>
      </c>
      <c r="AT231">
        <v>1436.0625</v>
      </c>
      <c r="AU231">
        <v>1412.859375</v>
      </c>
      <c r="AV231">
        <v>8123.625</v>
      </c>
      <c r="AW231">
        <v>6972.328125</v>
      </c>
      <c r="AX231">
        <v>5101.3125</v>
      </c>
      <c r="AY231">
        <v>4546.125</v>
      </c>
      <c r="AZ231">
        <v>7243.59375</v>
      </c>
      <c r="BA231">
        <v>7835.0625</v>
      </c>
      <c r="BB231">
        <v>3499.453125</v>
      </c>
      <c r="BC231">
        <v>3740.765625</v>
      </c>
      <c r="BD231">
        <v>9583.3125</v>
      </c>
      <c r="BE231">
        <v>6533.15625</v>
      </c>
      <c r="BF231">
        <v>2601.28125</v>
      </c>
      <c r="BG231">
        <v>2884.78125</v>
      </c>
      <c r="BH231">
        <v>10781.859375</v>
      </c>
      <c r="BI231">
        <v>10618.59375</v>
      </c>
      <c r="BJ231">
        <v>9076.640625</v>
      </c>
      <c r="BK231">
        <v>9072.421875</v>
      </c>
      <c r="BL231">
        <v>5395.78125</v>
      </c>
      <c r="BM231">
        <v>5629.921875</v>
      </c>
      <c r="BN231">
        <v>6807.796875</v>
      </c>
      <c r="BO231">
        <v>4537.265625</v>
      </c>
      <c r="BP231">
        <v>3717.5625</v>
      </c>
      <c r="BQ231">
        <v>5884.734375</v>
      </c>
      <c r="BR231">
        <v>3254.34375</v>
      </c>
      <c r="BS231">
        <v>6293.53125</v>
      </c>
      <c r="BT231">
        <v>10758.234375</v>
      </c>
      <c r="BU231">
        <v>10006.03125</v>
      </c>
      <c r="BV231">
        <v>2930.34375</v>
      </c>
      <c r="BW231">
        <v>1942.3125</v>
      </c>
      <c r="BX231">
        <v>2621.109375</v>
      </c>
      <c r="BY231">
        <v>3068.296875</v>
      </c>
      <c r="BZ231">
        <v>3605.34375</v>
      </c>
      <c r="CA231">
        <v>3691.828125</v>
      </c>
      <c r="CB231">
        <v>99.140625</v>
      </c>
      <c r="CC231">
        <v>388.546875</v>
      </c>
      <c r="CD231">
        <v>7462.96875</v>
      </c>
      <c r="CE231">
        <v>7489.125</v>
      </c>
      <c r="CF231">
        <v>945.421875</v>
      </c>
      <c r="CG231">
        <v>815.0625</v>
      </c>
      <c r="CH231">
        <v>9045.84375</v>
      </c>
      <c r="CI231">
        <v>9571.5</v>
      </c>
      <c r="CJ231">
        <v>4957.03125</v>
      </c>
      <c r="CK231">
        <v>4966.3125</v>
      </c>
      <c r="CL231">
        <v>15269.34375</v>
      </c>
      <c r="CM231">
        <v>15519.515625</v>
      </c>
      <c r="CN231">
        <v>3309.1875</v>
      </c>
      <c r="CO231">
        <v>4947.75</v>
      </c>
      <c r="CP231">
        <v>10442.25</v>
      </c>
      <c r="CQ231">
        <v>12587.484375</v>
      </c>
      <c r="CR231">
        <v>10805.0625</v>
      </c>
      <c r="CS231">
        <v>10362.515625</v>
      </c>
      <c r="CT231">
        <v>8963.15625</v>
      </c>
      <c r="CU231">
        <v>9713.25</v>
      </c>
      <c r="CV231">
        <v>277.171875</v>
      </c>
      <c r="CW231">
        <v>768.234375</v>
      </c>
      <c r="CX231">
        <v>4508.15625</v>
      </c>
      <c r="CY231">
        <v>4212.84375</v>
      </c>
      <c r="CZ231">
        <v>7360.453125</v>
      </c>
      <c r="DA231">
        <v>8113.5</v>
      </c>
      <c r="DB231">
        <v>2815.171875</v>
      </c>
      <c r="DC231">
        <v>2438.859375</v>
      </c>
      <c r="DD231">
        <v>8718.46875</v>
      </c>
      <c r="DE231">
        <v>10783.125</v>
      </c>
      <c r="DF231">
        <v>3895.59375</v>
      </c>
      <c r="DG231">
        <v>3531.9375</v>
      </c>
      <c r="DH231">
        <v>229.078125</v>
      </c>
      <c r="DI231">
        <v>175.921875</v>
      </c>
      <c r="DJ231">
        <v>102.9375</v>
      </c>
      <c r="DK231">
        <v>132.46875</v>
      </c>
      <c r="DL231">
        <v>197.4375</v>
      </c>
      <c r="DM231">
        <v>148.078125</v>
      </c>
      <c r="DN231">
        <v>491.484375</v>
      </c>
      <c r="DO231">
        <v>469.96875</v>
      </c>
      <c r="DP231">
        <v>1816.59375</v>
      </c>
      <c r="DQ231">
        <v>1833.890625</v>
      </c>
      <c r="DR231">
        <v>1201.921875</v>
      </c>
      <c r="DS231">
        <v>1057.21875</v>
      </c>
      <c r="DT231">
        <v>389.8125</v>
      </c>
      <c r="DU231">
        <v>330.328125</v>
      </c>
      <c r="DV231">
        <v>2.109375</v>
      </c>
      <c r="DW231">
        <v>2.53125</v>
      </c>
      <c r="DX231">
        <v>887.625</v>
      </c>
      <c r="DY231">
        <v>967.78125</v>
      </c>
      <c r="DZ231">
        <v>332.015625</v>
      </c>
      <c r="EA231">
        <v>390.65625</v>
      </c>
      <c r="EB231">
        <v>169.59375</v>
      </c>
      <c r="EC231">
        <v>157.359375</v>
      </c>
      <c r="ED231">
        <v>144.28125</v>
      </c>
      <c r="EE231">
        <v>111.375</v>
      </c>
      <c r="EF231">
        <v>137.53125</v>
      </c>
      <c r="EG231">
        <v>176.765625</v>
      </c>
      <c r="EH231">
        <v>1158.46875</v>
      </c>
      <c r="EI231">
        <v>1247.0625</v>
      </c>
      <c r="EJ231">
        <v>241.3125</v>
      </c>
      <c r="EK231">
        <v>302.484375</v>
      </c>
      <c r="EL231">
        <v>189.84375</v>
      </c>
      <c r="EM231">
        <v>161.15625</v>
      </c>
      <c r="EN231">
        <v>650.109375</v>
      </c>
      <c r="EO231">
        <v>459.84375</v>
      </c>
      <c r="EP231">
        <v>2388.65625</v>
      </c>
      <c r="EQ231">
        <v>2439.703125</v>
      </c>
      <c r="ER231">
        <v>1997.578125</v>
      </c>
      <c r="ES231">
        <v>1936.828125</v>
      </c>
      <c r="ET231">
        <v>936.984375</v>
      </c>
      <c r="EU231">
        <v>823.921875</v>
      </c>
      <c r="EV231">
        <v>51.890625</v>
      </c>
      <c r="EW231">
        <v>46.828125</v>
      </c>
      <c r="EX231">
        <v>211.78125</v>
      </c>
      <c r="EY231">
        <v>236.671875</v>
      </c>
      <c r="EZ231">
        <v>344.25</v>
      </c>
      <c r="FA231">
        <v>338.34375</v>
      </c>
      <c r="FB231">
        <v>421.453125</v>
      </c>
      <c r="FC231">
        <v>418.078125</v>
      </c>
      <c r="FD231">
        <v>24.046875</v>
      </c>
      <c r="FE231">
        <v>38.390625</v>
      </c>
      <c r="FF231">
        <v>75.09375</v>
      </c>
      <c r="FG231">
        <v>457.734375</v>
      </c>
      <c r="FH231">
        <v>1351.6875</v>
      </c>
      <c r="FI231">
        <v>995.625</v>
      </c>
      <c r="FJ231">
        <v>581.765625</v>
      </c>
      <c r="FK231">
        <v>786.375</v>
      </c>
      <c r="FL231">
        <v>866.53125</v>
      </c>
      <c r="FM231">
        <v>58.21875</v>
      </c>
      <c r="FN231">
        <v>113.484375</v>
      </c>
      <c r="FO231">
        <v>45.140625</v>
      </c>
    </row>
    <row r="232" spans="1:171" x14ac:dyDescent="0.25">
      <c r="A232">
        <v>13107</v>
      </c>
      <c r="B232">
        <v>9135.28125</v>
      </c>
      <c r="C232">
        <v>8297.015625</v>
      </c>
      <c r="D232">
        <v>11510.4375</v>
      </c>
      <c r="E232">
        <v>12511.546875</v>
      </c>
      <c r="F232">
        <v>13048.171875</v>
      </c>
      <c r="G232">
        <v>13601.671875</v>
      </c>
      <c r="H232">
        <v>2552.34375</v>
      </c>
      <c r="I232">
        <v>3260.25</v>
      </c>
      <c r="J232">
        <v>5664.09375</v>
      </c>
      <c r="K232">
        <v>5129.578125</v>
      </c>
      <c r="L232">
        <v>2002.21875</v>
      </c>
      <c r="M232">
        <v>2190.375</v>
      </c>
      <c r="N232">
        <v>3091.921875</v>
      </c>
      <c r="O232">
        <v>3631.5</v>
      </c>
      <c r="P232">
        <v>5575.078125</v>
      </c>
      <c r="Q232">
        <v>5721.890625</v>
      </c>
      <c r="R232">
        <v>1037.8125</v>
      </c>
      <c r="S232">
        <v>1026</v>
      </c>
      <c r="T232">
        <v>7222.078125</v>
      </c>
      <c r="U232">
        <v>5319.84375</v>
      </c>
      <c r="V232">
        <v>2066.765625</v>
      </c>
      <c r="W232">
        <v>2824.875</v>
      </c>
      <c r="X232">
        <v>2343.515625</v>
      </c>
      <c r="Y232">
        <v>2367.984375</v>
      </c>
      <c r="Z232">
        <v>1906.453125</v>
      </c>
      <c r="AA232">
        <v>2097.5625</v>
      </c>
      <c r="AB232">
        <v>1642.359375</v>
      </c>
      <c r="AC232">
        <v>2235.9375</v>
      </c>
      <c r="AD232">
        <v>2014.03125</v>
      </c>
      <c r="AE232">
        <v>1858.359375</v>
      </c>
      <c r="AF232">
        <v>602.015625</v>
      </c>
      <c r="AG232">
        <v>569.109375</v>
      </c>
      <c r="AH232">
        <v>7020.84375</v>
      </c>
      <c r="AI232">
        <v>6296.90625</v>
      </c>
      <c r="AJ232">
        <v>4369.359375</v>
      </c>
      <c r="AK232">
        <v>4694.625</v>
      </c>
      <c r="AL232">
        <v>6720.046875</v>
      </c>
      <c r="AM232">
        <v>6390.5625</v>
      </c>
      <c r="AN232">
        <v>1152.140625</v>
      </c>
      <c r="AO232">
        <v>610.03125</v>
      </c>
      <c r="AP232">
        <v>3669.046875</v>
      </c>
      <c r="AQ232">
        <v>3257.71875</v>
      </c>
      <c r="AR232">
        <v>3909.9375</v>
      </c>
      <c r="AS232">
        <v>4357.546875</v>
      </c>
      <c r="AT232">
        <v>1161.421875</v>
      </c>
      <c r="AU232">
        <v>1165.21875</v>
      </c>
      <c r="AV232">
        <v>6778.6875</v>
      </c>
      <c r="AW232">
        <v>5885.15625</v>
      </c>
      <c r="AX232">
        <v>4697.15625</v>
      </c>
      <c r="AY232">
        <v>4448.25</v>
      </c>
      <c r="AZ232">
        <v>6250.5</v>
      </c>
      <c r="BA232">
        <v>6508.6875</v>
      </c>
      <c r="BB232">
        <v>3024</v>
      </c>
      <c r="BC232">
        <v>3707.4375</v>
      </c>
      <c r="BD232">
        <v>8592.328125</v>
      </c>
      <c r="BE232">
        <v>5930.71875</v>
      </c>
      <c r="BF232">
        <v>2655.28125</v>
      </c>
      <c r="BG232">
        <v>3181.78125</v>
      </c>
      <c r="BH232">
        <v>8724.796875</v>
      </c>
      <c r="BI232">
        <v>8776.265625</v>
      </c>
      <c r="BJ232">
        <v>9154.6875</v>
      </c>
      <c r="BK232">
        <v>8711.296875</v>
      </c>
      <c r="BL232">
        <v>5360.765625</v>
      </c>
      <c r="BM232">
        <v>5798.671875</v>
      </c>
      <c r="BN232">
        <v>6590.953125</v>
      </c>
      <c r="BO232">
        <v>4559.625</v>
      </c>
      <c r="BP232">
        <v>3715.453125</v>
      </c>
      <c r="BQ232">
        <v>5342.203125</v>
      </c>
      <c r="BR232">
        <v>3321</v>
      </c>
      <c r="BS232">
        <v>5240.953125</v>
      </c>
      <c r="BT232">
        <v>10438.875</v>
      </c>
      <c r="BU232">
        <v>9119.25</v>
      </c>
      <c r="BV232">
        <v>3114.703125</v>
      </c>
      <c r="BW232">
        <v>2060.015625</v>
      </c>
      <c r="BX232">
        <v>2656.546875</v>
      </c>
      <c r="BY232">
        <v>2686.921875</v>
      </c>
      <c r="BZ232">
        <v>2840.0625</v>
      </c>
      <c r="CA232">
        <v>3296.953125</v>
      </c>
      <c r="CB232">
        <v>178.03125</v>
      </c>
      <c r="CC232">
        <v>386.015625</v>
      </c>
      <c r="CD232">
        <v>6035.34375</v>
      </c>
      <c r="CE232">
        <v>6012.140625</v>
      </c>
      <c r="CF232">
        <v>818.015625</v>
      </c>
      <c r="CG232">
        <v>686.390625</v>
      </c>
      <c r="CH232">
        <v>7660.40625</v>
      </c>
      <c r="CI232">
        <v>8354.8125</v>
      </c>
      <c r="CJ232">
        <v>3653.4375</v>
      </c>
      <c r="CK232">
        <v>3966.046875</v>
      </c>
      <c r="CL232">
        <v>13915.546875</v>
      </c>
      <c r="CM232">
        <v>13880.53125</v>
      </c>
      <c r="CN232">
        <v>2830.78125</v>
      </c>
      <c r="CO232">
        <v>3798.984375</v>
      </c>
      <c r="CP232">
        <v>9025.171875</v>
      </c>
      <c r="CQ232">
        <v>10700.859375</v>
      </c>
      <c r="CR232">
        <v>9029.390625</v>
      </c>
      <c r="CS232">
        <v>8383.5</v>
      </c>
      <c r="CT232">
        <v>6910.3125</v>
      </c>
      <c r="CU232">
        <v>8017.734375</v>
      </c>
      <c r="CV232">
        <v>332.4375</v>
      </c>
      <c r="CW232">
        <v>623.953125</v>
      </c>
      <c r="CX232">
        <v>3967.734375</v>
      </c>
      <c r="CY232">
        <v>3672.421875</v>
      </c>
      <c r="CZ232">
        <v>6060.65625</v>
      </c>
      <c r="DA232">
        <v>6691.78125</v>
      </c>
      <c r="DB232">
        <v>2333.390625</v>
      </c>
      <c r="DC232">
        <v>1935.984375</v>
      </c>
      <c r="DD232">
        <v>7199.296875</v>
      </c>
      <c r="DE232">
        <v>8299.125</v>
      </c>
      <c r="DF232">
        <v>3082.21875</v>
      </c>
      <c r="DG232">
        <v>2652.328125</v>
      </c>
      <c r="DH232">
        <v>253.125</v>
      </c>
      <c r="DI232">
        <v>338.34375</v>
      </c>
      <c r="DJ232">
        <v>93.65625</v>
      </c>
      <c r="DK232">
        <v>87.328125</v>
      </c>
      <c r="DL232">
        <v>168.75</v>
      </c>
      <c r="DM232">
        <v>121.078125</v>
      </c>
      <c r="DN232">
        <v>387.28125</v>
      </c>
      <c r="DO232">
        <v>383.484375</v>
      </c>
      <c r="DP232">
        <v>1450.828125</v>
      </c>
      <c r="DQ232">
        <v>1525.921875</v>
      </c>
      <c r="DR232">
        <v>979.171875</v>
      </c>
      <c r="DS232">
        <v>842.484375</v>
      </c>
      <c r="DT232">
        <v>301.21875</v>
      </c>
      <c r="DU232">
        <v>259.03125</v>
      </c>
      <c r="DV232">
        <v>1.6875</v>
      </c>
      <c r="DW232">
        <v>1.265625</v>
      </c>
      <c r="DX232">
        <v>730.265625</v>
      </c>
      <c r="DY232">
        <v>770.765625</v>
      </c>
      <c r="DZ232">
        <v>260.296875</v>
      </c>
      <c r="EA232">
        <v>304.171875</v>
      </c>
      <c r="EB232">
        <v>136.265625</v>
      </c>
      <c r="EC232">
        <v>120.65625</v>
      </c>
      <c r="ED232">
        <v>107.15625</v>
      </c>
      <c r="EE232">
        <v>88.59375</v>
      </c>
      <c r="EF232">
        <v>110.109375</v>
      </c>
      <c r="EG232">
        <v>141.75</v>
      </c>
      <c r="EH232">
        <v>946.265625</v>
      </c>
      <c r="EI232">
        <v>989.71875</v>
      </c>
      <c r="EJ232">
        <v>200.8125</v>
      </c>
      <c r="EK232">
        <v>239.625</v>
      </c>
      <c r="EL232">
        <v>161.578125</v>
      </c>
      <c r="EM232">
        <v>136.265625</v>
      </c>
      <c r="EN232">
        <v>493.59375</v>
      </c>
      <c r="EO232">
        <v>373.78125</v>
      </c>
      <c r="EP232">
        <v>2007.703125</v>
      </c>
      <c r="EQ232">
        <v>2397.515625</v>
      </c>
      <c r="ER232">
        <v>1868.0625</v>
      </c>
      <c r="ES232">
        <v>1923.328125</v>
      </c>
      <c r="ET232">
        <v>761.90625</v>
      </c>
      <c r="EU232">
        <v>673.3125</v>
      </c>
      <c r="EV232">
        <v>41.765625</v>
      </c>
      <c r="EW232">
        <v>37.546875</v>
      </c>
      <c r="EX232">
        <v>170.015625</v>
      </c>
      <c r="EY232">
        <v>186.890625</v>
      </c>
      <c r="EZ232">
        <v>272.953125</v>
      </c>
      <c r="FA232">
        <v>278.015625</v>
      </c>
      <c r="FB232">
        <v>325.265625</v>
      </c>
      <c r="FC232">
        <v>325.6875</v>
      </c>
      <c r="FD232">
        <v>15.609375</v>
      </c>
      <c r="FE232">
        <v>27.84375</v>
      </c>
      <c r="FF232">
        <v>107.578125</v>
      </c>
      <c r="FG232">
        <v>532.828125</v>
      </c>
      <c r="FH232">
        <v>1751.203125</v>
      </c>
      <c r="FI232">
        <v>1015.453125</v>
      </c>
      <c r="FJ232">
        <v>592.734375</v>
      </c>
      <c r="FK232">
        <v>839.953125</v>
      </c>
      <c r="FL232">
        <v>709.59375</v>
      </c>
      <c r="FM232">
        <v>94.5</v>
      </c>
      <c r="FN232">
        <v>89.015625</v>
      </c>
      <c r="FO232">
        <v>33.328125</v>
      </c>
    </row>
    <row r="233" spans="1:171" x14ac:dyDescent="0.25">
      <c r="A233">
        <v>13114</v>
      </c>
      <c r="B233">
        <v>9466.03125</v>
      </c>
      <c r="C233">
        <v>8243.015625</v>
      </c>
      <c r="D233">
        <v>12816.984375</v>
      </c>
      <c r="E233">
        <v>12239.859375</v>
      </c>
      <c r="F233">
        <v>13891.078125</v>
      </c>
      <c r="G233">
        <v>13070.53125</v>
      </c>
      <c r="H233">
        <v>3026.953125</v>
      </c>
      <c r="I233">
        <v>3528.984375</v>
      </c>
      <c r="J233">
        <v>7182.421875</v>
      </c>
      <c r="K233">
        <v>5456.53125</v>
      </c>
      <c r="L233">
        <v>2227.5</v>
      </c>
      <c r="M233">
        <v>2387.390625</v>
      </c>
      <c r="N233">
        <v>3490.171875</v>
      </c>
      <c r="O233">
        <v>4054.640625</v>
      </c>
      <c r="P233">
        <v>5863.640625</v>
      </c>
      <c r="Q233">
        <v>6797.25</v>
      </c>
      <c r="R233">
        <v>1112.0625</v>
      </c>
      <c r="S233">
        <v>1130.625</v>
      </c>
      <c r="T233">
        <v>7478.578125</v>
      </c>
      <c r="U233">
        <v>5521.5</v>
      </c>
      <c r="V233">
        <v>2486.53125</v>
      </c>
      <c r="W233">
        <v>3012.609375</v>
      </c>
      <c r="X233">
        <v>2993.625</v>
      </c>
      <c r="Y233">
        <v>2887.3125</v>
      </c>
      <c r="Z233">
        <v>2291.625</v>
      </c>
      <c r="AA233">
        <v>2258.71875</v>
      </c>
      <c r="AB233">
        <v>1814.484375</v>
      </c>
      <c r="AC233">
        <v>2247.328125</v>
      </c>
      <c r="AD233">
        <v>2437.59375</v>
      </c>
      <c r="AE233">
        <v>2146.5</v>
      </c>
      <c r="AF233">
        <v>685.125</v>
      </c>
      <c r="AG233">
        <v>495.28125</v>
      </c>
      <c r="AH233">
        <v>7635.9375</v>
      </c>
      <c r="AI233">
        <v>7037.71875</v>
      </c>
      <c r="AJ233">
        <v>5248.125</v>
      </c>
      <c r="AK233">
        <v>4760.859375</v>
      </c>
      <c r="AL233">
        <v>7783.59375</v>
      </c>
      <c r="AM233">
        <v>7833.796875</v>
      </c>
      <c r="AN233">
        <v>1533.515625</v>
      </c>
      <c r="AO233">
        <v>831.9375</v>
      </c>
      <c r="AP233">
        <v>4590</v>
      </c>
      <c r="AQ233">
        <v>3891.796875</v>
      </c>
      <c r="AR233">
        <v>4687.03125</v>
      </c>
      <c r="AS233">
        <v>5427</v>
      </c>
      <c r="AT233">
        <v>1387.96875</v>
      </c>
      <c r="AU233">
        <v>1357.171875</v>
      </c>
      <c r="AV233">
        <v>8081.4375</v>
      </c>
      <c r="AW233">
        <v>5818.5</v>
      </c>
      <c r="AX233">
        <v>5136.75</v>
      </c>
      <c r="AY233">
        <v>4436.859375</v>
      </c>
      <c r="AZ233">
        <v>7544.8125</v>
      </c>
      <c r="BA233">
        <v>7799.203125</v>
      </c>
      <c r="BB233">
        <v>3588.46875</v>
      </c>
      <c r="BC233">
        <v>3788.859375</v>
      </c>
      <c r="BD233">
        <v>9497.671875</v>
      </c>
      <c r="BE233">
        <v>6986.25</v>
      </c>
      <c r="BF233">
        <v>2938.359375</v>
      </c>
      <c r="BG233">
        <v>3320.578125</v>
      </c>
      <c r="BH233">
        <v>10224.140625</v>
      </c>
      <c r="BI233">
        <v>10037.671875</v>
      </c>
      <c r="BJ233">
        <v>9484.59375</v>
      </c>
      <c r="BK233">
        <v>9159.75</v>
      </c>
      <c r="BL233">
        <v>5322.796875</v>
      </c>
      <c r="BM233">
        <v>5329.125</v>
      </c>
      <c r="BN233">
        <v>6862.21875</v>
      </c>
      <c r="BO233">
        <v>4380.75</v>
      </c>
      <c r="BP233">
        <v>3967.734375</v>
      </c>
      <c r="BQ233">
        <v>5333.34375</v>
      </c>
      <c r="BR233">
        <v>3683.8125</v>
      </c>
      <c r="BS233">
        <v>5704.171875</v>
      </c>
      <c r="BT233">
        <v>11544.1875</v>
      </c>
      <c r="BU233">
        <v>9996.328125</v>
      </c>
      <c r="BV233">
        <v>3358.125</v>
      </c>
      <c r="BW233">
        <v>1984.078125</v>
      </c>
      <c r="BX233">
        <v>1754.15625</v>
      </c>
      <c r="BY233">
        <v>2703.796875</v>
      </c>
      <c r="BZ233">
        <v>2834.578125</v>
      </c>
      <c r="CA233">
        <v>3616.734375</v>
      </c>
      <c r="CB233">
        <v>92.8125</v>
      </c>
      <c r="CC233">
        <v>267.46875</v>
      </c>
      <c r="CD233">
        <v>7366.78125</v>
      </c>
      <c r="CE233">
        <v>7255.828125</v>
      </c>
      <c r="CF233">
        <v>965.671875</v>
      </c>
      <c r="CG233">
        <v>672.46875</v>
      </c>
      <c r="CH233">
        <v>8786.390625</v>
      </c>
      <c r="CI233">
        <v>8388.5625</v>
      </c>
      <c r="CJ233">
        <v>5031.28125</v>
      </c>
      <c r="CK233">
        <v>4854.9375</v>
      </c>
      <c r="CL233">
        <v>15041.953125</v>
      </c>
      <c r="CM233">
        <v>14582.53125</v>
      </c>
      <c r="CN233">
        <v>3349.265625</v>
      </c>
      <c r="CO233">
        <v>4717.828125</v>
      </c>
      <c r="CP233">
        <v>10169.296875</v>
      </c>
      <c r="CQ233">
        <v>12321.703125</v>
      </c>
      <c r="CR233">
        <v>10279.828125</v>
      </c>
      <c r="CS233">
        <v>10109.390625</v>
      </c>
      <c r="CT233">
        <v>8208.421875</v>
      </c>
      <c r="CU233">
        <v>8371.265625</v>
      </c>
      <c r="CV233">
        <v>385.59375</v>
      </c>
      <c r="CW233">
        <v>846.28125</v>
      </c>
      <c r="CX233">
        <v>4954.5</v>
      </c>
      <c r="CY233">
        <v>4287.09375</v>
      </c>
      <c r="CZ233">
        <v>7213.640625</v>
      </c>
      <c r="DA233">
        <v>7573.921875</v>
      </c>
      <c r="DB233">
        <v>2354.90625</v>
      </c>
      <c r="DC233">
        <v>2077.734375</v>
      </c>
      <c r="DD233">
        <v>8336.25</v>
      </c>
      <c r="DE233">
        <v>10677.234375</v>
      </c>
      <c r="DF233">
        <v>4025.953125</v>
      </c>
      <c r="DG233">
        <v>3623.90625</v>
      </c>
      <c r="DH233">
        <v>356.90625</v>
      </c>
      <c r="DI233">
        <v>429.46875</v>
      </c>
      <c r="DJ233">
        <v>104.203125</v>
      </c>
      <c r="DK233">
        <v>124.03125</v>
      </c>
      <c r="DL233">
        <v>205.453125</v>
      </c>
      <c r="DM233">
        <v>145.546875</v>
      </c>
      <c r="DN233">
        <v>471.234375</v>
      </c>
      <c r="DO233">
        <v>453.515625</v>
      </c>
      <c r="DP233">
        <v>1768.921875</v>
      </c>
      <c r="DQ233">
        <v>1759.640625</v>
      </c>
      <c r="DR233">
        <v>1175.34375</v>
      </c>
      <c r="DS233">
        <v>1020.9375</v>
      </c>
      <c r="DT233">
        <v>385.171875</v>
      </c>
      <c r="DU233">
        <v>326.109375</v>
      </c>
      <c r="DV233">
        <v>2.53125</v>
      </c>
      <c r="DW233">
        <v>2.109375</v>
      </c>
      <c r="DX233">
        <v>904.5</v>
      </c>
      <c r="DY233">
        <v>936.984375</v>
      </c>
      <c r="DZ233">
        <v>305.015625</v>
      </c>
      <c r="EA233">
        <v>370.828125</v>
      </c>
      <c r="EB233">
        <v>168.328125</v>
      </c>
      <c r="EC233">
        <v>154.828125</v>
      </c>
      <c r="ED233">
        <v>142.59375</v>
      </c>
      <c r="EE233">
        <v>108.84375</v>
      </c>
      <c r="EF233">
        <v>137.109375</v>
      </c>
      <c r="EG233">
        <v>174.65625</v>
      </c>
      <c r="EH233">
        <v>1168.171875</v>
      </c>
      <c r="EI233">
        <v>1241.578125</v>
      </c>
      <c r="EJ233">
        <v>241.734375</v>
      </c>
      <c r="EK233">
        <v>278.015625</v>
      </c>
      <c r="EL233">
        <v>186.46875</v>
      </c>
      <c r="EM233">
        <v>158.203125</v>
      </c>
      <c r="EN233">
        <v>686.390625</v>
      </c>
      <c r="EO233">
        <v>480.9375</v>
      </c>
      <c r="EP233">
        <v>2567.109375</v>
      </c>
      <c r="EQ233">
        <v>2280.65625</v>
      </c>
      <c r="ER233">
        <v>1994.625</v>
      </c>
      <c r="ES233">
        <v>1999.265625</v>
      </c>
      <c r="ET233">
        <v>778.78125</v>
      </c>
      <c r="EU233">
        <v>727.734375</v>
      </c>
      <c r="EV233">
        <v>48.515625</v>
      </c>
      <c r="EW233">
        <v>47.25</v>
      </c>
      <c r="EX233">
        <v>199.96875</v>
      </c>
      <c r="EY233">
        <v>223.59375</v>
      </c>
      <c r="EZ233">
        <v>344.25</v>
      </c>
      <c r="FA233">
        <v>324.421875</v>
      </c>
      <c r="FB233">
        <v>409.21875</v>
      </c>
      <c r="FC233">
        <v>398.25</v>
      </c>
      <c r="FD233">
        <v>17.71875</v>
      </c>
      <c r="FE233">
        <v>29.953125</v>
      </c>
      <c r="FF233">
        <v>125.71875</v>
      </c>
      <c r="FG233">
        <v>623.953125</v>
      </c>
      <c r="FH233">
        <v>2031.75</v>
      </c>
      <c r="FI233">
        <v>1216.6875</v>
      </c>
      <c r="FJ233">
        <v>729.84375</v>
      </c>
      <c r="FK233">
        <v>880.875</v>
      </c>
      <c r="FL233">
        <v>883.828125</v>
      </c>
      <c r="FM233">
        <v>205.453125</v>
      </c>
      <c r="FN233">
        <v>116.015625</v>
      </c>
      <c r="FO233">
        <v>40.078125</v>
      </c>
    </row>
    <row r="234" spans="1:171" x14ac:dyDescent="0.25">
      <c r="A234">
        <v>13118</v>
      </c>
      <c r="B234">
        <v>8827.734375</v>
      </c>
      <c r="C234">
        <v>7475.625</v>
      </c>
      <c r="D234">
        <v>11718.421875</v>
      </c>
      <c r="E234">
        <v>11458.546875</v>
      </c>
      <c r="F234">
        <v>12382.453125</v>
      </c>
      <c r="G234">
        <v>12177.84375</v>
      </c>
      <c r="H234">
        <v>2737.96875</v>
      </c>
      <c r="I234">
        <v>3212.578125</v>
      </c>
      <c r="J234">
        <v>5225.34375</v>
      </c>
      <c r="K234">
        <v>4519.125</v>
      </c>
      <c r="L234">
        <v>1889.15625</v>
      </c>
      <c r="M234">
        <v>2160.421875</v>
      </c>
      <c r="N234">
        <v>2842.59375</v>
      </c>
      <c r="O234">
        <v>3503.671875</v>
      </c>
      <c r="P234">
        <v>5154.890625</v>
      </c>
      <c r="Q234">
        <v>5588.15625</v>
      </c>
      <c r="R234">
        <v>932.34375</v>
      </c>
      <c r="S234">
        <v>1032.75</v>
      </c>
      <c r="T234">
        <v>6283.40625</v>
      </c>
      <c r="U234">
        <v>4773.9375</v>
      </c>
      <c r="V234">
        <v>1879.875</v>
      </c>
      <c r="W234">
        <v>2715.1875</v>
      </c>
      <c r="X234">
        <v>2397.515625</v>
      </c>
      <c r="Y234">
        <v>2571.75</v>
      </c>
      <c r="Z234">
        <v>1958.765625</v>
      </c>
      <c r="AA234">
        <v>2041.875</v>
      </c>
      <c r="AB234">
        <v>1670.625</v>
      </c>
      <c r="AC234">
        <v>2214.421875</v>
      </c>
      <c r="AD234">
        <v>1873.96875</v>
      </c>
      <c r="AE234">
        <v>1711.546875</v>
      </c>
      <c r="AF234">
        <v>497.8125</v>
      </c>
      <c r="AG234">
        <v>549.28125</v>
      </c>
      <c r="AH234">
        <v>6836.0625</v>
      </c>
      <c r="AI234">
        <v>6215.0625</v>
      </c>
      <c r="AJ234">
        <v>4235.625</v>
      </c>
      <c r="AK234">
        <v>4112.015625</v>
      </c>
      <c r="AL234">
        <v>6252.609375</v>
      </c>
      <c r="AM234">
        <v>6747.046875</v>
      </c>
      <c r="AN234">
        <v>1468.96875</v>
      </c>
      <c r="AO234">
        <v>1044.984375</v>
      </c>
      <c r="AP234">
        <v>4142.390625</v>
      </c>
      <c r="AQ234">
        <v>3836.953125</v>
      </c>
      <c r="AR234">
        <v>4298.90625</v>
      </c>
      <c r="AS234">
        <v>5117.34375</v>
      </c>
      <c r="AT234">
        <v>1370.671875</v>
      </c>
      <c r="AU234">
        <v>1292.203125</v>
      </c>
      <c r="AV234">
        <v>6943.21875</v>
      </c>
      <c r="AW234">
        <v>6080.90625</v>
      </c>
      <c r="AX234">
        <v>4251.234375</v>
      </c>
      <c r="AY234">
        <v>4039.453125</v>
      </c>
      <c r="AZ234">
        <v>7733.390625</v>
      </c>
      <c r="BA234">
        <v>7663.78125</v>
      </c>
      <c r="BB234">
        <v>2833.3125</v>
      </c>
      <c r="BC234">
        <v>3349.6875</v>
      </c>
      <c r="BD234">
        <v>8383.078125</v>
      </c>
      <c r="BE234">
        <v>6238.6875</v>
      </c>
      <c r="BF234">
        <v>2885.203125</v>
      </c>
      <c r="BG234">
        <v>3218.0625</v>
      </c>
      <c r="BH234">
        <v>9705.234375</v>
      </c>
      <c r="BI234">
        <v>9135.28125</v>
      </c>
      <c r="BJ234">
        <v>7977.65625</v>
      </c>
      <c r="BK234">
        <v>7645.640625</v>
      </c>
      <c r="BL234">
        <v>4543.171875</v>
      </c>
      <c r="BM234">
        <v>4868.4375</v>
      </c>
      <c r="BN234">
        <v>5820.609375</v>
      </c>
      <c r="BO234">
        <v>3707.859375</v>
      </c>
      <c r="BP234">
        <v>3528.140625</v>
      </c>
      <c r="BQ234">
        <v>4835.109375</v>
      </c>
      <c r="BR234">
        <v>3156.046875</v>
      </c>
      <c r="BS234">
        <v>5011.875</v>
      </c>
      <c r="BT234">
        <v>9929.25</v>
      </c>
      <c r="BU234">
        <v>9401.0625</v>
      </c>
      <c r="BV234">
        <v>2721.515625</v>
      </c>
      <c r="BW234">
        <v>1747.40625</v>
      </c>
      <c r="BX234">
        <v>2710.96875</v>
      </c>
      <c r="BY234">
        <v>3014.71875</v>
      </c>
      <c r="BZ234">
        <v>3238.734375</v>
      </c>
      <c r="CA234">
        <v>3961.40625</v>
      </c>
      <c r="CB234">
        <v>38.8125</v>
      </c>
      <c r="CC234">
        <v>232.03125</v>
      </c>
      <c r="CD234">
        <v>7249.921875</v>
      </c>
      <c r="CE234">
        <v>7187.484375</v>
      </c>
      <c r="CF234">
        <v>791.859375</v>
      </c>
      <c r="CG234">
        <v>602.4375</v>
      </c>
      <c r="CH234">
        <v>7244.859375</v>
      </c>
      <c r="CI234">
        <v>7756.59375</v>
      </c>
      <c r="CJ234">
        <v>4075.734375</v>
      </c>
      <c r="CK234">
        <v>4394.25</v>
      </c>
      <c r="CL234">
        <v>13705.453125</v>
      </c>
      <c r="CM234">
        <v>13078.125</v>
      </c>
      <c r="CN234">
        <v>2671.3125</v>
      </c>
      <c r="CO234">
        <v>3307.078125</v>
      </c>
      <c r="CP234">
        <v>9906.046875</v>
      </c>
      <c r="CQ234">
        <v>11859.75</v>
      </c>
      <c r="CR234">
        <v>11248.03125</v>
      </c>
      <c r="CS234">
        <v>10774.6875</v>
      </c>
      <c r="CT234">
        <v>9541.96875</v>
      </c>
      <c r="CU234">
        <v>9993.796875</v>
      </c>
      <c r="CV234">
        <v>338.765625</v>
      </c>
      <c r="CW234">
        <v>859.78125</v>
      </c>
      <c r="CX234">
        <v>5042.671875</v>
      </c>
      <c r="CY234">
        <v>4543.59375</v>
      </c>
      <c r="CZ234">
        <v>7679.390625</v>
      </c>
      <c r="DA234">
        <v>8371.265625</v>
      </c>
      <c r="DB234">
        <v>3000.796875</v>
      </c>
      <c r="DC234">
        <v>2375.578125</v>
      </c>
      <c r="DD234">
        <v>9559.6875</v>
      </c>
      <c r="DE234">
        <v>11670.328125</v>
      </c>
      <c r="DF234">
        <v>4186.6875</v>
      </c>
      <c r="DG234">
        <v>3758.0625</v>
      </c>
      <c r="DH234">
        <v>363.234375</v>
      </c>
      <c r="DI234">
        <v>439.171875</v>
      </c>
      <c r="DJ234">
        <v>94.921875</v>
      </c>
      <c r="DK234">
        <v>109.6875</v>
      </c>
      <c r="DL234">
        <v>187.3125</v>
      </c>
      <c r="DM234">
        <v>132.46875</v>
      </c>
      <c r="DN234">
        <v>463.640625</v>
      </c>
      <c r="DO234">
        <v>449.296875</v>
      </c>
      <c r="DP234">
        <v>1745.296875</v>
      </c>
      <c r="DQ234">
        <v>1811.53125</v>
      </c>
      <c r="DR234">
        <v>1192.640625</v>
      </c>
      <c r="DS234">
        <v>1033.59375</v>
      </c>
      <c r="DT234">
        <v>378</v>
      </c>
      <c r="DU234">
        <v>319.78125</v>
      </c>
      <c r="DV234">
        <v>5.484375</v>
      </c>
      <c r="DW234">
        <v>2.53125</v>
      </c>
      <c r="DX234">
        <v>853.03125</v>
      </c>
      <c r="DY234">
        <v>893.953125</v>
      </c>
      <c r="DZ234">
        <v>320.625</v>
      </c>
      <c r="EA234">
        <v>364.5</v>
      </c>
      <c r="EB234">
        <v>175.921875</v>
      </c>
      <c r="EC234">
        <v>155.671875</v>
      </c>
      <c r="ED234">
        <v>130.78125</v>
      </c>
      <c r="EE234">
        <v>101.671875</v>
      </c>
      <c r="EF234">
        <v>143.015625</v>
      </c>
      <c r="EG234">
        <v>176.765625</v>
      </c>
      <c r="EH234">
        <v>1137.796875</v>
      </c>
      <c r="EI234">
        <v>1196.859375</v>
      </c>
      <c r="EJ234">
        <v>240.890625</v>
      </c>
      <c r="EK234">
        <v>280.125</v>
      </c>
      <c r="EL234">
        <v>180.5625</v>
      </c>
      <c r="EM234">
        <v>159.046875</v>
      </c>
      <c r="EN234">
        <v>465.328125</v>
      </c>
      <c r="EO234">
        <v>343.40625</v>
      </c>
      <c r="EP234">
        <v>2084.484375</v>
      </c>
      <c r="EQ234">
        <v>2041.03125</v>
      </c>
      <c r="ER234">
        <v>1685.8125</v>
      </c>
      <c r="ES234">
        <v>1727.578125</v>
      </c>
      <c r="ET234">
        <v>858.515625</v>
      </c>
      <c r="EU234">
        <v>768.234375</v>
      </c>
      <c r="EV234">
        <v>51.046875</v>
      </c>
      <c r="EW234">
        <v>37.96875</v>
      </c>
      <c r="EX234">
        <v>201.65625</v>
      </c>
      <c r="EY234">
        <v>231.609375</v>
      </c>
      <c r="EZ234">
        <v>347.203125</v>
      </c>
      <c r="FA234">
        <v>345.09375</v>
      </c>
      <c r="FB234">
        <v>420.609375</v>
      </c>
      <c r="FC234">
        <v>413.859375</v>
      </c>
      <c r="FD234">
        <v>23.203125</v>
      </c>
      <c r="FE234">
        <v>26.15625</v>
      </c>
      <c r="FF234">
        <v>90.28125</v>
      </c>
      <c r="FG234">
        <v>498.65625</v>
      </c>
      <c r="FH234">
        <v>2291.203125</v>
      </c>
      <c r="FI234">
        <v>1501.875</v>
      </c>
      <c r="FJ234">
        <v>823.921875</v>
      </c>
      <c r="FK234">
        <v>1158.890625</v>
      </c>
      <c r="FL234">
        <v>1019.25</v>
      </c>
      <c r="FM234">
        <v>130.78125</v>
      </c>
      <c r="FN234">
        <v>107.15625</v>
      </c>
      <c r="FO234">
        <v>41.765625</v>
      </c>
    </row>
    <row r="235" spans="1:171" x14ac:dyDescent="0.25">
      <c r="A235">
        <v>13119</v>
      </c>
      <c r="B235">
        <v>8109.703125</v>
      </c>
      <c r="C235">
        <v>6955.453125</v>
      </c>
      <c r="D235">
        <v>10399.640625</v>
      </c>
      <c r="E235">
        <v>10379.390625</v>
      </c>
      <c r="F235">
        <v>11701.96875</v>
      </c>
      <c r="G235">
        <v>11858.90625</v>
      </c>
      <c r="H235">
        <v>3113.015625</v>
      </c>
      <c r="I235">
        <v>3592.265625</v>
      </c>
      <c r="J235">
        <v>5983.875</v>
      </c>
      <c r="K235">
        <v>4937.625</v>
      </c>
      <c r="L235">
        <v>1849.078125</v>
      </c>
      <c r="M235">
        <v>2162.953125</v>
      </c>
      <c r="N235">
        <v>3107.109375</v>
      </c>
      <c r="O235">
        <v>3489.75</v>
      </c>
      <c r="P235">
        <v>4655.390625</v>
      </c>
      <c r="Q235">
        <v>4799.25</v>
      </c>
      <c r="R235">
        <v>1074.09375</v>
      </c>
      <c r="S235">
        <v>1126.40625</v>
      </c>
      <c r="T235">
        <v>6299.859375</v>
      </c>
      <c r="U235">
        <v>4699.6875</v>
      </c>
      <c r="V235">
        <v>2172.234375</v>
      </c>
      <c r="W235">
        <v>2980.96875</v>
      </c>
      <c r="X235">
        <v>2435.90625</v>
      </c>
      <c r="Y235">
        <v>2333.390625</v>
      </c>
      <c r="Z235">
        <v>1958.765625</v>
      </c>
      <c r="AA235">
        <v>2006.859375</v>
      </c>
      <c r="AB235">
        <v>1763.4375</v>
      </c>
      <c r="AC235">
        <v>2343.515625</v>
      </c>
      <c r="AD235">
        <v>2162.953125</v>
      </c>
      <c r="AE235">
        <v>1954.546875</v>
      </c>
      <c r="AF235">
        <v>674.578125</v>
      </c>
      <c r="AG235">
        <v>478.828125</v>
      </c>
      <c r="AH235">
        <v>7147.828125</v>
      </c>
      <c r="AI235">
        <v>6123.515625</v>
      </c>
      <c r="AJ235">
        <v>4440.234375</v>
      </c>
      <c r="AK235">
        <v>4572.28125</v>
      </c>
      <c r="AL235">
        <v>6108.75</v>
      </c>
      <c r="AM235">
        <v>6624.703125</v>
      </c>
      <c r="AN235">
        <v>1174.5</v>
      </c>
      <c r="AO235">
        <v>637.875</v>
      </c>
      <c r="AP235">
        <v>3786.75</v>
      </c>
      <c r="AQ235">
        <v>3432.796875</v>
      </c>
      <c r="AR235">
        <v>4079.109375</v>
      </c>
      <c r="AS235">
        <v>4519.96875</v>
      </c>
      <c r="AT235">
        <v>1240.3125</v>
      </c>
      <c r="AU235">
        <v>1205.71875</v>
      </c>
      <c r="AV235">
        <v>5846.34375</v>
      </c>
      <c r="AW235">
        <v>5721.046875</v>
      </c>
      <c r="AX235">
        <v>4011.609375</v>
      </c>
      <c r="AY235">
        <v>4050.421875</v>
      </c>
      <c r="AZ235">
        <v>6102</v>
      </c>
      <c r="BA235">
        <v>6805.6875</v>
      </c>
      <c r="BB235">
        <v>2860.734375</v>
      </c>
      <c r="BC235">
        <v>3001.21875</v>
      </c>
      <c r="BD235">
        <v>8263.6875</v>
      </c>
      <c r="BE235">
        <v>5860.6875</v>
      </c>
      <c r="BF235">
        <v>2471.34375</v>
      </c>
      <c r="BG235">
        <v>2635.875</v>
      </c>
      <c r="BH235">
        <v>9108.28125</v>
      </c>
      <c r="BI235">
        <v>8704.125</v>
      </c>
      <c r="BJ235">
        <v>7737.609375</v>
      </c>
      <c r="BK235">
        <v>6987.09375</v>
      </c>
      <c r="BL235">
        <v>3818.390625</v>
      </c>
      <c r="BM235">
        <v>4202.71875</v>
      </c>
      <c r="BN235">
        <v>5500.828125</v>
      </c>
      <c r="BO235">
        <v>3002.0625</v>
      </c>
      <c r="BP235">
        <v>3426.890625</v>
      </c>
      <c r="BQ235">
        <v>4367.25</v>
      </c>
      <c r="BR235">
        <v>3027.375</v>
      </c>
      <c r="BS235">
        <v>4365.5625</v>
      </c>
      <c r="BT235">
        <v>8569.125</v>
      </c>
      <c r="BU235">
        <v>8181</v>
      </c>
      <c r="BV235">
        <v>2454.46875</v>
      </c>
      <c r="BW235">
        <v>1578.234375</v>
      </c>
      <c r="BX235">
        <v>2010.65625</v>
      </c>
      <c r="BY235">
        <v>2493.28125</v>
      </c>
      <c r="BZ235">
        <v>3016.828125</v>
      </c>
      <c r="CA235">
        <v>3825.5625</v>
      </c>
      <c r="CB235">
        <v>124.453125</v>
      </c>
      <c r="CC235">
        <v>363.65625</v>
      </c>
      <c r="CD235">
        <v>6461.015625</v>
      </c>
      <c r="CE235">
        <v>6369.890625</v>
      </c>
      <c r="CF235">
        <v>833.625</v>
      </c>
      <c r="CG235">
        <v>675</v>
      </c>
      <c r="CH235">
        <v>7765.03125</v>
      </c>
      <c r="CI235">
        <v>7064.71875</v>
      </c>
      <c r="CJ235">
        <v>4309.875</v>
      </c>
      <c r="CK235">
        <v>4144.078125</v>
      </c>
      <c r="CL235">
        <v>13177.265625</v>
      </c>
      <c r="CM235">
        <v>12907.265625</v>
      </c>
      <c r="CN235">
        <v>2910.9375</v>
      </c>
      <c r="CO235">
        <v>3709.546875</v>
      </c>
      <c r="CP235">
        <v>9013.78125</v>
      </c>
      <c r="CQ235">
        <v>10425.375</v>
      </c>
      <c r="CR235">
        <v>8688.9375</v>
      </c>
      <c r="CS235">
        <v>8267.484375</v>
      </c>
      <c r="CT235">
        <v>7962.046875</v>
      </c>
      <c r="CU235">
        <v>8521.875</v>
      </c>
      <c r="CV235">
        <v>317.25</v>
      </c>
      <c r="CW235">
        <v>664.875</v>
      </c>
      <c r="CX235">
        <v>3946.640625</v>
      </c>
      <c r="CY235">
        <v>3639.09375</v>
      </c>
      <c r="CZ235">
        <v>6030.28125</v>
      </c>
      <c r="DA235">
        <v>6493.921875</v>
      </c>
      <c r="DB235">
        <v>2175.1875</v>
      </c>
      <c r="DC235">
        <v>1944.84375</v>
      </c>
      <c r="DD235">
        <v>6589.265625</v>
      </c>
      <c r="DE235">
        <v>8133.328125</v>
      </c>
      <c r="DF235">
        <v>3061.96875</v>
      </c>
      <c r="DG235">
        <v>2838.796875</v>
      </c>
      <c r="DH235">
        <v>208.40625</v>
      </c>
      <c r="DI235">
        <v>275.484375</v>
      </c>
      <c r="DJ235">
        <v>83.109375</v>
      </c>
      <c r="DK235">
        <v>105.46875</v>
      </c>
      <c r="DL235">
        <v>169.59375</v>
      </c>
      <c r="DM235">
        <v>123.1875</v>
      </c>
      <c r="DN235">
        <v>432</v>
      </c>
      <c r="DO235">
        <v>402.890625</v>
      </c>
      <c r="DP235">
        <v>1574.859375</v>
      </c>
      <c r="DQ235">
        <v>1585.828125</v>
      </c>
      <c r="DR235">
        <v>1047.09375</v>
      </c>
      <c r="DS235">
        <v>896.90625</v>
      </c>
      <c r="DT235">
        <v>321.046875</v>
      </c>
      <c r="DU235">
        <v>289.828125</v>
      </c>
      <c r="DV235">
        <v>4.21875</v>
      </c>
      <c r="DW235">
        <v>1.265625</v>
      </c>
      <c r="DX235">
        <v>782.578125</v>
      </c>
      <c r="DY235">
        <v>815.90625</v>
      </c>
      <c r="DZ235">
        <v>274.640625</v>
      </c>
      <c r="EA235">
        <v>332.859375</v>
      </c>
      <c r="EB235">
        <v>144.28125</v>
      </c>
      <c r="EC235">
        <v>129.515625</v>
      </c>
      <c r="ED235">
        <v>118.546875</v>
      </c>
      <c r="EE235">
        <v>88.59375</v>
      </c>
      <c r="EF235">
        <v>123.1875</v>
      </c>
      <c r="EG235">
        <v>141.75</v>
      </c>
      <c r="EH235">
        <v>1007.859375</v>
      </c>
      <c r="EI235">
        <v>1076.625</v>
      </c>
      <c r="EJ235">
        <v>213.890625</v>
      </c>
      <c r="EK235">
        <v>244.6875</v>
      </c>
      <c r="EL235">
        <v>164.109375</v>
      </c>
      <c r="EM235">
        <v>134.578125</v>
      </c>
      <c r="EN235">
        <v>529.03125</v>
      </c>
      <c r="EO235">
        <v>523.546875</v>
      </c>
      <c r="EP235">
        <v>2128.78125</v>
      </c>
      <c r="EQ235">
        <v>2117.390625</v>
      </c>
      <c r="ER235">
        <v>1782.421875</v>
      </c>
      <c r="ES235">
        <v>1931.34375</v>
      </c>
      <c r="ET235">
        <v>797.765625</v>
      </c>
      <c r="EU235">
        <v>746.71875</v>
      </c>
      <c r="EV235">
        <v>44.71875</v>
      </c>
      <c r="EW235">
        <v>41.34375</v>
      </c>
      <c r="EX235">
        <v>179.71875</v>
      </c>
      <c r="EY235">
        <v>194.484375</v>
      </c>
      <c r="EZ235">
        <v>308.8125</v>
      </c>
      <c r="FA235">
        <v>311.765625</v>
      </c>
      <c r="FB235">
        <v>356.90625</v>
      </c>
      <c r="FC235">
        <v>345.515625</v>
      </c>
      <c r="FD235">
        <v>19.40625</v>
      </c>
      <c r="FE235">
        <v>20.671875</v>
      </c>
      <c r="FF235">
        <v>82.265625</v>
      </c>
      <c r="FG235">
        <v>520.171875</v>
      </c>
      <c r="FH235">
        <v>1705.21875</v>
      </c>
      <c r="FI235">
        <v>1003.21875</v>
      </c>
      <c r="FJ235">
        <v>605.390625</v>
      </c>
      <c r="FK235">
        <v>854.71875</v>
      </c>
      <c r="FL235">
        <v>806.203125</v>
      </c>
      <c r="FM235">
        <v>140.0625</v>
      </c>
      <c r="FN235">
        <v>100.40625</v>
      </c>
      <c r="FO235">
        <v>40.921875</v>
      </c>
    </row>
    <row r="236" spans="1:171" x14ac:dyDescent="0.25">
      <c r="A236">
        <v>13129</v>
      </c>
      <c r="B236">
        <v>8895.234375</v>
      </c>
      <c r="C236">
        <v>8095.359375</v>
      </c>
      <c r="D236">
        <v>11845.828125</v>
      </c>
      <c r="E236">
        <v>11949.609375</v>
      </c>
      <c r="F236">
        <v>12925.828125</v>
      </c>
      <c r="G236">
        <v>12972.65625</v>
      </c>
      <c r="H236">
        <v>3029.90625</v>
      </c>
      <c r="I236">
        <v>3820.921875</v>
      </c>
      <c r="J236">
        <v>6056.4375</v>
      </c>
      <c r="K236">
        <v>5308.453125</v>
      </c>
      <c r="L236">
        <v>2168.4375</v>
      </c>
      <c r="M236">
        <v>2368.40625</v>
      </c>
      <c r="N236">
        <v>2967.46875</v>
      </c>
      <c r="O236">
        <v>3955.078125</v>
      </c>
      <c r="P236">
        <v>5343.46875</v>
      </c>
      <c r="Q236">
        <v>5333.34375</v>
      </c>
      <c r="R236">
        <v>1123.875</v>
      </c>
      <c r="S236">
        <v>1034.4375</v>
      </c>
      <c r="T236">
        <v>7148.671875</v>
      </c>
      <c r="U236">
        <v>5059.125</v>
      </c>
      <c r="V236">
        <v>2298.796875</v>
      </c>
      <c r="W236">
        <v>3094.875</v>
      </c>
      <c r="X236">
        <v>2716.875</v>
      </c>
      <c r="Y236">
        <v>2542.640625</v>
      </c>
      <c r="Z236">
        <v>1922.484375</v>
      </c>
      <c r="AA236">
        <v>2316.09375</v>
      </c>
      <c r="AB236">
        <v>1841.90625</v>
      </c>
      <c r="AC236">
        <v>2608.03125</v>
      </c>
      <c r="AD236">
        <v>2220.75</v>
      </c>
      <c r="AE236">
        <v>1965.515625</v>
      </c>
      <c r="AF236">
        <v>664.453125</v>
      </c>
      <c r="AG236">
        <v>589.78125</v>
      </c>
      <c r="AH236">
        <v>7263.84375</v>
      </c>
      <c r="AI236">
        <v>6926.34375</v>
      </c>
      <c r="AJ236">
        <v>5189.0625</v>
      </c>
      <c r="AK236">
        <v>4371.46875</v>
      </c>
      <c r="AL236">
        <v>6979.5</v>
      </c>
      <c r="AM236">
        <v>6946.59375</v>
      </c>
      <c r="AN236">
        <v>1199.390625</v>
      </c>
      <c r="AO236">
        <v>636.1875</v>
      </c>
      <c r="AP236">
        <v>4125.9375</v>
      </c>
      <c r="AQ236">
        <v>3692.25</v>
      </c>
      <c r="AR236">
        <v>3998.109375</v>
      </c>
      <c r="AS236">
        <v>4792.078125</v>
      </c>
      <c r="AT236">
        <v>1235.671875</v>
      </c>
      <c r="AU236">
        <v>1247.0625</v>
      </c>
      <c r="AV236">
        <v>7300.125</v>
      </c>
      <c r="AW236">
        <v>6290.15625</v>
      </c>
      <c r="AX236">
        <v>4690.828125</v>
      </c>
      <c r="AY236">
        <v>4758.75</v>
      </c>
      <c r="AZ236">
        <v>6905.671875</v>
      </c>
      <c r="BA236">
        <v>7267.640625</v>
      </c>
      <c r="BB236">
        <v>3442.078125</v>
      </c>
      <c r="BC236">
        <v>3662.71875</v>
      </c>
      <c r="BD236">
        <v>8259.046875</v>
      </c>
      <c r="BE236">
        <v>6151.359375</v>
      </c>
      <c r="BF236">
        <v>2133.84375</v>
      </c>
      <c r="BG236">
        <v>2788.59375</v>
      </c>
      <c r="BH236">
        <v>8696.109375</v>
      </c>
      <c r="BI236">
        <v>8514.28125</v>
      </c>
      <c r="BJ236">
        <v>9264.375</v>
      </c>
      <c r="BK236">
        <v>8830.265625</v>
      </c>
      <c r="BL236">
        <v>4755.375</v>
      </c>
      <c r="BM236">
        <v>5248.125</v>
      </c>
      <c r="BN236">
        <v>6585.046875</v>
      </c>
      <c r="BO236">
        <v>4409.859375</v>
      </c>
      <c r="BP236">
        <v>3726.421875</v>
      </c>
      <c r="BQ236">
        <v>5803.3125</v>
      </c>
      <c r="BR236">
        <v>3271.21875</v>
      </c>
      <c r="BS236">
        <v>5516.859375</v>
      </c>
      <c r="BT236">
        <v>10402.171875</v>
      </c>
      <c r="BU236">
        <v>8775.421875</v>
      </c>
      <c r="BV236">
        <v>3052.265625</v>
      </c>
      <c r="BW236">
        <v>1817.859375</v>
      </c>
      <c r="BX236">
        <v>2687.34375</v>
      </c>
      <c r="BY236">
        <v>2601.703125</v>
      </c>
      <c r="BZ236">
        <v>3617.578125</v>
      </c>
      <c r="CA236">
        <v>3753.421875</v>
      </c>
      <c r="CB236">
        <v>213.890625</v>
      </c>
      <c r="CC236">
        <v>419.34375</v>
      </c>
      <c r="CD236">
        <v>6127.734375</v>
      </c>
      <c r="CE236">
        <v>6141.65625</v>
      </c>
      <c r="CF236">
        <v>851.765625</v>
      </c>
      <c r="CG236">
        <v>830.25</v>
      </c>
      <c r="CH236">
        <v>7989.46875</v>
      </c>
      <c r="CI236">
        <v>8630.296875</v>
      </c>
      <c r="CJ236">
        <v>5013.140625</v>
      </c>
      <c r="CK236">
        <v>4858.734375</v>
      </c>
      <c r="CL236">
        <v>14894.71875</v>
      </c>
      <c r="CM236">
        <v>14880.375</v>
      </c>
      <c r="CN236">
        <v>2926.96875</v>
      </c>
      <c r="CO236">
        <v>4288.359375</v>
      </c>
      <c r="CP236">
        <v>9134.015625</v>
      </c>
      <c r="CQ236">
        <v>11156.90625</v>
      </c>
      <c r="CR236">
        <v>9676.125</v>
      </c>
      <c r="CS236">
        <v>9730.96875</v>
      </c>
      <c r="CT236">
        <v>7740.5625</v>
      </c>
      <c r="CU236">
        <v>8202.515625</v>
      </c>
      <c r="CV236">
        <v>387.28125</v>
      </c>
      <c r="CW236">
        <v>796.5</v>
      </c>
      <c r="CX236">
        <v>4457.53125</v>
      </c>
      <c r="CY236">
        <v>3933.140625</v>
      </c>
      <c r="CZ236">
        <v>6519.234375</v>
      </c>
      <c r="DA236">
        <v>7075.265625</v>
      </c>
      <c r="DB236">
        <v>2340.140625</v>
      </c>
      <c r="DC236">
        <v>1882.40625</v>
      </c>
      <c r="DD236">
        <v>7342.734375</v>
      </c>
      <c r="DE236">
        <v>8410.078125</v>
      </c>
      <c r="DF236">
        <v>3815.859375</v>
      </c>
      <c r="DG236">
        <v>3236.625</v>
      </c>
      <c r="DH236">
        <v>313.875</v>
      </c>
      <c r="DI236">
        <v>369.984375</v>
      </c>
      <c r="DJ236">
        <v>81.84375</v>
      </c>
      <c r="DK236">
        <v>105.46875</v>
      </c>
      <c r="DL236">
        <v>164.53125</v>
      </c>
      <c r="DM236">
        <v>110.953125</v>
      </c>
      <c r="DN236">
        <v>386.4375</v>
      </c>
      <c r="DO236">
        <v>381.375</v>
      </c>
      <c r="DP236">
        <v>1462.21875</v>
      </c>
      <c r="DQ236">
        <v>1512</v>
      </c>
      <c r="DR236">
        <v>990.984375</v>
      </c>
      <c r="DS236">
        <v>871.59375</v>
      </c>
      <c r="DT236">
        <v>303.328125</v>
      </c>
      <c r="DU236">
        <v>270.421875</v>
      </c>
      <c r="DV236">
        <v>4.21875</v>
      </c>
      <c r="DW236">
        <v>1.265625</v>
      </c>
      <c r="DX236">
        <v>733.21875</v>
      </c>
      <c r="DY236">
        <v>772.453125</v>
      </c>
      <c r="DZ236">
        <v>263.671875</v>
      </c>
      <c r="EA236">
        <v>308.390625</v>
      </c>
      <c r="EB236">
        <v>136.265625</v>
      </c>
      <c r="EC236">
        <v>129.9375</v>
      </c>
      <c r="ED236">
        <v>115.59375</v>
      </c>
      <c r="EE236">
        <v>93.65625</v>
      </c>
      <c r="EF236">
        <v>116.859375</v>
      </c>
      <c r="EG236">
        <v>146.8125</v>
      </c>
      <c r="EH236">
        <v>994.78125</v>
      </c>
      <c r="EI236">
        <v>1057.640625</v>
      </c>
      <c r="EJ236">
        <v>210.09375</v>
      </c>
      <c r="EK236">
        <v>241.3125</v>
      </c>
      <c r="EL236">
        <v>163.6875</v>
      </c>
      <c r="EM236">
        <v>138.375</v>
      </c>
      <c r="EN236">
        <v>698.203125</v>
      </c>
      <c r="EO236">
        <v>491.90625</v>
      </c>
      <c r="EP236">
        <v>2340.984375</v>
      </c>
      <c r="EQ236">
        <v>2031.328125</v>
      </c>
      <c r="ER236">
        <v>2149.875</v>
      </c>
      <c r="ES236">
        <v>1848.234375</v>
      </c>
      <c r="ET236">
        <v>716.34375</v>
      </c>
      <c r="EU236">
        <v>715.5</v>
      </c>
      <c r="EV236">
        <v>38.8125</v>
      </c>
      <c r="EW236">
        <v>35.4375</v>
      </c>
      <c r="EX236">
        <v>166.640625</v>
      </c>
      <c r="EY236">
        <v>178.875</v>
      </c>
      <c r="EZ236">
        <v>278.859375</v>
      </c>
      <c r="FA236">
        <v>271.6875</v>
      </c>
      <c r="FB236">
        <v>331.171875</v>
      </c>
      <c r="FC236">
        <v>319.359375</v>
      </c>
      <c r="FD236">
        <v>17.296875</v>
      </c>
      <c r="FE236">
        <v>22.359375</v>
      </c>
      <c r="FF236">
        <v>123.609375</v>
      </c>
      <c r="FG236">
        <v>619.734375</v>
      </c>
      <c r="FH236">
        <v>2037.65625</v>
      </c>
      <c r="FI236">
        <v>1107</v>
      </c>
      <c r="FJ236">
        <v>641.671875</v>
      </c>
      <c r="FK236">
        <v>906.609375</v>
      </c>
      <c r="FL236">
        <v>781.734375</v>
      </c>
      <c r="FM236">
        <v>210.515625</v>
      </c>
      <c r="FN236">
        <v>97.875</v>
      </c>
      <c r="FO236">
        <v>37.96875</v>
      </c>
    </row>
    <row r="237" spans="1:171" x14ac:dyDescent="0.25">
      <c r="A237">
        <v>13133</v>
      </c>
      <c r="B237">
        <v>9066.515625</v>
      </c>
      <c r="C237">
        <v>7643.53125</v>
      </c>
      <c r="D237">
        <v>11637.84375</v>
      </c>
      <c r="E237">
        <v>11357.71875</v>
      </c>
      <c r="F237">
        <v>12433.921875</v>
      </c>
      <c r="G237">
        <v>13183.171875</v>
      </c>
      <c r="H237">
        <v>3049.3125</v>
      </c>
      <c r="I237">
        <v>3722.625</v>
      </c>
      <c r="J237">
        <v>6434.4375</v>
      </c>
      <c r="K237">
        <v>5147.296875</v>
      </c>
      <c r="L237">
        <v>1927.546875</v>
      </c>
      <c r="M237">
        <v>2333.390625</v>
      </c>
      <c r="N237">
        <v>2972.953125</v>
      </c>
      <c r="O237">
        <v>3556.828125</v>
      </c>
      <c r="P237">
        <v>5074.3125</v>
      </c>
      <c r="Q237">
        <v>5577.1875</v>
      </c>
      <c r="R237">
        <v>1083.796875</v>
      </c>
      <c r="S237">
        <v>1066.5</v>
      </c>
      <c r="T237">
        <v>6045.046875</v>
      </c>
      <c r="U237">
        <v>5068.40625</v>
      </c>
      <c r="V237">
        <v>1929.65625</v>
      </c>
      <c r="W237">
        <v>3051.84375</v>
      </c>
      <c r="X237">
        <v>2457.84375</v>
      </c>
      <c r="Y237">
        <v>2372.625</v>
      </c>
      <c r="Z237">
        <v>1801.828125</v>
      </c>
      <c r="AA237">
        <v>2148.1875</v>
      </c>
      <c r="AB237">
        <v>1739.390625</v>
      </c>
      <c r="AC237">
        <v>2309.765625</v>
      </c>
      <c r="AD237">
        <v>2170.546875</v>
      </c>
      <c r="AE237">
        <v>2037.234375</v>
      </c>
      <c r="AF237">
        <v>686.390625</v>
      </c>
      <c r="AG237">
        <v>534.9375</v>
      </c>
      <c r="AH237">
        <v>6763.921875</v>
      </c>
      <c r="AI237">
        <v>6442.453125</v>
      </c>
      <c r="AJ237">
        <v>4563.84375</v>
      </c>
      <c r="AK237">
        <v>4471.03125</v>
      </c>
      <c r="AL237">
        <v>6534.421875</v>
      </c>
      <c r="AM237">
        <v>7018.734375</v>
      </c>
      <c r="AN237">
        <v>1277.4375</v>
      </c>
      <c r="AO237">
        <v>782.15625</v>
      </c>
      <c r="AP237">
        <v>3966.890625</v>
      </c>
      <c r="AQ237">
        <v>3503.25</v>
      </c>
      <c r="AR237">
        <v>4079.53125</v>
      </c>
      <c r="AS237">
        <v>4846.921875</v>
      </c>
      <c r="AT237">
        <v>1184.625</v>
      </c>
      <c r="AU237">
        <v>1207.40625</v>
      </c>
      <c r="AV237">
        <v>7210.265625</v>
      </c>
      <c r="AW237">
        <v>6139.125</v>
      </c>
      <c r="AX237">
        <v>4607.296875</v>
      </c>
      <c r="AY237">
        <v>4689.5625</v>
      </c>
      <c r="AZ237">
        <v>6417.140625</v>
      </c>
      <c r="BA237">
        <v>7321.21875</v>
      </c>
      <c r="BB237">
        <v>3532.359375</v>
      </c>
      <c r="BC237">
        <v>3642.046875</v>
      </c>
      <c r="BD237">
        <v>9457.59375</v>
      </c>
      <c r="BE237">
        <v>6426.421875</v>
      </c>
      <c r="BF237">
        <v>2718.984375</v>
      </c>
      <c r="BG237">
        <v>2853.140625</v>
      </c>
      <c r="BH237">
        <v>8888.0625</v>
      </c>
      <c r="BI237">
        <v>9154.6875</v>
      </c>
      <c r="BJ237">
        <v>8748.84375</v>
      </c>
      <c r="BK237">
        <v>7881.890625</v>
      </c>
      <c r="BL237">
        <v>4436.4375</v>
      </c>
      <c r="BM237">
        <v>5018.625</v>
      </c>
      <c r="BN237">
        <v>6573.65625</v>
      </c>
      <c r="BO237">
        <v>4247.4375</v>
      </c>
      <c r="BP237">
        <v>3793.078125</v>
      </c>
      <c r="BQ237">
        <v>5376.796875</v>
      </c>
      <c r="BR237">
        <v>3485.53125</v>
      </c>
      <c r="BS237">
        <v>5438.8125</v>
      </c>
      <c r="BT237">
        <v>9952.875</v>
      </c>
      <c r="BU237">
        <v>9486.28125</v>
      </c>
      <c r="BV237">
        <v>2928.65625</v>
      </c>
      <c r="BW237">
        <v>1879.875</v>
      </c>
      <c r="BX237">
        <v>2440.546875</v>
      </c>
      <c r="BY237">
        <v>2619</v>
      </c>
      <c r="BZ237">
        <v>3112.59375</v>
      </c>
      <c r="CA237">
        <v>3742.453125</v>
      </c>
      <c r="CB237">
        <v>153.984375</v>
      </c>
      <c r="CC237">
        <v>396.140625</v>
      </c>
      <c r="CD237">
        <v>6230.671875</v>
      </c>
      <c r="CE237">
        <v>6206.625</v>
      </c>
      <c r="CF237">
        <v>822.65625</v>
      </c>
      <c r="CG237">
        <v>696.9375</v>
      </c>
      <c r="CH237">
        <v>8222.34375</v>
      </c>
      <c r="CI237">
        <v>8495.296875</v>
      </c>
      <c r="CJ237">
        <v>4363.453125</v>
      </c>
      <c r="CK237">
        <v>4395.09375</v>
      </c>
      <c r="CL237">
        <v>14554.6875</v>
      </c>
      <c r="CM237">
        <v>14009.203125</v>
      </c>
      <c r="CN237">
        <v>3002.90625</v>
      </c>
      <c r="CO237">
        <v>4041.5625</v>
      </c>
      <c r="CP237">
        <v>9500.625</v>
      </c>
      <c r="CQ237">
        <v>11533.21875</v>
      </c>
      <c r="CR237">
        <v>9477.84375</v>
      </c>
      <c r="CS237">
        <v>8414.296875</v>
      </c>
      <c r="CT237">
        <v>7538.0625</v>
      </c>
      <c r="CU237">
        <v>8301.65625</v>
      </c>
      <c r="CV237">
        <v>320.203125</v>
      </c>
      <c r="CW237">
        <v>616.78125</v>
      </c>
      <c r="CX237">
        <v>4008.65625</v>
      </c>
      <c r="CY237">
        <v>3297.796875</v>
      </c>
      <c r="CZ237">
        <v>6170.34375</v>
      </c>
      <c r="DA237">
        <v>6580.828125</v>
      </c>
      <c r="DB237">
        <v>2501.296875</v>
      </c>
      <c r="DC237">
        <v>1977.75</v>
      </c>
      <c r="DD237">
        <v>7378.171875</v>
      </c>
      <c r="DE237">
        <v>8802.84375</v>
      </c>
      <c r="DF237">
        <v>3304.546875</v>
      </c>
      <c r="DG237">
        <v>2919.375</v>
      </c>
      <c r="DH237">
        <v>264.09375</v>
      </c>
      <c r="DI237">
        <v>251.4375</v>
      </c>
      <c r="DJ237">
        <v>90.703125</v>
      </c>
      <c r="DK237">
        <v>113.90625</v>
      </c>
      <c r="DL237">
        <v>172.125</v>
      </c>
      <c r="DM237">
        <v>110.953125</v>
      </c>
      <c r="DN237">
        <v>398.671875</v>
      </c>
      <c r="DO237">
        <v>392.34375</v>
      </c>
      <c r="DP237">
        <v>1482.046875</v>
      </c>
      <c r="DQ237">
        <v>1560.09375</v>
      </c>
      <c r="DR237">
        <v>1005.328125</v>
      </c>
      <c r="DS237">
        <v>888.046875</v>
      </c>
      <c r="DT237">
        <v>336.234375</v>
      </c>
      <c r="DU237">
        <v>276.328125</v>
      </c>
      <c r="DV237">
        <v>2.53125</v>
      </c>
      <c r="DW237">
        <v>2.53125</v>
      </c>
      <c r="DX237">
        <v>751.359375</v>
      </c>
      <c r="DY237">
        <v>789.328125</v>
      </c>
      <c r="DZ237">
        <v>278.015625</v>
      </c>
      <c r="EA237">
        <v>318.09375</v>
      </c>
      <c r="EB237">
        <v>146.390625</v>
      </c>
      <c r="EC237">
        <v>129.515625</v>
      </c>
      <c r="ED237">
        <v>108.421875</v>
      </c>
      <c r="EE237">
        <v>91.546875</v>
      </c>
      <c r="EF237">
        <v>114.328125</v>
      </c>
      <c r="EG237">
        <v>148.921875</v>
      </c>
      <c r="EH237">
        <v>986.765625</v>
      </c>
      <c r="EI237">
        <v>1019.25</v>
      </c>
      <c r="EJ237">
        <v>199.546875</v>
      </c>
      <c r="EK237">
        <v>237.515625</v>
      </c>
      <c r="EL237">
        <v>158.203125</v>
      </c>
      <c r="EM237">
        <v>128.25</v>
      </c>
      <c r="EN237">
        <v>475.03125</v>
      </c>
      <c r="EO237">
        <v>403.734375</v>
      </c>
      <c r="EP237">
        <v>2045.671875</v>
      </c>
      <c r="EQ237">
        <v>2099.25</v>
      </c>
      <c r="ER237">
        <v>2043.140625</v>
      </c>
      <c r="ES237">
        <v>1968.046875</v>
      </c>
      <c r="ET237">
        <v>774.140625</v>
      </c>
      <c r="EU237">
        <v>708.328125</v>
      </c>
      <c r="EV237">
        <v>42.1875</v>
      </c>
      <c r="EW237">
        <v>41.765625</v>
      </c>
      <c r="EX237">
        <v>168.75</v>
      </c>
      <c r="EY237">
        <v>187.734375</v>
      </c>
      <c r="EZ237">
        <v>287.71875</v>
      </c>
      <c r="FA237">
        <v>285.609375</v>
      </c>
      <c r="FB237">
        <v>334.96875</v>
      </c>
      <c r="FC237">
        <v>345.515625</v>
      </c>
      <c r="FD237">
        <v>22.359375</v>
      </c>
      <c r="FE237">
        <v>27.84375</v>
      </c>
      <c r="FF237">
        <v>94.5</v>
      </c>
      <c r="FG237">
        <v>445.078125</v>
      </c>
      <c r="FH237">
        <v>1678.21875</v>
      </c>
      <c r="FI237">
        <v>1168.59375</v>
      </c>
      <c r="FJ237">
        <v>618.046875</v>
      </c>
      <c r="FK237">
        <v>852.1875</v>
      </c>
      <c r="FL237">
        <v>761.90625</v>
      </c>
      <c r="FM237">
        <v>161.578125</v>
      </c>
      <c r="FN237">
        <v>107.15625</v>
      </c>
      <c r="FO237">
        <v>29.109375</v>
      </c>
    </row>
    <row r="238" spans="1:171" x14ac:dyDescent="0.25">
      <c r="A238">
        <v>13135</v>
      </c>
      <c r="B238">
        <v>9603.984375</v>
      </c>
      <c r="C238">
        <v>8709.1875</v>
      </c>
      <c r="D238">
        <v>13504.21875</v>
      </c>
      <c r="E238">
        <v>14128.59375</v>
      </c>
      <c r="F238">
        <v>15322.5</v>
      </c>
      <c r="G238">
        <v>15141.9375</v>
      </c>
      <c r="H238">
        <v>3478.78125</v>
      </c>
      <c r="I238">
        <v>3832.734375</v>
      </c>
      <c r="J238">
        <v>6604.03125</v>
      </c>
      <c r="K238">
        <v>5831.15625</v>
      </c>
      <c r="L238">
        <v>2208.09375</v>
      </c>
      <c r="M238">
        <v>2559.9375</v>
      </c>
      <c r="N238">
        <v>3687.1875</v>
      </c>
      <c r="O238">
        <v>4548.234375</v>
      </c>
      <c r="P238">
        <v>6126.46875</v>
      </c>
      <c r="Q238">
        <v>6790.078125</v>
      </c>
      <c r="R238">
        <v>1356.75</v>
      </c>
      <c r="S238">
        <v>1254.65625</v>
      </c>
      <c r="T238">
        <v>7557.46875</v>
      </c>
      <c r="U238">
        <v>6188.484375</v>
      </c>
      <c r="V238">
        <v>2275.171875</v>
      </c>
      <c r="W238">
        <v>3002.90625</v>
      </c>
      <c r="X238">
        <v>2799.984375</v>
      </c>
      <c r="Y238">
        <v>2809.265625</v>
      </c>
      <c r="Z238">
        <v>2178.5625</v>
      </c>
      <c r="AA238">
        <v>2481.46875</v>
      </c>
      <c r="AB238">
        <v>2010.65625</v>
      </c>
      <c r="AC238">
        <v>2878.875</v>
      </c>
      <c r="AD238">
        <v>2493.703125</v>
      </c>
      <c r="AE238">
        <v>2281.921875</v>
      </c>
      <c r="AF238">
        <v>759.375</v>
      </c>
      <c r="AG238">
        <v>735.75</v>
      </c>
      <c r="AH238">
        <v>8174.671875</v>
      </c>
      <c r="AI238">
        <v>7358.34375</v>
      </c>
      <c r="AJ238">
        <v>5726.953125</v>
      </c>
      <c r="AK238">
        <v>5593.640625</v>
      </c>
      <c r="AL238">
        <v>7485.75</v>
      </c>
      <c r="AM238">
        <v>8313.046875</v>
      </c>
      <c r="AN238">
        <v>1365.609375</v>
      </c>
      <c r="AO238">
        <v>762.75</v>
      </c>
      <c r="AP238">
        <v>4521.234375</v>
      </c>
      <c r="AQ238">
        <v>3759.328125</v>
      </c>
      <c r="AR238">
        <v>4588.734375</v>
      </c>
      <c r="AS238">
        <v>5840.859375</v>
      </c>
      <c r="AT238">
        <v>1315.828125</v>
      </c>
      <c r="AU238">
        <v>1336.078125</v>
      </c>
      <c r="AV238">
        <v>8478.421875</v>
      </c>
      <c r="AW238">
        <v>6966.421875</v>
      </c>
      <c r="AX238">
        <v>5018.625</v>
      </c>
      <c r="AY238">
        <v>4992.046875</v>
      </c>
      <c r="AZ238">
        <v>7537.21875</v>
      </c>
      <c r="BA238">
        <v>7704.703125</v>
      </c>
      <c r="BB238">
        <v>3653.4375</v>
      </c>
      <c r="BC238">
        <v>3417.1875</v>
      </c>
      <c r="BD238">
        <v>9452.953125</v>
      </c>
      <c r="BE238">
        <v>7278.1875</v>
      </c>
      <c r="BF238">
        <v>2886.046875</v>
      </c>
      <c r="BG238">
        <v>3501.140625</v>
      </c>
      <c r="BH238">
        <v>10140.1875</v>
      </c>
      <c r="BI238">
        <v>10684.828125</v>
      </c>
      <c r="BJ238">
        <v>10096.734375</v>
      </c>
      <c r="BK238">
        <v>9446.625</v>
      </c>
      <c r="BL238">
        <v>5530.78125</v>
      </c>
      <c r="BM238">
        <v>6156.421875</v>
      </c>
      <c r="BN238">
        <v>6603.609375</v>
      </c>
      <c r="BO238">
        <v>5014.40625</v>
      </c>
      <c r="BP238">
        <v>4216.640625</v>
      </c>
      <c r="BQ238">
        <v>6010.875</v>
      </c>
      <c r="BR238">
        <v>3585.515625</v>
      </c>
      <c r="BS238">
        <v>6243.75</v>
      </c>
      <c r="BT238">
        <v>11028.65625</v>
      </c>
      <c r="BU238">
        <v>10413.140625</v>
      </c>
      <c r="BV238">
        <v>3135.375</v>
      </c>
      <c r="BW238">
        <v>2187.421875</v>
      </c>
      <c r="BX238">
        <v>2108.953125</v>
      </c>
      <c r="BY238">
        <v>2638.40625</v>
      </c>
      <c r="BZ238">
        <v>2971.6875</v>
      </c>
      <c r="CA238">
        <v>4073.203125</v>
      </c>
      <c r="CB238">
        <v>148.5</v>
      </c>
      <c r="CC238">
        <v>493.59375</v>
      </c>
      <c r="CD238">
        <v>6888.375</v>
      </c>
      <c r="CE238">
        <v>6752.53125</v>
      </c>
      <c r="CF238">
        <v>1051.3125</v>
      </c>
      <c r="CG238">
        <v>875.390625</v>
      </c>
      <c r="CH238">
        <v>9798.046875</v>
      </c>
      <c r="CI238">
        <v>8902.40625</v>
      </c>
      <c r="CJ238">
        <v>5360.34375</v>
      </c>
      <c r="CK238">
        <v>4845.65625</v>
      </c>
      <c r="CL238">
        <v>14411.671875</v>
      </c>
      <c r="CM238">
        <v>15068.953125</v>
      </c>
      <c r="CN238">
        <v>3264.890625</v>
      </c>
      <c r="CO238">
        <v>4467.234375</v>
      </c>
      <c r="CP238">
        <v>10518.1875</v>
      </c>
      <c r="CQ238">
        <v>13165.453125</v>
      </c>
      <c r="CR238">
        <v>10592.015625</v>
      </c>
      <c r="CS238">
        <v>10088.71875</v>
      </c>
      <c r="CT238">
        <v>8707.5</v>
      </c>
      <c r="CU238">
        <v>9104.484375</v>
      </c>
      <c r="CV238">
        <v>459</v>
      </c>
      <c r="CW238">
        <v>813.796875</v>
      </c>
      <c r="CX238">
        <v>4761.703125</v>
      </c>
      <c r="CY238">
        <v>4192.171875</v>
      </c>
      <c r="CZ238">
        <v>7352.859375</v>
      </c>
      <c r="DA238">
        <v>7983.140625</v>
      </c>
      <c r="DB238">
        <v>2899.125</v>
      </c>
      <c r="DC238">
        <v>2229.1875</v>
      </c>
      <c r="DD238">
        <v>8790.1875</v>
      </c>
      <c r="DE238">
        <v>10311.890625</v>
      </c>
      <c r="DF238">
        <v>3845.8125</v>
      </c>
      <c r="DG238">
        <v>3542.0625</v>
      </c>
      <c r="DH238">
        <v>456.46875</v>
      </c>
      <c r="DI238">
        <v>401.203125</v>
      </c>
      <c r="DJ238">
        <v>98.296875</v>
      </c>
      <c r="DK238">
        <v>113.90625</v>
      </c>
      <c r="DL238">
        <v>186.046875</v>
      </c>
      <c r="DM238">
        <v>129.09375</v>
      </c>
      <c r="DN238">
        <v>445.5</v>
      </c>
      <c r="DO238">
        <v>411.75</v>
      </c>
      <c r="DP238">
        <v>1649.953125</v>
      </c>
      <c r="DQ238">
        <v>1654.171875</v>
      </c>
      <c r="DR238">
        <v>1097.71875</v>
      </c>
      <c r="DS238">
        <v>951.75</v>
      </c>
      <c r="DT238">
        <v>354.375</v>
      </c>
      <c r="DU238">
        <v>301.21875</v>
      </c>
      <c r="DV238">
        <v>4.21875</v>
      </c>
      <c r="DW238">
        <v>1.6875</v>
      </c>
      <c r="DX238">
        <v>827.296875</v>
      </c>
      <c r="DY238">
        <v>874.96875</v>
      </c>
      <c r="DZ238">
        <v>294.46875</v>
      </c>
      <c r="EA238">
        <v>349.3125</v>
      </c>
      <c r="EB238">
        <v>157.78125</v>
      </c>
      <c r="EC238">
        <v>135.421875</v>
      </c>
      <c r="ED238">
        <v>129.09375</v>
      </c>
      <c r="EE238">
        <v>102.09375</v>
      </c>
      <c r="EF238">
        <v>129.9375</v>
      </c>
      <c r="EG238">
        <v>159.46875</v>
      </c>
      <c r="EH238">
        <v>1103.203125</v>
      </c>
      <c r="EI238">
        <v>1172.390625</v>
      </c>
      <c r="EJ238">
        <v>229.921875</v>
      </c>
      <c r="EK238">
        <v>253.546875</v>
      </c>
      <c r="EL238">
        <v>180.5625</v>
      </c>
      <c r="EM238">
        <v>141.75</v>
      </c>
      <c r="EN238">
        <v>776.25</v>
      </c>
      <c r="EO238">
        <v>611.296875</v>
      </c>
      <c r="EP238">
        <v>2596.21875</v>
      </c>
      <c r="EQ238">
        <v>2539.6875</v>
      </c>
      <c r="ER238">
        <v>2354.484375</v>
      </c>
      <c r="ES238">
        <v>2442.65625</v>
      </c>
      <c r="ET238">
        <v>838.6875</v>
      </c>
      <c r="EU238">
        <v>782.15625</v>
      </c>
      <c r="EV238">
        <v>40.921875</v>
      </c>
      <c r="EW238">
        <v>42.1875</v>
      </c>
      <c r="EX238">
        <v>178.453125</v>
      </c>
      <c r="EY238">
        <v>199.125</v>
      </c>
      <c r="EZ238">
        <v>307.125</v>
      </c>
      <c r="FA238">
        <v>310.078125</v>
      </c>
      <c r="FB238">
        <v>376.734375</v>
      </c>
      <c r="FC238">
        <v>358.59375</v>
      </c>
      <c r="FD238">
        <v>22.359375</v>
      </c>
      <c r="FE238">
        <v>24.46875</v>
      </c>
      <c r="FF238">
        <v>150.609375</v>
      </c>
      <c r="FG238">
        <v>603.703125</v>
      </c>
      <c r="FH238">
        <v>2124.140625</v>
      </c>
      <c r="FI238">
        <v>1441.96875</v>
      </c>
      <c r="FJ238">
        <v>614.671875</v>
      </c>
      <c r="FK238">
        <v>967.78125</v>
      </c>
      <c r="FL238">
        <v>740.390625</v>
      </c>
      <c r="FM238">
        <v>165.796875</v>
      </c>
      <c r="FN238">
        <v>105.046875</v>
      </c>
      <c r="FO238">
        <v>39.234375</v>
      </c>
    </row>
    <row r="239" spans="1:171" x14ac:dyDescent="0.25">
      <c r="A239">
        <v>13140</v>
      </c>
      <c r="B239">
        <v>7289.578125</v>
      </c>
      <c r="C239">
        <v>6375.796875</v>
      </c>
      <c r="D239">
        <v>10298.390625</v>
      </c>
      <c r="E239">
        <v>10472.203125</v>
      </c>
      <c r="F239">
        <v>10643.484375</v>
      </c>
      <c r="G239">
        <v>11372.0625</v>
      </c>
      <c r="H239">
        <v>2756.109375</v>
      </c>
      <c r="I239">
        <v>3163.21875</v>
      </c>
      <c r="J239">
        <v>5043.515625</v>
      </c>
      <c r="K239">
        <v>4428.421875</v>
      </c>
      <c r="L239">
        <v>1784.953125</v>
      </c>
      <c r="M239">
        <v>2081.109375</v>
      </c>
      <c r="N239">
        <v>2710.125</v>
      </c>
      <c r="O239">
        <v>3434.484375</v>
      </c>
      <c r="P239">
        <v>4141.96875</v>
      </c>
      <c r="Q239">
        <v>4588.3125</v>
      </c>
      <c r="R239">
        <v>1007.4375</v>
      </c>
      <c r="S239">
        <v>994.359375</v>
      </c>
      <c r="T239">
        <v>5783.484375</v>
      </c>
      <c r="U239">
        <v>4700.953125</v>
      </c>
      <c r="V239">
        <v>1865.109375</v>
      </c>
      <c r="W239">
        <v>2381.0625</v>
      </c>
      <c r="X239">
        <v>2300.0625</v>
      </c>
      <c r="Y239">
        <v>2335.921875</v>
      </c>
      <c r="Z239">
        <v>1714.5</v>
      </c>
      <c r="AA239">
        <v>1954.546875</v>
      </c>
      <c r="AB239">
        <v>1553.34375</v>
      </c>
      <c r="AC239">
        <v>2066.765625</v>
      </c>
      <c r="AD239">
        <v>2096.71875</v>
      </c>
      <c r="AE239">
        <v>1744.03125</v>
      </c>
      <c r="AF239">
        <v>528.609375</v>
      </c>
      <c r="AG239">
        <v>505.828125</v>
      </c>
      <c r="AH239">
        <v>6621.75</v>
      </c>
      <c r="AI239">
        <v>5643</v>
      </c>
      <c r="AJ239">
        <v>4117.5</v>
      </c>
      <c r="AK239">
        <v>3800.671875</v>
      </c>
      <c r="AL239">
        <v>5593.640625</v>
      </c>
      <c r="AM239">
        <v>6091.875</v>
      </c>
      <c r="AN239">
        <v>958.078125</v>
      </c>
      <c r="AO239">
        <v>619.3125</v>
      </c>
      <c r="AP239">
        <v>3595.21875</v>
      </c>
      <c r="AQ239">
        <v>3221.4375</v>
      </c>
      <c r="AR239">
        <v>3762.703125</v>
      </c>
      <c r="AS239">
        <v>4479.46875</v>
      </c>
      <c r="AT239">
        <v>1027.265625</v>
      </c>
      <c r="AU239">
        <v>1010.8125</v>
      </c>
      <c r="AV239">
        <v>6334.875</v>
      </c>
      <c r="AW239">
        <v>5401.265625</v>
      </c>
      <c r="AX239">
        <v>4090.921875</v>
      </c>
      <c r="AY239">
        <v>3775.359375</v>
      </c>
      <c r="AZ239">
        <v>6488.859375</v>
      </c>
      <c r="BA239">
        <v>6434.015625</v>
      </c>
      <c r="BB239">
        <v>2877.609375</v>
      </c>
      <c r="BC239">
        <v>3062.8125</v>
      </c>
      <c r="BD239">
        <v>7123.359375</v>
      </c>
      <c r="BE239">
        <v>5385.234375</v>
      </c>
      <c r="BF239">
        <v>2003.484375</v>
      </c>
      <c r="BG239">
        <v>2389.921875</v>
      </c>
      <c r="BH239">
        <v>8471.25</v>
      </c>
      <c r="BI239">
        <v>8864.4375</v>
      </c>
      <c r="BJ239">
        <v>7569.28125</v>
      </c>
      <c r="BK239">
        <v>7634.671875</v>
      </c>
      <c r="BL239">
        <v>4246.171875</v>
      </c>
      <c r="BM239">
        <v>4512.796875</v>
      </c>
      <c r="BN239">
        <v>5422.78125</v>
      </c>
      <c r="BO239">
        <v>3851.296875</v>
      </c>
      <c r="BP239">
        <v>3252.65625</v>
      </c>
      <c r="BQ239">
        <v>4919.484375</v>
      </c>
      <c r="BR239">
        <v>2705.484375</v>
      </c>
      <c r="BS239">
        <v>4891.21875</v>
      </c>
      <c r="BT239">
        <v>9151.3125</v>
      </c>
      <c r="BU239">
        <v>8572.5</v>
      </c>
      <c r="BV239">
        <v>2264.625</v>
      </c>
      <c r="BW239">
        <v>1561.359375</v>
      </c>
      <c r="BX239">
        <v>1973.953125</v>
      </c>
      <c r="BY239">
        <v>2235.09375</v>
      </c>
      <c r="BZ239">
        <v>2621.53125</v>
      </c>
      <c r="CA239">
        <v>2988.140625</v>
      </c>
      <c r="CB239">
        <v>155.25</v>
      </c>
      <c r="CC239">
        <v>381.375</v>
      </c>
      <c r="CD239">
        <v>5377.21875</v>
      </c>
      <c r="CE239">
        <v>5317.3125</v>
      </c>
      <c r="CF239">
        <v>685.96875</v>
      </c>
      <c r="CG239">
        <v>661.5</v>
      </c>
      <c r="CH239">
        <v>7100.578125</v>
      </c>
      <c r="CI239">
        <v>7807.640625</v>
      </c>
      <c r="CJ239">
        <v>4374.84375</v>
      </c>
      <c r="CK239">
        <v>4517.4375</v>
      </c>
      <c r="CL239">
        <v>12544.03125</v>
      </c>
      <c r="CM239">
        <v>12854.953125</v>
      </c>
      <c r="CN239">
        <v>2596.21875</v>
      </c>
      <c r="CO239">
        <v>3905.296875</v>
      </c>
      <c r="CP239">
        <v>8799.890625</v>
      </c>
      <c r="CQ239">
        <v>10100.109375</v>
      </c>
      <c r="CR239">
        <v>9406.125</v>
      </c>
      <c r="CS239">
        <v>9180.84375</v>
      </c>
      <c r="CT239">
        <v>7883.578125</v>
      </c>
      <c r="CU239">
        <v>8623.125</v>
      </c>
      <c r="CV239">
        <v>418.921875</v>
      </c>
      <c r="CW239">
        <v>770.765625</v>
      </c>
      <c r="CX239">
        <v>4391.296875</v>
      </c>
      <c r="CY239">
        <v>3693.9375</v>
      </c>
      <c r="CZ239">
        <v>6340.359375</v>
      </c>
      <c r="DA239">
        <v>6735.234375</v>
      </c>
      <c r="DB239">
        <v>2469.65625</v>
      </c>
      <c r="DC239">
        <v>2014.03125</v>
      </c>
      <c r="DD239">
        <v>7470.5625</v>
      </c>
      <c r="DE239">
        <v>8867.390625</v>
      </c>
      <c r="DF239">
        <v>3606.609375</v>
      </c>
      <c r="DG239">
        <v>3143.8125</v>
      </c>
      <c r="DH239">
        <v>309.234375</v>
      </c>
      <c r="DI239">
        <v>301.640625</v>
      </c>
      <c r="DJ239">
        <v>72.140625</v>
      </c>
      <c r="DK239">
        <v>80.578125</v>
      </c>
      <c r="DL239">
        <v>146.8125</v>
      </c>
      <c r="DM239">
        <v>104.203125</v>
      </c>
      <c r="DN239">
        <v>341.71875</v>
      </c>
      <c r="DO239">
        <v>342.5625</v>
      </c>
      <c r="DP239">
        <v>1261.828125</v>
      </c>
      <c r="DQ239">
        <v>1315.828125</v>
      </c>
      <c r="DR239">
        <v>877.078125</v>
      </c>
      <c r="DS239">
        <v>765.703125</v>
      </c>
      <c r="DT239">
        <v>279.703125</v>
      </c>
      <c r="DU239">
        <v>234.140625</v>
      </c>
      <c r="DV239">
        <v>1.6875</v>
      </c>
      <c r="DW239">
        <v>1.265625</v>
      </c>
      <c r="DX239">
        <v>643.78125</v>
      </c>
      <c r="DY239">
        <v>673.734375</v>
      </c>
      <c r="DZ239">
        <v>227.390625</v>
      </c>
      <c r="EA239">
        <v>270.421875</v>
      </c>
      <c r="EB239">
        <v>125.296875</v>
      </c>
      <c r="EC239">
        <v>111.375</v>
      </c>
      <c r="ED239">
        <v>105.046875</v>
      </c>
      <c r="EE239">
        <v>75.09375</v>
      </c>
      <c r="EF239">
        <v>105.890625</v>
      </c>
      <c r="EG239">
        <v>129.9375</v>
      </c>
      <c r="EH239">
        <v>875.8125</v>
      </c>
      <c r="EI239">
        <v>898.59375</v>
      </c>
      <c r="EJ239">
        <v>180.140625</v>
      </c>
      <c r="EK239">
        <v>205.875</v>
      </c>
      <c r="EL239">
        <v>132.890625</v>
      </c>
      <c r="EM239">
        <v>108</v>
      </c>
      <c r="EN239">
        <v>538.3125</v>
      </c>
      <c r="EO239">
        <v>391.921875</v>
      </c>
      <c r="EP239">
        <v>1873.96875</v>
      </c>
      <c r="EQ239">
        <v>1766.390625</v>
      </c>
      <c r="ER239">
        <v>1705.21875</v>
      </c>
      <c r="ES239">
        <v>1642.359375</v>
      </c>
      <c r="ET239">
        <v>677.953125</v>
      </c>
      <c r="EU239">
        <v>632.8125</v>
      </c>
      <c r="EV239">
        <v>38.8125</v>
      </c>
      <c r="EW239">
        <v>39.65625</v>
      </c>
      <c r="EX239">
        <v>151.03125</v>
      </c>
      <c r="EY239">
        <v>175.921875</v>
      </c>
      <c r="EZ239">
        <v>236.25</v>
      </c>
      <c r="FA239">
        <v>236.25</v>
      </c>
      <c r="FB239">
        <v>300.796875</v>
      </c>
      <c r="FC239">
        <v>289.40625</v>
      </c>
      <c r="FD239">
        <v>13.078125</v>
      </c>
      <c r="FE239">
        <v>26.15625</v>
      </c>
      <c r="FF239">
        <v>110.53125</v>
      </c>
      <c r="FG239">
        <v>593.578125</v>
      </c>
      <c r="FH239">
        <v>1926.703125</v>
      </c>
      <c r="FI239">
        <v>1255.078125</v>
      </c>
      <c r="FJ239">
        <v>730.6875</v>
      </c>
      <c r="FK239">
        <v>980.859375</v>
      </c>
      <c r="FL239">
        <v>761.0625</v>
      </c>
      <c r="FM239">
        <v>229.078125</v>
      </c>
      <c r="FN239">
        <v>81.84375</v>
      </c>
      <c r="FO239">
        <v>33.75</v>
      </c>
    </row>
    <row r="240" spans="1:171" x14ac:dyDescent="0.25">
      <c r="A240">
        <v>13144</v>
      </c>
      <c r="B240">
        <v>8725.21875</v>
      </c>
      <c r="C240">
        <v>8050.21875</v>
      </c>
      <c r="D240">
        <v>11804.0625</v>
      </c>
      <c r="E240">
        <v>13195.40625</v>
      </c>
      <c r="F240">
        <v>13355.296875</v>
      </c>
      <c r="G240">
        <v>14799.796875</v>
      </c>
      <c r="H240">
        <v>2961.984375</v>
      </c>
      <c r="I240">
        <v>3572.859375</v>
      </c>
      <c r="J240">
        <v>6124.78125</v>
      </c>
      <c r="K240">
        <v>5648.0625</v>
      </c>
      <c r="L240">
        <v>1871.859375</v>
      </c>
      <c r="M240">
        <v>2271.375</v>
      </c>
      <c r="N240">
        <v>3130.3125</v>
      </c>
      <c r="O240">
        <v>4102.734375</v>
      </c>
      <c r="P240">
        <v>5316.890625</v>
      </c>
      <c r="Q240">
        <v>6196.078125</v>
      </c>
      <c r="R240">
        <v>1141.59375</v>
      </c>
      <c r="S240">
        <v>1176.1875</v>
      </c>
      <c r="T240">
        <v>7062.1875</v>
      </c>
      <c r="U240">
        <v>5876.71875</v>
      </c>
      <c r="V240">
        <v>2130.046875</v>
      </c>
      <c r="W240">
        <v>3227.765625</v>
      </c>
      <c r="X240">
        <v>2626.59375</v>
      </c>
      <c r="Y240">
        <v>2609.71875</v>
      </c>
      <c r="Z240">
        <v>1972.265625</v>
      </c>
      <c r="AA240">
        <v>2184.46875</v>
      </c>
      <c r="AB240">
        <v>1802.671875</v>
      </c>
      <c r="AC240">
        <v>2432.953125</v>
      </c>
      <c r="AD240">
        <v>2076.890625</v>
      </c>
      <c r="AE240">
        <v>2058.328125</v>
      </c>
      <c r="AF240">
        <v>718.453125</v>
      </c>
      <c r="AG240">
        <v>625.21875</v>
      </c>
      <c r="AH240">
        <v>6973.59375</v>
      </c>
      <c r="AI240">
        <v>6742.40625</v>
      </c>
      <c r="AJ240">
        <v>4847.765625</v>
      </c>
      <c r="AK240">
        <v>4692.9375</v>
      </c>
      <c r="AL240">
        <v>7116.609375</v>
      </c>
      <c r="AM240">
        <v>7806.375</v>
      </c>
      <c r="AN240">
        <v>1442.8125</v>
      </c>
      <c r="AO240">
        <v>966.09375</v>
      </c>
      <c r="AP240">
        <v>4022.578125</v>
      </c>
      <c r="AQ240">
        <v>4106.109375</v>
      </c>
      <c r="AR240">
        <v>4408.59375</v>
      </c>
      <c r="AS240">
        <v>5164.171875</v>
      </c>
      <c r="AT240">
        <v>1333.125</v>
      </c>
      <c r="AU240">
        <v>1319.625</v>
      </c>
      <c r="AV240">
        <v>7893.703125</v>
      </c>
      <c r="AW240">
        <v>6500.25</v>
      </c>
      <c r="AX240">
        <v>4674.796875</v>
      </c>
      <c r="AY240">
        <v>4554.5625</v>
      </c>
      <c r="AZ240">
        <v>7644.375</v>
      </c>
      <c r="BA240">
        <v>7850.25</v>
      </c>
      <c r="BB240">
        <v>3191.0625</v>
      </c>
      <c r="BC240">
        <v>3706.59375</v>
      </c>
      <c r="BD240">
        <v>9035.296875</v>
      </c>
      <c r="BE240">
        <v>6411.234375</v>
      </c>
      <c r="BF240">
        <v>2802.09375</v>
      </c>
      <c r="BG240">
        <v>3022.734375</v>
      </c>
      <c r="BH240">
        <v>9019.265625</v>
      </c>
      <c r="BI240">
        <v>9079.171875</v>
      </c>
      <c r="BJ240">
        <v>9272.390625</v>
      </c>
      <c r="BK240">
        <v>9131.0625</v>
      </c>
      <c r="BL240">
        <v>4807.265625</v>
      </c>
      <c r="BM240">
        <v>5994</v>
      </c>
      <c r="BN240">
        <v>7177.78125</v>
      </c>
      <c r="BO240">
        <v>4889.53125</v>
      </c>
      <c r="BP240">
        <v>3906.5625</v>
      </c>
      <c r="BQ240">
        <v>5713.03125</v>
      </c>
      <c r="BR240">
        <v>3404.953125</v>
      </c>
      <c r="BS240">
        <v>6202.40625</v>
      </c>
      <c r="BT240">
        <v>10891.546875</v>
      </c>
      <c r="BU240">
        <v>10588.21875</v>
      </c>
      <c r="BV240">
        <v>2978.859375</v>
      </c>
      <c r="BW240">
        <v>2271.375</v>
      </c>
      <c r="BX240">
        <v>2538</v>
      </c>
      <c r="BY240">
        <v>3023.15625</v>
      </c>
      <c r="BZ240">
        <v>2884.359375</v>
      </c>
      <c r="CA240">
        <v>3258.140625</v>
      </c>
      <c r="CB240">
        <v>47.25</v>
      </c>
      <c r="CC240">
        <v>307.546875</v>
      </c>
      <c r="CD240">
        <v>6778.265625</v>
      </c>
      <c r="CE240">
        <v>6901.453125</v>
      </c>
      <c r="CF240">
        <v>748.828125</v>
      </c>
      <c r="CG240">
        <v>794.8125</v>
      </c>
      <c r="CH240">
        <v>8275.078125</v>
      </c>
      <c r="CI240">
        <v>8938.6875</v>
      </c>
      <c r="CJ240">
        <v>3780.84375</v>
      </c>
      <c r="CK240">
        <v>3862.6875</v>
      </c>
      <c r="CL240">
        <v>14373.703125</v>
      </c>
      <c r="CM240">
        <v>15138.140625</v>
      </c>
      <c r="CN240">
        <v>2651.90625</v>
      </c>
      <c r="CO240">
        <v>4044.09375</v>
      </c>
      <c r="CP240">
        <v>10230.890625</v>
      </c>
      <c r="CQ240">
        <v>12129.328125</v>
      </c>
      <c r="CR240">
        <v>11040.046875</v>
      </c>
      <c r="CS240">
        <v>9884.53125</v>
      </c>
      <c r="CT240">
        <v>8343.84375</v>
      </c>
      <c r="CU240">
        <v>9476.578125</v>
      </c>
      <c r="CV240">
        <v>333.28125</v>
      </c>
      <c r="CW240">
        <v>866.953125</v>
      </c>
      <c r="CX240">
        <v>4599.703125</v>
      </c>
      <c r="CY240">
        <v>4355.4375</v>
      </c>
      <c r="CZ240">
        <v>6997.640625</v>
      </c>
      <c r="DA240">
        <v>7936.3125</v>
      </c>
      <c r="DB240">
        <v>2862.84375</v>
      </c>
      <c r="DC240">
        <v>2243.53125</v>
      </c>
      <c r="DD240">
        <v>9157.21875</v>
      </c>
      <c r="DE240">
        <v>10875.09375</v>
      </c>
      <c r="DF240">
        <v>3249.703125</v>
      </c>
      <c r="DG240">
        <v>3100.78125</v>
      </c>
      <c r="DH240">
        <v>383.0625</v>
      </c>
      <c r="DI240">
        <v>419.765625</v>
      </c>
      <c r="DJ240">
        <v>94.5</v>
      </c>
      <c r="DK240">
        <v>113.0625</v>
      </c>
      <c r="DL240">
        <v>185.625</v>
      </c>
      <c r="DM240">
        <v>126.5625</v>
      </c>
      <c r="DN240">
        <v>437.90625</v>
      </c>
      <c r="DO240">
        <v>429.46875</v>
      </c>
      <c r="DP240">
        <v>1643.625</v>
      </c>
      <c r="DQ240">
        <v>1749.515625</v>
      </c>
      <c r="DR240">
        <v>1099.828125</v>
      </c>
      <c r="DS240">
        <v>994.359375</v>
      </c>
      <c r="DT240">
        <v>352.265625</v>
      </c>
      <c r="DU240">
        <v>310.921875</v>
      </c>
      <c r="DV240">
        <v>2.953125</v>
      </c>
      <c r="DW240">
        <v>4.640625</v>
      </c>
      <c r="DX240">
        <v>808.734375</v>
      </c>
      <c r="DY240">
        <v>853.875</v>
      </c>
      <c r="DZ240">
        <v>280.125</v>
      </c>
      <c r="EA240">
        <v>348.046875</v>
      </c>
      <c r="EB240">
        <v>147.234375</v>
      </c>
      <c r="EC240">
        <v>144.28125</v>
      </c>
      <c r="ED240">
        <v>127.828125</v>
      </c>
      <c r="EE240">
        <v>106.3125</v>
      </c>
      <c r="EF240">
        <v>130.359375</v>
      </c>
      <c r="EG240">
        <v>163.6875</v>
      </c>
      <c r="EH240">
        <v>1067.765625</v>
      </c>
      <c r="EI240">
        <v>1141.171875</v>
      </c>
      <c r="EJ240">
        <v>229.5</v>
      </c>
      <c r="EK240">
        <v>272.53125</v>
      </c>
      <c r="EL240">
        <v>170.015625</v>
      </c>
      <c r="EM240">
        <v>143.015625</v>
      </c>
      <c r="EN240">
        <v>648.84375</v>
      </c>
      <c r="EO240">
        <v>477.984375</v>
      </c>
      <c r="EP240">
        <v>2211.46875</v>
      </c>
      <c r="EQ240">
        <v>2208.515625</v>
      </c>
      <c r="ER240">
        <v>1987.453125</v>
      </c>
      <c r="ES240">
        <v>2006.4375</v>
      </c>
      <c r="ET240">
        <v>829.828125</v>
      </c>
      <c r="EU240">
        <v>750.9375</v>
      </c>
      <c r="EV240">
        <v>43.03125</v>
      </c>
      <c r="EW240">
        <v>45.5625</v>
      </c>
      <c r="EX240">
        <v>184.78125</v>
      </c>
      <c r="EY240">
        <v>211.359375</v>
      </c>
      <c r="EZ240">
        <v>318.515625</v>
      </c>
      <c r="FA240">
        <v>316.40625</v>
      </c>
      <c r="FB240">
        <v>381.375</v>
      </c>
      <c r="FC240">
        <v>380.953125</v>
      </c>
      <c r="FD240">
        <v>20.25</v>
      </c>
      <c r="FE240">
        <v>36.28125</v>
      </c>
      <c r="FF240">
        <v>113.90625</v>
      </c>
      <c r="FG240">
        <v>637.453125</v>
      </c>
      <c r="FH240">
        <v>2037.65625</v>
      </c>
      <c r="FI240">
        <v>1261.40625</v>
      </c>
      <c r="FJ240">
        <v>689.765625</v>
      </c>
      <c r="FK240">
        <v>966.09375</v>
      </c>
      <c r="FL240">
        <v>858.09375</v>
      </c>
      <c r="FM240">
        <v>108.84375</v>
      </c>
      <c r="FN240">
        <v>112.21875</v>
      </c>
      <c r="FO240">
        <v>37.125</v>
      </c>
    </row>
    <row r="241" spans="1:171" x14ac:dyDescent="0.25">
      <c r="A241">
        <v>13153</v>
      </c>
      <c r="B241">
        <v>8226.5625</v>
      </c>
      <c r="C241">
        <v>7654.078125</v>
      </c>
      <c r="D241">
        <v>10645.171875</v>
      </c>
      <c r="E241">
        <v>11415.9375</v>
      </c>
      <c r="F241">
        <v>11874.515625</v>
      </c>
      <c r="G241">
        <v>13226.203125</v>
      </c>
      <c r="H241">
        <v>2470.5</v>
      </c>
      <c r="I241">
        <v>3377.953125</v>
      </c>
      <c r="J241">
        <v>5545.546875</v>
      </c>
      <c r="K241">
        <v>5230.40625</v>
      </c>
      <c r="L241">
        <v>1696.78125</v>
      </c>
      <c r="M241">
        <v>2366.71875</v>
      </c>
      <c r="N241">
        <v>2780.15625</v>
      </c>
      <c r="O241">
        <v>4065.1875</v>
      </c>
      <c r="P241">
        <v>5295.375</v>
      </c>
      <c r="Q241">
        <v>5544.703125</v>
      </c>
      <c r="R241">
        <v>927.703125</v>
      </c>
      <c r="S241">
        <v>1089.703125</v>
      </c>
      <c r="T241">
        <v>6176.671875</v>
      </c>
      <c r="U241">
        <v>5155.734375</v>
      </c>
      <c r="V241">
        <v>1898.015625</v>
      </c>
      <c r="W241">
        <v>2861.15625</v>
      </c>
      <c r="X241">
        <v>2290.78125</v>
      </c>
      <c r="Y241">
        <v>2532.9375</v>
      </c>
      <c r="Z241">
        <v>1984.078125</v>
      </c>
      <c r="AA241">
        <v>2253.234375</v>
      </c>
      <c r="AB241">
        <v>1557.984375</v>
      </c>
      <c r="AC241">
        <v>2446.875</v>
      </c>
      <c r="AD241">
        <v>2055.796875</v>
      </c>
      <c r="AE241">
        <v>1891.265625</v>
      </c>
      <c r="AF241">
        <v>666.5625</v>
      </c>
      <c r="AG241">
        <v>778.359375</v>
      </c>
      <c r="AH241">
        <v>5928.1875</v>
      </c>
      <c r="AI241">
        <v>5983.875</v>
      </c>
      <c r="AJ241">
        <v>3785.90625</v>
      </c>
      <c r="AK241">
        <v>4549.078125</v>
      </c>
      <c r="AL241">
        <v>5764.078125</v>
      </c>
      <c r="AM241">
        <v>6168.65625</v>
      </c>
      <c r="AN241">
        <v>1142.4375</v>
      </c>
      <c r="AO241">
        <v>718.03125</v>
      </c>
      <c r="AP241">
        <v>3097.828125</v>
      </c>
      <c r="AQ241">
        <v>3172.5</v>
      </c>
      <c r="AR241">
        <v>3965.625</v>
      </c>
      <c r="AS241">
        <v>4584.515625</v>
      </c>
      <c r="AT241">
        <v>1133.15625</v>
      </c>
      <c r="AU241">
        <v>1164.796875</v>
      </c>
      <c r="AV241">
        <v>6706.546875</v>
      </c>
      <c r="AW241">
        <v>6107.0625</v>
      </c>
      <c r="AX241">
        <v>4549.5</v>
      </c>
      <c r="AY241">
        <v>4076.578125</v>
      </c>
      <c r="AZ241">
        <v>6334.03125</v>
      </c>
      <c r="BA241">
        <v>7013.671875</v>
      </c>
      <c r="BB241">
        <v>3052.6875</v>
      </c>
      <c r="BC241">
        <v>3243.375</v>
      </c>
      <c r="BD241">
        <v>7981.453125</v>
      </c>
      <c r="BE241">
        <v>5764.5</v>
      </c>
      <c r="BF241">
        <v>2397.515625</v>
      </c>
      <c r="BG241">
        <v>2787.75</v>
      </c>
      <c r="BH241">
        <v>8992.265625</v>
      </c>
      <c r="BI241">
        <v>9366.46875</v>
      </c>
      <c r="BJ241">
        <v>8147.671875</v>
      </c>
      <c r="BK241">
        <v>7944.328125</v>
      </c>
      <c r="BL241">
        <v>4573.96875</v>
      </c>
      <c r="BM241">
        <v>5132.53125</v>
      </c>
      <c r="BN241">
        <v>5750.15625</v>
      </c>
      <c r="BO241">
        <v>3986.71875</v>
      </c>
      <c r="BP241">
        <v>3240</v>
      </c>
      <c r="BQ241">
        <v>4999.21875</v>
      </c>
      <c r="BR241">
        <v>2991.515625</v>
      </c>
      <c r="BS241">
        <v>4875.1875</v>
      </c>
      <c r="BT241">
        <v>9746.578125</v>
      </c>
      <c r="BU241">
        <v>9318.375</v>
      </c>
      <c r="BV241">
        <v>2907.5625</v>
      </c>
      <c r="BW241">
        <v>1774.40625</v>
      </c>
      <c r="BX241">
        <v>706.21875</v>
      </c>
      <c r="BY241">
        <v>2231.71875</v>
      </c>
      <c r="BZ241">
        <v>2637.5625</v>
      </c>
      <c r="CA241">
        <v>3145.921875</v>
      </c>
      <c r="CB241">
        <v>118.96875</v>
      </c>
      <c r="CC241">
        <v>266.625</v>
      </c>
      <c r="CD241">
        <v>6551.71875</v>
      </c>
      <c r="CE241">
        <v>6565.21875</v>
      </c>
      <c r="CF241">
        <v>696.9375</v>
      </c>
      <c r="CG241">
        <v>679.21875</v>
      </c>
      <c r="CH241">
        <v>7095.09375</v>
      </c>
      <c r="CI241">
        <v>8339.625</v>
      </c>
      <c r="CJ241">
        <v>3652.59375</v>
      </c>
      <c r="CK241">
        <v>4261.359375</v>
      </c>
      <c r="CL241">
        <v>12644.4375</v>
      </c>
      <c r="CM241">
        <v>13045.21875</v>
      </c>
      <c r="CN241">
        <v>2528.296875</v>
      </c>
      <c r="CO241">
        <v>3423.09375</v>
      </c>
      <c r="CP241">
        <v>8701.59375</v>
      </c>
      <c r="CQ241">
        <v>10338.046875</v>
      </c>
      <c r="CR241">
        <v>8961.46875</v>
      </c>
      <c r="CS241">
        <v>8243.4375</v>
      </c>
      <c r="CT241">
        <v>7621.59375</v>
      </c>
      <c r="CU241">
        <v>7933.359375</v>
      </c>
      <c r="CV241">
        <v>301.21875</v>
      </c>
      <c r="CW241">
        <v>707.90625</v>
      </c>
      <c r="CX241">
        <v>3976.171875</v>
      </c>
      <c r="CY241">
        <v>3585.9375</v>
      </c>
      <c r="CZ241">
        <v>6286.78125</v>
      </c>
      <c r="DA241">
        <v>6798.9375</v>
      </c>
      <c r="DB241">
        <v>2633.34375</v>
      </c>
      <c r="DC241">
        <v>2104.3125</v>
      </c>
      <c r="DD241">
        <v>7897.921875</v>
      </c>
      <c r="DE241">
        <v>9316.265625</v>
      </c>
      <c r="DF241">
        <v>3221.4375</v>
      </c>
      <c r="DG241">
        <v>3108.796875</v>
      </c>
      <c r="DH241">
        <v>291.9375</v>
      </c>
      <c r="DI241">
        <v>311.34375</v>
      </c>
      <c r="DJ241">
        <v>97.453125</v>
      </c>
      <c r="DK241">
        <v>108.84375</v>
      </c>
      <c r="DL241">
        <v>194.484375</v>
      </c>
      <c r="DM241">
        <v>136.6875</v>
      </c>
      <c r="DN241">
        <v>438.75</v>
      </c>
      <c r="DO241">
        <v>422.296875</v>
      </c>
      <c r="DP241">
        <v>1532.25</v>
      </c>
      <c r="DQ241">
        <v>1598.0625</v>
      </c>
      <c r="DR241">
        <v>1038.234375</v>
      </c>
      <c r="DS241">
        <v>911.25</v>
      </c>
      <c r="DT241">
        <v>338.34375</v>
      </c>
      <c r="DU241">
        <v>286.875</v>
      </c>
      <c r="DV241">
        <v>1.6875</v>
      </c>
      <c r="DW241">
        <v>2.953125</v>
      </c>
      <c r="DX241">
        <v>784.6875</v>
      </c>
      <c r="DY241">
        <v>859.359375</v>
      </c>
      <c r="DZ241">
        <v>297</v>
      </c>
      <c r="EA241">
        <v>347.625</v>
      </c>
      <c r="EB241">
        <v>155.671875</v>
      </c>
      <c r="EC241">
        <v>139.640625</v>
      </c>
      <c r="ED241">
        <v>123.609375</v>
      </c>
      <c r="EE241">
        <v>110.109375</v>
      </c>
      <c r="EF241">
        <v>127.828125</v>
      </c>
      <c r="EG241">
        <v>138.796875</v>
      </c>
      <c r="EH241">
        <v>1031.90625</v>
      </c>
      <c r="EI241">
        <v>1103.625</v>
      </c>
      <c r="EJ241">
        <v>221.484375</v>
      </c>
      <c r="EK241">
        <v>267.46875</v>
      </c>
      <c r="EL241">
        <v>168.328125</v>
      </c>
      <c r="EM241">
        <v>131.625</v>
      </c>
      <c r="EN241">
        <v>475.875</v>
      </c>
      <c r="EO241">
        <v>441.703125</v>
      </c>
      <c r="EP241">
        <v>1874.8125</v>
      </c>
      <c r="EQ241">
        <v>2206.40625</v>
      </c>
      <c r="ER241">
        <v>1435.21875</v>
      </c>
      <c r="ES241">
        <v>1900.96875</v>
      </c>
      <c r="ET241">
        <v>596.109375</v>
      </c>
      <c r="EU241">
        <v>623.53125</v>
      </c>
      <c r="EV241">
        <v>43.453125</v>
      </c>
      <c r="EW241">
        <v>37.546875</v>
      </c>
      <c r="EX241">
        <v>159.46875</v>
      </c>
      <c r="EY241">
        <v>186.890625</v>
      </c>
      <c r="EZ241">
        <v>286.03125</v>
      </c>
      <c r="FA241">
        <v>284.34375</v>
      </c>
      <c r="FB241">
        <v>360.28125</v>
      </c>
      <c r="FC241">
        <v>336.65625</v>
      </c>
      <c r="FD241">
        <v>13.078125</v>
      </c>
      <c r="FE241">
        <v>26.15625</v>
      </c>
      <c r="FF241">
        <v>75.9375</v>
      </c>
      <c r="FG241">
        <v>527.765625</v>
      </c>
      <c r="FH241">
        <v>1655.015625</v>
      </c>
      <c r="FI241">
        <v>930.65625</v>
      </c>
      <c r="FJ241">
        <v>598.640625</v>
      </c>
      <c r="FK241">
        <v>828.984375</v>
      </c>
      <c r="FL241">
        <v>795.234375</v>
      </c>
      <c r="FM241">
        <v>100.40625</v>
      </c>
      <c r="FN241">
        <v>93.65625</v>
      </c>
      <c r="FO241">
        <v>41.34375</v>
      </c>
    </row>
    <row r="242" spans="1:171" x14ac:dyDescent="0.25">
      <c r="A242">
        <v>13162</v>
      </c>
      <c r="B242">
        <v>9009.5625</v>
      </c>
      <c r="C242">
        <v>8039.25</v>
      </c>
      <c r="D242">
        <v>12479.0625</v>
      </c>
      <c r="E242">
        <v>12213.703125</v>
      </c>
      <c r="F242">
        <v>13793.625</v>
      </c>
      <c r="G242">
        <v>12082.078125</v>
      </c>
      <c r="H242">
        <v>3183.046875</v>
      </c>
      <c r="I242">
        <v>3254.765625</v>
      </c>
      <c r="J242">
        <v>6454.265625</v>
      </c>
      <c r="K242">
        <v>5182.3125</v>
      </c>
      <c r="L242">
        <v>2174.34375</v>
      </c>
      <c r="M242">
        <v>2319.46875</v>
      </c>
      <c r="N242">
        <v>3364.03125</v>
      </c>
      <c r="O242">
        <v>4275.703125</v>
      </c>
      <c r="P242">
        <v>4603.078125</v>
      </c>
      <c r="Q242">
        <v>5494.078125</v>
      </c>
      <c r="R242">
        <v>1202.34375</v>
      </c>
      <c r="S242">
        <v>1221.328125</v>
      </c>
      <c r="T242">
        <v>6272.859375</v>
      </c>
      <c r="U242">
        <v>4519.546875</v>
      </c>
      <c r="V242">
        <v>1949.90625</v>
      </c>
      <c r="W242">
        <v>2822.765625</v>
      </c>
      <c r="X242">
        <v>2269.265625</v>
      </c>
      <c r="Y242">
        <v>2845.546875</v>
      </c>
      <c r="Z242">
        <v>2127.9375</v>
      </c>
      <c r="AA242">
        <v>2118.234375</v>
      </c>
      <c r="AB242">
        <v>1418.765625</v>
      </c>
      <c r="AC242">
        <v>2080.265625</v>
      </c>
      <c r="AD242">
        <v>2243.109375</v>
      </c>
      <c r="AE242">
        <v>2099.25</v>
      </c>
      <c r="AF242">
        <v>488.109375</v>
      </c>
      <c r="AG242">
        <v>369.984375</v>
      </c>
      <c r="AH242">
        <v>8025.328125</v>
      </c>
      <c r="AI242">
        <v>6847.453125</v>
      </c>
      <c r="AJ242">
        <v>4668.46875</v>
      </c>
      <c r="AK242">
        <v>5237.15625</v>
      </c>
      <c r="AL242">
        <v>6206.625</v>
      </c>
      <c r="AM242">
        <v>7548.609375</v>
      </c>
      <c r="AN242">
        <v>1373.625</v>
      </c>
      <c r="AO242">
        <v>921.796875</v>
      </c>
      <c r="AP242">
        <v>4247.015625</v>
      </c>
      <c r="AQ242">
        <v>3748.359375</v>
      </c>
      <c r="AR242">
        <v>4016.671875</v>
      </c>
      <c r="AS242">
        <v>4861.265625</v>
      </c>
      <c r="AT242">
        <v>1383.75</v>
      </c>
      <c r="AU242">
        <v>1307.390625</v>
      </c>
      <c r="AV242">
        <v>6612.046875</v>
      </c>
      <c r="AW242">
        <v>5896.96875</v>
      </c>
      <c r="AX242">
        <v>4439.390625</v>
      </c>
      <c r="AY242">
        <v>4040.296875</v>
      </c>
      <c r="AZ242">
        <v>6993.84375</v>
      </c>
      <c r="BA242">
        <v>7504.734375</v>
      </c>
      <c r="BB242">
        <v>3345.046875</v>
      </c>
      <c r="BC242">
        <v>3797.296875</v>
      </c>
      <c r="BD242">
        <v>9569.390625</v>
      </c>
      <c r="BE242">
        <v>6404.0625</v>
      </c>
      <c r="BF242">
        <v>2924.859375</v>
      </c>
      <c r="BG242">
        <v>3476.671875</v>
      </c>
      <c r="BH242">
        <v>9517.078125</v>
      </c>
      <c r="BI242">
        <v>10635.46875</v>
      </c>
      <c r="BJ242">
        <v>8436.65625</v>
      </c>
      <c r="BK242">
        <v>6874.03125</v>
      </c>
      <c r="BL242">
        <v>4019.625</v>
      </c>
      <c r="BM242">
        <v>4617</v>
      </c>
      <c r="BN242">
        <v>6699.375</v>
      </c>
      <c r="BO242">
        <v>3723.46875</v>
      </c>
      <c r="BP242">
        <v>4272.75</v>
      </c>
      <c r="BQ242">
        <v>5000.90625</v>
      </c>
      <c r="BR242">
        <v>3447.984375</v>
      </c>
      <c r="BS242">
        <v>5744.25</v>
      </c>
      <c r="BT242">
        <v>8741.671875</v>
      </c>
      <c r="BU242">
        <v>8969.90625</v>
      </c>
      <c r="BV242">
        <v>2409.75</v>
      </c>
      <c r="BW242">
        <v>1455.890625</v>
      </c>
      <c r="BX242">
        <v>2151.140625</v>
      </c>
      <c r="BY242">
        <v>2433.796875</v>
      </c>
      <c r="BZ242">
        <v>3309.609375</v>
      </c>
      <c r="CA242">
        <v>4275.28125</v>
      </c>
      <c r="CB242">
        <v>231.609375</v>
      </c>
      <c r="CC242">
        <v>673.3125</v>
      </c>
      <c r="CD242">
        <v>6894.703125</v>
      </c>
      <c r="CE242">
        <v>6989.203125</v>
      </c>
      <c r="CF242">
        <v>925.59375</v>
      </c>
      <c r="CG242">
        <v>837.421875</v>
      </c>
      <c r="CH242">
        <v>9476.578125</v>
      </c>
      <c r="CI242">
        <v>9079.171875</v>
      </c>
      <c r="CJ242">
        <v>4214.53125</v>
      </c>
      <c r="CK242">
        <v>4153.359375</v>
      </c>
      <c r="CL242">
        <v>16118.15625</v>
      </c>
      <c r="CM242">
        <v>15335.15625</v>
      </c>
      <c r="CN242">
        <v>3337.875</v>
      </c>
      <c r="CO242">
        <v>4613.625</v>
      </c>
      <c r="CP242">
        <v>10881.421875</v>
      </c>
      <c r="CQ242">
        <v>13039.734375</v>
      </c>
      <c r="CR242">
        <v>10022.90625</v>
      </c>
      <c r="CS242">
        <v>8337.09375</v>
      </c>
      <c r="CT242">
        <v>6976.125</v>
      </c>
      <c r="CU242">
        <v>7074</v>
      </c>
      <c r="CV242">
        <v>289.40625</v>
      </c>
      <c r="CW242">
        <v>743.765625</v>
      </c>
      <c r="CX242">
        <v>4560.046875</v>
      </c>
      <c r="CY242">
        <v>4139.859375</v>
      </c>
      <c r="CZ242">
        <v>6993</v>
      </c>
      <c r="DA242">
        <v>7566.328125</v>
      </c>
      <c r="DB242">
        <v>2121.609375</v>
      </c>
      <c r="DC242">
        <v>1808.578125</v>
      </c>
      <c r="DD242">
        <v>8024.90625</v>
      </c>
      <c r="DE242">
        <v>10244.8125</v>
      </c>
      <c r="DF242">
        <v>3391.03125</v>
      </c>
      <c r="DG242">
        <v>3327.75</v>
      </c>
      <c r="DH242">
        <v>206.296875</v>
      </c>
      <c r="DI242">
        <v>265.78125</v>
      </c>
      <c r="DJ242">
        <v>86.90625</v>
      </c>
      <c r="DK242">
        <v>108</v>
      </c>
      <c r="DL242">
        <v>179.296875</v>
      </c>
      <c r="DM242">
        <v>125.296875</v>
      </c>
      <c r="DN242">
        <v>448.03125</v>
      </c>
      <c r="DO242">
        <v>438.328125</v>
      </c>
      <c r="DP242">
        <v>1687.921875</v>
      </c>
      <c r="DQ242">
        <v>1727.15625</v>
      </c>
      <c r="DR242">
        <v>1123.875</v>
      </c>
      <c r="DS242">
        <v>1010.8125</v>
      </c>
      <c r="DT242">
        <v>359.859375</v>
      </c>
      <c r="DU242">
        <v>324.421875</v>
      </c>
      <c r="DV242">
        <v>2.109375</v>
      </c>
      <c r="DW242">
        <v>3.375</v>
      </c>
      <c r="DX242">
        <v>828.984375</v>
      </c>
      <c r="DY242">
        <v>876.234375</v>
      </c>
      <c r="DZ242">
        <v>287.71875</v>
      </c>
      <c r="EA242">
        <v>360.703125</v>
      </c>
      <c r="EB242">
        <v>150.1875</v>
      </c>
      <c r="EC242">
        <v>151.875</v>
      </c>
      <c r="ED242">
        <v>134.15625</v>
      </c>
      <c r="EE242">
        <v>101.671875</v>
      </c>
      <c r="EF242">
        <v>124.03125</v>
      </c>
      <c r="EG242">
        <v>169.59375</v>
      </c>
      <c r="EH242">
        <v>1075.359375</v>
      </c>
      <c r="EI242">
        <v>1168.59375</v>
      </c>
      <c r="EJ242">
        <v>224.4375</v>
      </c>
      <c r="EK242">
        <v>279.703125</v>
      </c>
      <c r="EL242">
        <v>181.828125</v>
      </c>
      <c r="EM242">
        <v>143.4375</v>
      </c>
      <c r="EN242">
        <v>718.03125</v>
      </c>
      <c r="EO242">
        <v>649.265625</v>
      </c>
      <c r="EP242">
        <v>2163.796875</v>
      </c>
      <c r="EQ242">
        <v>2481.46875</v>
      </c>
      <c r="ER242">
        <v>1786.640625</v>
      </c>
      <c r="ES242">
        <v>2106.421875</v>
      </c>
      <c r="ET242">
        <v>804.9375</v>
      </c>
      <c r="EU242">
        <v>804.515625</v>
      </c>
      <c r="EV242">
        <v>48.09375</v>
      </c>
      <c r="EW242">
        <v>50.625</v>
      </c>
      <c r="EX242">
        <v>201.234375</v>
      </c>
      <c r="EY242">
        <v>211.359375</v>
      </c>
      <c r="EZ242">
        <v>328.21875</v>
      </c>
      <c r="FA242">
        <v>327.375</v>
      </c>
      <c r="FB242">
        <v>406.6875</v>
      </c>
      <c r="FC242">
        <v>386.015625</v>
      </c>
      <c r="FD242">
        <v>24.890625</v>
      </c>
      <c r="FE242">
        <v>29.53125</v>
      </c>
      <c r="FF242">
        <v>127.40625</v>
      </c>
      <c r="FG242">
        <v>587.25</v>
      </c>
      <c r="FH242">
        <v>1868.0625</v>
      </c>
      <c r="FI242">
        <v>1028.53125</v>
      </c>
      <c r="FJ242">
        <v>585.140625</v>
      </c>
      <c r="FK242">
        <v>880.453125</v>
      </c>
      <c r="FL242">
        <v>787.640625</v>
      </c>
      <c r="FM242">
        <v>95.34375</v>
      </c>
      <c r="FN242">
        <v>108.421875</v>
      </c>
      <c r="FO242">
        <v>37.546875</v>
      </c>
    </row>
    <row r="243" spans="1:171" x14ac:dyDescent="0.25">
      <c r="A243">
        <v>13166</v>
      </c>
      <c r="B243">
        <v>8489.390625</v>
      </c>
      <c r="C243">
        <v>7240.640625</v>
      </c>
      <c r="D243">
        <v>11712.09375</v>
      </c>
      <c r="E243">
        <v>11748.796875</v>
      </c>
      <c r="F243">
        <v>12597.609375</v>
      </c>
      <c r="G243">
        <v>12562.171875</v>
      </c>
      <c r="H243">
        <v>2770.03125</v>
      </c>
      <c r="I243">
        <v>3343.359375</v>
      </c>
      <c r="J243">
        <v>5767.875</v>
      </c>
      <c r="K243">
        <v>5067.140625</v>
      </c>
      <c r="L243">
        <v>1810.6875</v>
      </c>
      <c r="M243">
        <v>2135.953125</v>
      </c>
      <c r="N243">
        <v>3337.875</v>
      </c>
      <c r="O243">
        <v>3866.484375</v>
      </c>
      <c r="P243">
        <v>4892.90625</v>
      </c>
      <c r="Q243">
        <v>5500.40625</v>
      </c>
      <c r="R243">
        <v>968.203125</v>
      </c>
      <c r="S243">
        <v>1052.15625</v>
      </c>
      <c r="T243">
        <v>6081.328125</v>
      </c>
      <c r="U243">
        <v>4999.640625</v>
      </c>
      <c r="V243">
        <v>1990.40625</v>
      </c>
      <c r="W243">
        <v>2731.21875</v>
      </c>
      <c r="X243">
        <v>2130.046875</v>
      </c>
      <c r="Y243">
        <v>2361.234375</v>
      </c>
      <c r="Z243">
        <v>1796.765625</v>
      </c>
      <c r="AA243">
        <v>2044.828125</v>
      </c>
      <c r="AB243">
        <v>1652.90625</v>
      </c>
      <c r="AC243">
        <v>2112.75</v>
      </c>
      <c r="AD243">
        <v>2019.515625</v>
      </c>
      <c r="AE243">
        <v>1819.96875</v>
      </c>
      <c r="AF243">
        <v>686.8125</v>
      </c>
      <c r="AG243">
        <v>522.28125</v>
      </c>
      <c r="AH243">
        <v>7381.96875</v>
      </c>
      <c r="AI243">
        <v>6289.734375</v>
      </c>
      <c r="AJ243">
        <v>4249.96875</v>
      </c>
      <c r="AK243">
        <v>3961.828125</v>
      </c>
      <c r="AL243">
        <v>6341.203125</v>
      </c>
      <c r="AM243">
        <v>6567.328125</v>
      </c>
      <c r="AN243">
        <v>1250.859375</v>
      </c>
      <c r="AO243">
        <v>766.546875</v>
      </c>
      <c r="AP243">
        <v>3684.234375</v>
      </c>
      <c r="AQ243">
        <v>3394.828125</v>
      </c>
      <c r="AR243">
        <v>3874.5</v>
      </c>
      <c r="AS243">
        <v>4486.640625</v>
      </c>
      <c r="AT243">
        <v>1269.84375</v>
      </c>
      <c r="AU243">
        <v>1225.96875</v>
      </c>
      <c r="AV243">
        <v>6685.875</v>
      </c>
      <c r="AW243">
        <v>5942.109375</v>
      </c>
      <c r="AX243">
        <v>4401</v>
      </c>
      <c r="AY243">
        <v>4299.328125</v>
      </c>
      <c r="AZ243">
        <v>6180.046875</v>
      </c>
      <c r="BA243">
        <v>7252.453125</v>
      </c>
      <c r="BB243">
        <v>3160.265625</v>
      </c>
      <c r="BC243">
        <v>3642.890625</v>
      </c>
      <c r="BD243">
        <v>9019.265625</v>
      </c>
      <c r="BE243">
        <v>6400.6875</v>
      </c>
      <c r="BF243">
        <v>2451.09375</v>
      </c>
      <c r="BG243">
        <v>2684.8125</v>
      </c>
      <c r="BH243">
        <v>9215.859375</v>
      </c>
      <c r="BI243">
        <v>9122.625</v>
      </c>
      <c r="BJ243">
        <v>8288.15625</v>
      </c>
      <c r="BK243">
        <v>7517.390625</v>
      </c>
      <c r="BL243">
        <v>4601.390625</v>
      </c>
      <c r="BM243">
        <v>5349.796875</v>
      </c>
      <c r="BN243">
        <v>6774.46875</v>
      </c>
      <c r="BO243">
        <v>4214.953125</v>
      </c>
      <c r="BP243">
        <v>3651.75</v>
      </c>
      <c r="BQ243">
        <v>5165.4375</v>
      </c>
      <c r="BR243">
        <v>3161.109375</v>
      </c>
      <c r="BS243">
        <v>5399.15625</v>
      </c>
      <c r="BT243">
        <v>9679.078125</v>
      </c>
      <c r="BU243">
        <v>9249.609375</v>
      </c>
      <c r="BV243">
        <v>2791.546875</v>
      </c>
      <c r="BW243">
        <v>1638.984375</v>
      </c>
      <c r="BX243">
        <v>2652.328125</v>
      </c>
      <c r="BY243">
        <v>3162.375</v>
      </c>
      <c r="BZ243">
        <v>3235.359375</v>
      </c>
      <c r="CA243">
        <v>3844.96875</v>
      </c>
      <c r="CB243">
        <v>157.359375</v>
      </c>
      <c r="CC243">
        <v>351</v>
      </c>
      <c r="CD243">
        <v>6770.25</v>
      </c>
      <c r="CE243">
        <v>6678.28125</v>
      </c>
      <c r="CF243">
        <v>796.078125</v>
      </c>
      <c r="CG243">
        <v>699.890625</v>
      </c>
      <c r="CH243">
        <v>8391.9375</v>
      </c>
      <c r="CI243">
        <v>7719.46875</v>
      </c>
      <c r="CJ243">
        <v>4139.859375</v>
      </c>
      <c r="CK243">
        <v>3947.484375</v>
      </c>
      <c r="CL243">
        <v>13082.34375</v>
      </c>
      <c r="CM243">
        <v>13559.0625</v>
      </c>
      <c r="CN243">
        <v>2501.71875</v>
      </c>
      <c r="CO243">
        <v>3288.09375</v>
      </c>
      <c r="CP243">
        <v>9014.203125</v>
      </c>
      <c r="CQ243">
        <v>11451.796875</v>
      </c>
      <c r="CR243">
        <v>10410.609375</v>
      </c>
      <c r="CS243">
        <v>9099.421875</v>
      </c>
      <c r="CT243">
        <v>8405.859375</v>
      </c>
      <c r="CU243">
        <v>9094.359375</v>
      </c>
      <c r="CV243">
        <v>427.78125</v>
      </c>
      <c r="CW243">
        <v>775.40625</v>
      </c>
      <c r="CX243">
        <v>4622.90625</v>
      </c>
      <c r="CY243">
        <v>4171.078125</v>
      </c>
      <c r="CZ243">
        <v>7292.109375</v>
      </c>
      <c r="DA243">
        <v>7608.515625</v>
      </c>
      <c r="DB243">
        <v>2648.53125</v>
      </c>
      <c r="DC243">
        <v>2178.5625</v>
      </c>
      <c r="DD243">
        <v>8251.453125</v>
      </c>
      <c r="DE243">
        <v>10042.734375</v>
      </c>
      <c r="DF243">
        <v>3613.359375</v>
      </c>
      <c r="DG243">
        <v>3070.40625</v>
      </c>
      <c r="DH243">
        <v>326.109375</v>
      </c>
      <c r="DI243">
        <v>318.9375</v>
      </c>
      <c r="DJ243">
        <v>90.28125</v>
      </c>
      <c r="DK243">
        <v>108.421875</v>
      </c>
      <c r="DL243">
        <v>184.359375</v>
      </c>
      <c r="DM243">
        <v>120.234375</v>
      </c>
      <c r="DN243">
        <v>439.59375</v>
      </c>
      <c r="DO243">
        <v>437.90625</v>
      </c>
      <c r="DP243">
        <v>1619.15625</v>
      </c>
      <c r="DQ243">
        <v>1663.453125</v>
      </c>
      <c r="DR243">
        <v>1086.75</v>
      </c>
      <c r="DS243">
        <v>940.78125</v>
      </c>
      <c r="DT243">
        <v>348.890625</v>
      </c>
      <c r="DU243">
        <v>303.328125</v>
      </c>
      <c r="DV243">
        <v>2.53125</v>
      </c>
      <c r="DW243">
        <v>2.109375</v>
      </c>
      <c r="DX243">
        <v>810.421875</v>
      </c>
      <c r="DY243">
        <v>841.640625</v>
      </c>
      <c r="DZ243">
        <v>297.84375</v>
      </c>
      <c r="EA243">
        <v>340.03125</v>
      </c>
      <c r="EB243">
        <v>157.359375</v>
      </c>
      <c r="EC243">
        <v>136.6875</v>
      </c>
      <c r="ED243">
        <v>124.875</v>
      </c>
      <c r="EE243">
        <v>106.734375</v>
      </c>
      <c r="EF243">
        <v>126.5625</v>
      </c>
      <c r="EG243">
        <v>160.3125</v>
      </c>
      <c r="EH243">
        <v>1078.3125</v>
      </c>
      <c r="EI243">
        <v>1111.21875</v>
      </c>
      <c r="EJ243">
        <v>227.8125</v>
      </c>
      <c r="EK243">
        <v>259.453125</v>
      </c>
      <c r="EL243">
        <v>175.5</v>
      </c>
      <c r="EM243">
        <v>145.96875</v>
      </c>
      <c r="EN243">
        <v>521.015625</v>
      </c>
      <c r="EO243">
        <v>361.125</v>
      </c>
      <c r="EP243">
        <v>1983.234375</v>
      </c>
      <c r="EQ243">
        <v>1907.296875</v>
      </c>
      <c r="ER243">
        <v>1745.71875</v>
      </c>
      <c r="ES243">
        <v>1693.40625</v>
      </c>
      <c r="ET243">
        <v>785.53125</v>
      </c>
      <c r="EU243">
        <v>688.078125</v>
      </c>
      <c r="EV243">
        <v>46.828125</v>
      </c>
      <c r="EW243">
        <v>48.09375</v>
      </c>
      <c r="EX243">
        <v>186.046875</v>
      </c>
      <c r="EY243">
        <v>212.203125</v>
      </c>
      <c r="EZ243">
        <v>311.34375</v>
      </c>
      <c r="FA243">
        <v>313.03125</v>
      </c>
      <c r="FB243">
        <v>380.109375</v>
      </c>
      <c r="FC243">
        <v>375.046875</v>
      </c>
      <c r="FD243">
        <v>20.25</v>
      </c>
      <c r="FE243">
        <v>29.953125</v>
      </c>
      <c r="FF243">
        <v>109.265625</v>
      </c>
      <c r="FG243">
        <v>550.125</v>
      </c>
      <c r="FH243">
        <v>1881.984375</v>
      </c>
      <c r="FI243">
        <v>1257.609375</v>
      </c>
      <c r="FJ243">
        <v>742.5</v>
      </c>
      <c r="FK243">
        <v>1062.28125</v>
      </c>
      <c r="FL243">
        <v>832.78125</v>
      </c>
      <c r="FM243">
        <v>181.40625</v>
      </c>
      <c r="FN243">
        <v>111.796875</v>
      </c>
      <c r="FO243">
        <v>39.234375</v>
      </c>
    </row>
    <row r="244" spans="1:171" x14ac:dyDescent="0.25">
      <c r="A244">
        <v>13193</v>
      </c>
      <c r="B244">
        <v>8454.375</v>
      </c>
      <c r="C244">
        <v>7368.890625</v>
      </c>
      <c r="D244">
        <v>10076.0625</v>
      </c>
      <c r="E244">
        <v>9936.84375</v>
      </c>
      <c r="F244">
        <v>11766.9375</v>
      </c>
      <c r="G244">
        <v>11083.921875</v>
      </c>
      <c r="H244">
        <v>2638.40625</v>
      </c>
      <c r="I244">
        <v>3229.875</v>
      </c>
      <c r="J244">
        <v>5489.859375</v>
      </c>
      <c r="K244">
        <v>4494.65625</v>
      </c>
      <c r="L244">
        <v>1879.453125</v>
      </c>
      <c r="M244">
        <v>2062.96875</v>
      </c>
      <c r="N244">
        <v>2726.15625</v>
      </c>
      <c r="O244">
        <v>3383.859375</v>
      </c>
      <c r="P244">
        <v>4401.421875</v>
      </c>
      <c r="Q244">
        <v>4937.203125</v>
      </c>
      <c r="R244">
        <v>976.21875</v>
      </c>
      <c r="S244">
        <v>963.984375</v>
      </c>
      <c r="T244">
        <v>5915.109375</v>
      </c>
      <c r="U244">
        <v>4536.421875</v>
      </c>
      <c r="V244">
        <v>1924.59375</v>
      </c>
      <c r="W244">
        <v>2540.53125</v>
      </c>
      <c r="X244">
        <v>2241</v>
      </c>
      <c r="Y244">
        <v>2220.328125</v>
      </c>
      <c r="Z244">
        <v>1614.09375</v>
      </c>
      <c r="AA244">
        <v>1914.890625</v>
      </c>
      <c r="AB244">
        <v>1612.40625</v>
      </c>
      <c r="AC244">
        <v>2103.46875</v>
      </c>
      <c r="AD244">
        <v>2076.46875</v>
      </c>
      <c r="AE244">
        <v>1748.25</v>
      </c>
      <c r="AF244">
        <v>588.9375</v>
      </c>
      <c r="AG244">
        <v>472.921875</v>
      </c>
      <c r="AH244">
        <v>5995.265625</v>
      </c>
      <c r="AI244">
        <v>5486.90625</v>
      </c>
      <c r="AJ244">
        <v>4244.484375</v>
      </c>
      <c r="AK244">
        <v>4221.28125</v>
      </c>
      <c r="AL244">
        <v>5783.90625</v>
      </c>
      <c r="AM244">
        <v>6538.640625</v>
      </c>
      <c r="AN244">
        <v>1180.828125</v>
      </c>
      <c r="AO244">
        <v>793.546875</v>
      </c>
      <c r="AP244">
        <v>3538.6875</v>
      </c>
      <c r="AQ244">
        <v>3156.46875</v>
      </c>
      <c r="AR244">
        <v>3929.34375</v>
      </c>
      <c r="AS244">
        <v>4474.40625</v>
      </c>
      <c r="AT244">
        <v>1113.328125</v>
      </c>
      <c r="AU244">
        <v>1050.46875</v>
      </c>
      <c r="AV244">
        <v>6069.9375</v>
      </c>
      <c r="AW244">
        <v>5642.15625</v>
      </c>
      <c r="AX244">
        <v>4248.28125</v>
      </c>
      <c r="AY244">
        <v>4040.296875</v>
      </c>
      <c r="AZ244">
        <v>6300.703125</v>
      </c>
      <c r="BA244">
        <v>6799.359375</v>
      </c>
      <c r="BB244">
        <v>3163.21875</v>
      </c>
      <c r="BC244">
        <v>3317.203125</v>
      </c>
      <c r="BD244">
        <v>8622.703125</v>
      </c>
      <c r="BE244">
        <v>5968.265625</v>
      </c>
      <c r="BF244">
        <v>2556.984375</v>
      </c>
      <c r="BG244">
        <v>2972.53125</v>
      </c>
      <c r="BH244">
        <v>8057.390625</v>
      </c>
      <c r="BI244">
        <v>9118.40625</v>
      </c>
      <c r="BJ244">
        <v>8567.4375</v>
      </c>
      <c r="BK244">
        <v>8087.765625</v>
      </c>
      <c r="BL244">
        <v>4446.984375</v>
      </c>
      <c r="BM244">
        <v>4807.6875</v>
      </c>
      <c r="BN244">
        <v>6675.328125</v>
      </c>
      <c r="BO244">
        <v>4079.53125</v>
      </c>
      <c r="BP244">
        <v>3657.234375</v>
      </c>
      <c r="BQ244">
        <v>4848.1875</v>
      </c>
      <c r="BR244">
        <v>3216.796875</v>
      </c>
      <c r="BS244">
        <v>5093.296875</v>
      </c>
      <c r="BT244">
        <v>8922.65625</v>
      </c>
      <c r="BU244">
        <v>8474.203125</v>
      </c>
      <c r="BV244">
        <v>2525.34375</v>
      </c>
      <c r="BW244">
        <v>1825.875</v>
      </c>
      <c r="BX244">
        <v>2365.453125</v>
      </c>
      <c r="BY244">
        <v>2464.59375</v>
      </c>
      <c r="BZ244">
        <v>2864.109375</v>
      </c>
      <c r="CA244">
        <v>3588.46875</v>
      </c>
      <c r="CB244">
        <v>110.109375</v>
      </c>
      <c r="CC244">
        <v>402.890625</v>
      </c>
      <c r="CD244">
        <v>5491.96875</v>
      </c>
      <c r="CE244">
        <v>5472.140625</v>
      </c>
      <c r="CF244">
        <v>655.59375</v>
      </c>
      <c r="CG244">
        <v>676.265625</v>
      </c>
      <c r="CH244">
        <v>7551.984375</v>
      </c>
      <c r="CI244">
        <v>7620.75</v>
      </c>
      <c r="CJ244">
        <v>4003.171875</v>
      </c>
      <c r="CK244">
        <v>4247.015625</v>
      </c>
      <c r="CL244">
        <v>13372.59375</v>
      </c>
      <c r="CM244">
        <v>13418.15625</v>
      </c>
      <c r="CN244">
        <v>2613.09375</v>
      </c>
      <c r="CO244">
        <v>3947.0625</v>
      </c>
      <c r="CP244">
        <v>8606.25</v>
      </c>
      <c r="CQ244">
        <v>10210.640625</v>
      </c>
      <c r="CR244">
        <v>9194.765625</v>
      </c>
      <c r="CS244">
        <v>8952.609375</v>
      </c>
      <c r="CT244">
        <v>7663.359375</v>
      </c>
      <c r="CU244">
        <v>8424.84375</v>
      </c>
      <c r="CV244">
        <v>296.15625</v>
      </c>
      <c r="CW244">
        <v>586.40625</v>
      </c>
      <c r="CX244">
        <v>3774.515625</v>
      </c>
      <c r="CY244">
        <v>3407.484375</v>
      </c>
      <c r="CZ244">
        <v>5958.140625</v>
      </c>
      <c r="DA244">
        <v>6598.125</v>
      </c>
      <c r="DB244">
        <v>2354.484375</v>
      </c>
      <c r="DC244">
        <v>2030.0625</v>
      </c>
      <c r="DD244">
        <v>6764.765625</v>
      </c>
      <c r="DE244">
        <v>8097.046875</v>
      </c>
      <c r="DF244">
        <v>3505.78125</v>
      </c>
      <c r="DG244">
        <v>3021.046875</v>
      </c>
      <c r="DH244">
        <v>195.75</v>
      </c>
      <c r="DI244">
        <v>207.5625</v>
      </c>
      <c r="DJ244">
        <v>77.625</v>
      </c>
      <c r="DK244">
        <v>101.671875</v>
      </c>
      <c r="DL244">
        <v>135.421875</v>
      </c>
      <c r="DM244">
        <v>95.34375</v>
      </c>
      <c r="DN244">
        <v>357.328125</v>
      </c>
      <c r="DO244">
        <v>346.78125</v>
      </c>
      <c r="DP244">
        <v>1341.140625</v>
      </c>
      <c r="DQ244">
        <v>1371.515625</v>
      </c>
      <c r="DR244">
        <v>899.859375</v>
      </c>
      <c r="DS244">
        <v>780.046875</v>
      </c>
      <c r="DT244">
        <v>286.453125</v>
      </c>
      <c r="DU244">
        <v>258.609375</v>
      </c>
      <c r="DV244">
        <v>2.109375</v>
      </c>
      <c r="DW244">
        <v>1.6875</v>
      </c>
      <c r="DX244">
        <v>621</v>
      </c>
      <c r="DY244">
        <v>680.90625</v>
      </c>
      <c r="DZ244">
        <v>249.328125</v>
      </c>
      <c r="EA244">
        <v>283.5</v>
      </c>
      <c r="EB244">
        <v>128.25</v>
      </c>
      <c r="EC244">
        <v>105.46875</v>
      </c>
      <c r="ED244">
        <v>99.140625</v>
      </c>
      <c r="EE244">
        <v>81</v>
      </c>
      <c r="EF244">
        <v>100.828125</v>
      </c>
      <c r="EG244">
        <v>129.9375</v>
      </c>
      <c r="EH244">
        <v>869.0625</v>
      </c>
      <c r="EI244">
        <v>903.65625</v>
      </c>
      <c r="EJ244">
        <v>186.46875</v>
      </c>
      <c r="EK244">
        <v>205.875</v>
      </c>
      <c r="EL244">
        <v>137.953125</v>
      </c>
      <c r="EM244">
        <v>126.140625</v>
      </c>
      <c r="EN244">
        <v>547.171875</v>
      </c>
      <c r="EO244">
        <v>476.71875</v>
      </c>
      <c r="EP244">
        <v>2024.15625</v>
      </c>
      <c r="EQ244">
        <v>1982.390625</v>
      </c>
      <c r="ER244">
        <v>1673.15625</v>
      </c>
      <c r="ES244">
        <v>1762.171875</v>
      </c>
      <c r="ET244">
        <v>720.984375</v>
      </c>
      <c r="EU244">
        <v>623.53125</v>
      </c>
      <c r="EV244">
        <v>40.5</v>
      </c>
      <c r="EW244">
        <v>34.171875</v>
      </c>
      <c r="EX244">
        <v>158.625</v>
      </c>
      <c r="EY244">
        <v>176.34375</v>
      </c>
      <c r="EZ244">
        <v>268.734375</v>
      </c>
      <c r="FA244">
        <v>261.984375</v>
      </c>
      <c r="FB244">
        <v>325.6875</v>
      </c>
      <c r="FC244">
        <v>310.078125</v>
      </c>
      <c r="FD244">
        <v>13.5</v>
      </c>
      <c r="FE244">
        <v>28.6875</v>
      </c>
      <c r="FF244">
        <v>61.171875</v>
      </c>
      <c r="FG244">
        <v>420.1875</v>
      </c>
      <c r="FH244">
        <v>1692.984375</v>
      </c>
      <c r="FI244">
        <v>1002.796875</v>
      </c>
      <c r="FJ244">
        <v>685.125</v>
      </c>
      <c r="FK244">
        <v>818.4375</v>
      </c>
      <c r="FL244">
        <v>753.890625</v>
      </c>
      <c r="FM244">
        <v>232.03125</v>
      </c>
      <c r="FN244">
        <v>98.71875</v>
      </c>
      <c r="FO244">
        <v>31.640625</v>
      </c>
    </row>
    <row r="245" spans="1:171" x14ac:dyDescent="0.25">
      <c r="A245">
        <v>13196</v>
      </c>
      <c r="B245">
        <v>8476.734375</v>
      </c>
      <c r="C245">
        <v>7286.203125</v>
      </c>
      <c r="D245">
        <v>11352.234375</v>
      </c>
      <c r="E245">
        <v>11946.234375</v>
      </c>
      <c r="F245">
        <v>12302.71875</v>
      </c>
      <c r="G245">
        <v>12718.265625</v>
      </c>
      <c r="H245">
        <v>3049.3125</v>
      </c>
      <c r="I245">
        <v>3499.03125</v>
      </c>
      <c r="J245">
        <v>5880.9375</v>
      </c>
      <c r="K245">
        <v>5121.5625</v>
      </c>
      <c r="L245">
        <v>1874.390625</v>
      </c>
      <c r="M245">
        <v>2360.390625</v>
      </c>
      <c r="N245">
        <v>3231.984375</v>
      </c>
      <c r="O245">
        <v>3833.578125</v>
      </c>
      <c r="P245">
        <v>4901.34375</v>
      </c>
      <c r="Q245">
        <v>5120.296875</v>
      </c>
      <c r="R245">
        <v>1003.21875</v>
      </c>
      <c r="S245">
        <v>974.953125</v>
      </c>
      <c r="T245">
        <v>6281.296875</v>
      </c>
      <c r="U245">
        <v>5012.71875</v>
      </c>
      <c r="V245">
        <v>2021.625</v>
      </c>
      <c r="W245">
        <v>2670.46875</v>
      </c>
      <c r="X245">
        <v>2306.8125</v>
      </c>
      <c r="Y245">
        <v>2354.484375</v>
      </c>
      <c r="Z245">
        <v>1944.84375</v>
      </c>
      <c r="AA245">
        <v>2151.5625</v>
      </c>
      <c r="AB245">
        <v>1670.625</v>
      </c>
      <c r="AC245">
        <v>2319.890625</v>
      </c>
      <c r="AD245">
        <v>2079.421875</v>
      </c>
      <c r="AE245">
        <v>2012.34375</v>
      </c>
      <c r="AF245">
        <v>690.609375</v>
      </c>
      <c r="AG245">
        <v>516.375</v>
      </c>
      <c r="AH245">
        <v>7191.703125</v>
      </c>
      <c r="AI245">
        <v>6793.03125</v>
      </c>
      <c r="AJ245">
        <v>3932.71875</v>
      </c>
      <c r="AK245">
        <v>3400.3125</v>
      </c>
      <c r="AL245">
        <v>5392.828125</v>
      </c>
      <c r="AM245">
        <v>5199.609375</v>
      </c>
      <c r="AN245">
        <v>1048.359375</v>
      </c>
      <c r="AO245">
        <v>580.5</v>
      </c>
      <c r="AP245">
        <v>3759.75</v>
      </c>
      <c r="AQ245">
        <v>2945.953125</v>
      </c>
      <c r="AR245">
        <v>4213.265625</v>
      </c>
      <c r="AS245">
        <v>4823.71875</v>
      </c>
      <c r="AT245">
        <v>1182.515625</v>
      </c>
      <c r="AU245">
        <v>1124.71875</v>
      </c>
      <c r="AV245">
        <v>6543.28125</v>
      </c>
      <c r="AW245">
        <v>5516.015625</v>
      </c>
      <c r="AX245">
        <v>4544.859375</v>
      </c>
      <c r="AY245">
        <v>4147.453125</v>
      </c>
      <c r="AZ245">
        <v>6562.265625</v>
      </c>
      <c r="BA245">
        <v>6704.4375</v>
      </c>
      <c r="BB245">
        <v>3478.78125</v>
      </c>
      <c r="BC245">
        <v>3964.359375</v>
      </c>
      <c r="BD245">
        <v>8768.25</v>
      </c>
      <c r="BE245">
        <v>6303.234375</v>
      </c>
      <c r="BF245">
        <v>2575.125</v>
      </c>
      <c r="BG245">
        <v>2622.796875</v>
      </c>
      <c r="BH245">
        <v>8996.90625</v>
      </c>
      <c r="BI245">
        <v>8799.046875</v>
      </c>
      <c r="BJ245">
        <v>8391.515625</v>
      </c>
      <c r="BK245">
        <v>8476.734375</v>
      </c>
      <c r="BL245">
        <v>4726.6875</v>
      </c>
      <c r="BM245">
        <v>5493.234375</v>
      </c>
      <c r="BN245">
        <v>6443.296875</v>
      </c>
      <c r="BO245">
        <v>4359.65625</v>
      </c>
      <c r="BP245">
        <v>3663.5625</v>
      </c>
      <c r="BQ245">
        <v>5161.640625</v>
      </c>
      <c r="BR245">
        <v>3033.28125</v>
      </c>
      <c r="BS245">
        <v>5188.21875</v>
      </c>
      <c r="BT245">
        <v>10032.1875</v>
      </c>
      <c r="BU245">
        <v>8395.3125</v>
      </c>
      <c r="BV245">
        <v>2922.328125</v>
      </c>
      <c r="BW245">
        <v>1848.65625</v>
      </c>
      <c r="BX245">
        <v>2047.359375</v>
      </c>
      <c r="BY245">
        <v>2462.90625</v>
      </c>
      <c r="BZ245">
        <v>2702.53125</v>
      </c>
      <c r="CA245">
        <v>3001.640625</v>
      </c>
      <c r="CB245">
        <v>61.171875</v>
      </c>
      <c r="CC245">
        <v>259.03125</v>
      </c>
      <c r="CD245">
        <v>6244.171875</v>
      </c>
      <c r="CE245">
        <v>6246.703125</v>
      </c>
      <c r="CF245">
        <v>847.546875</v>
      </c>
      <c r="CG245">
        <v>753.890625</v>
      </c>
      <c r="CH245">
        <v>8210.953125</v>
      </c>
      <c r="CI245">
        <v>8622.703125</v>
      </c>
      <c r="CJ245">
        <v>4428.84375</v>
      </c>
      <c r="CK245">
        <v>4246.59375</v>
      </c>
      <c r="CL245">
        <v>13675.5</v>
      </c>
      <c r="CM245">
        <v>14104.125</v>
      </c>
      <c r="CN245">
        <v>2983.5</v>
      </c>
      <c r="CO245">
        <v>3898.125</v>
      </c>
      <c r="CP245">
        <v>8928.984375</v>
      </c>
      <c r="CQ245">
        <v>11064.515625</v>
      </c>
      <c r="CR245">
        <v>8398.265625</v>
      </c>
      <c r="CS245">
        <v>8458.59375</v>
      </c>
      <c r="CT245">
        <v>8314.3125</v>
      </c>
      <c r="CU245">
        <v>8274.234375</v>
      </c>
      <c r="CV245">
        <v>356.484375</v>
      </c>
      <c r="CW245">
        <v>704.109375</v>
      </c>
      <c r="CX245">
        <v>4131</v>
      </c>
      <c r="CY245">
        <v>3752.15625</v>
      </c>
      <c r="CZ245">
        <v>6210</v>
      </c>
      <c r="DA245">
        <v>6808.21875</v>
      </c>
      <c r="DB245">
        <v>2675.109375</v>
      </c>
      <c r="DC245">
        <v>2136.375</v>
      </c>
      <c r="DD245">
        <v>7965</v>
      </c>
      <c r="DE245">
        <v>10013.203125</v>
      </c>
      <c r="DF245">
        <v>3175.03125</v>
      </c>
      <c r="DG245">
        <v>3117.65625</v>
      </c>
      <c r="DH245">
        <v>268.3125</v>
      </c>
      <c r="DI245">
        <v>245.53125</v>
      </c>
      <c r="DJ245">
        <v>83.953125</v>
      </c>
      <c r="DK245">
        <v>110.953125</v>
      </c>
      <c r="DL245">
        <v>163.265625</v>
      </c>
      <c r="DM245">
        <v>122.765625</v>
      </c>
      <c r="DN245">
        <v>399.515625</v>
      </c>
      <c r="DO245">
        <v>406.6875</v>
      </c>
      <c r="DP245">
        <v>1501.875</v>
      </c>
      <c r="DQ245">
        <v>1560.09375</v>
      </c>
      <c r="DR245">
        <v>1013.765625</v>
      </c>
      <c r="DS245">
        <v>890.578125</v>
      </c>
      <c r="DT245">
        <v>324.421875</v>
      </c>
      <c r="DU245">
        <v>271.6875</v>
      </c>
      <c r="DV245">
        <v>2.53125</v>
      </c>
      <c r="DW245">
        <v>2.53125</v>
      </c>
      <c r="DX245">
        <v>760.21875</v>
      </c>
      <c r="DY245">
        <v>775.40625</v>
      </c>
      <c r="DZ245">
        <v>270</v>
      </c>
      <c r="EA245">
        <v>316.828125</v>
      </c>
      <c r="EB245">
        <v>138.796875</v>
      </c>
      <c r="EC245">
        <v>134.15625</v>
      </c>
      <c r="ED245">
        <v>113.90625</v>
      </c>
      <c r="EE245">
        <v>89.015625</v>
      </c>
      <c r="EF245">
        <v>122.34375</v>
      </c>
      <c r="EG245">
        <v>150.609375</v>
      </c>
      <c r="EH245">
        <v>977.90625</v>
      </c>
      <c r="EI245">
        <v>1039.078125</v>
      </c>
      <c r="EJ245">
        <v>214.734375</v>
      </c>
      <c r="EK245">
        <v>239.625</v>
      </c>
      <c r="EL245">
        <v>156.9375</v>
      </c>
      <c r="EM245">
        <v>136.6875</v>
      </c>
      <c r="EN245">
        <v>527.765625</v>
      </c>
      <c r="EO245">
        <v>383.0625</v>
      </c>
      <c r="EP245">
        <v>1862.578125</v>
      </c>
      <c r="EQ245">
        <v>1830.09375</v>
      </c>
      <c r="ER245">
        <v>1542.375</v>
      </c>
      <c r="ES245">
        <v>1187.15625</v>
      </c>
      <c r="ET245">
        <v>758.53125</v>
      </c>
      <c r="EU245">
        <v>672.046875</v>
      </c>
      <c r="EV245">
        <v>40.5</v>
      </c>
      <c r="EW245">
        <v>47.25</v>
      </c>
      <c r="EX245">
        <v>167.484375</v>
      </c>
      <c r="EY245">
        <v>193.21875</v>
      </c>
      <c r="EZ245">
        <v>286.875</v>
      </c>
      <c r="FA245">
        <v>291.515625</v>
      </c>
      <c r="FB245">
        <v>345.515625</v>
      </c>
      <c r="FC245">
        <v>345.9375</v>
      </c>
      <c r="FD245">
        <v>21.9375</v>
      </c>
      <c r="FE245">
        <v>24.46875</v>
      </c>
      <c r="FF245">
        <v>121.078125</v>
      </c>
      <c r="FG245">
        <v>542.53125</v>
      </c>
      <c r="FH245">
        <v>1809.84375</v>
      </c>
      <c r="FI245">
        <v>1271.109375</v>
      </c>
      <c r="FJ245">
        <v>613.40625</v>
      </c>
      <c r="FK245">
        <v>910.40625</v>
      </c>
      <c r="FL245">
        <v>766.125</v>
      </c>
      <c r="FM245">
        <v>132.890625</v>
      </c>
      <c r="FN245">
        <v>89.015625</v>
      </c>
      <c r="FO245">
        <v>45.140625</v>
      </c>
    </row>
    <row r="246" spans="1:171" x14ac:dyDescent="0.25">
      <c r="A246">
        <v>13233</v>
      </c>
      <c r="B246">
        <v>8398.6875</v>
      </c>
      <c r="C246">
        <v>7338.515625</v>
      </c>
      <c r="D246">
        <v>10951.453125</v>
      </c>
      <c r="E246">
        <v>11732.34375</v>
      </c>
      <c r="F246">
        <v>11514.234375</v>
      </c>
      <c r="G246">
        <v>12019.21875</v>
      </c>
      <c r="H246">
        <v>2920.21875</v>
      </c>
      <c r="I246">
        <v>3647.53125</v>
      </c>
      <c r="J246">
        <v>6591.375</v>
      </c>
      <c r="K246">
        <v>5195.390625</v>
      </c>
      <c r="L246">
        <v>1760.484375</v>
      </c>
      <c r="M246">
        <v>2065.921875</v>
      </c>
      <c r="N246">
        <v>3272.0625</v>
      </c>
      <c r="O246">
        <v>3877.453125</v>
      </c>
      <c r="P246">
        <v>5035.5</v>
      </c>
      <c r="Q246">
        <v>5267.109375</v>
      </c>
      <c r="R246">
        <v>1193.0625</v>
      </c>
      <c r="S246">
        <v>1134</v>
      </c>
      <c r="T246">
        <v>6584.625</v>
      </c>
      <c r="U246">
        <v>5289.890625</v>
      </c>
      <c r="V246">
        <v>2041.875</v>
      </c>
      <c r="W246">
        <v>2994.046875</v>
      </c>
      <c r="X246">
        <v>2452.359375</v>
      </c>
      <c r="Y246">
        <v>2439.28125</v>
      </c>
      <c r="Z246">
        <v>2112.75</v>
      </c>
      <c r="AA246">
        <v>1993.359375</v>
      </c>
      <c r="AB246">
        <v>1618.734375</v>
      </c>
      <c r="AC246">
        <v>2210.203125</v>
      </c>
      <c r="AD246">
        <v>2008.546875</v>
      </c>
      <c r="AE246">
        <v>2016.984375</v>
      </c>
      <c r="AF246">
        <v>783</v>
      </c>
      <c r="AG246">
        <v>656.015625</v>
      </c>
      <c r="AH246">
        <v>7254.140625</v>
      </c>
      <c r="AI246">
        <v>6856.734375</v>
      </c>
      <c r="AJ246">
        <v>5071.359375</v>
      </c>
      <c r="AK246">
        <v>4703.484375</v>
      </c>
      <c r="AL246">
        <v>6874.453125</v>
      </c>
      <c r="AM246">
        <v>7512.75</v>
      </c>
      <c r="AN246">
        <v>1259.296875</v>
      </c>
      <c r="AO246">
        <v>825.1875</v>
      </c>
      <c r="AP246">
        <v>4057.171875</v>
      </c>
      <c r="AQ246">
        <v>3660.1875</v>
      </c>
      <c r="AR246">
        <v>4296.796875</v>
      </c>
      <c r="AS246">
        <v>4929.1875</v>
      </c>
      <c r="AT246">
        <v>1273.640625</v>
      </c>
      <c r="AU246">
        <v>1332.703125</v>
      </c>
      <c r="AV246">
        <v>7349.484375</v>
      </c>
      <c r="AW246">
        <v>6482.53125</v>
      </c>
      <c r="AX246">
        <v>4139.015625</v>
      </c>
      <c r="AY246">
        <v>4695.890625</v>
      </c>
      <c r="AZ246">
        <v>6379.171875</v>
      </c>
      <c r="BA246">
        <v>6834.796875</v>
      </c>
      <c r="BB246">
        <v>2905.453125</v>
      </c>
      <c r="BC246">
        <v>3355.171875</v>
      </c>
      <c r="BD246">
        <v>8590.21875</v>
      </c>
      <c r="BE246">
        <v>6029.859375</v>
      </c>
      <c r="BF246">
        <v>2484</v>
      </c>
      <c r="BG246">
        <v>2567.953125</v>
      </c>
      <c r="BH246">
        <v>8852.625</v>
      </c>
      <c r="BI246">
        <v>9660.515625</v>
      </c>
      <c r="BJ246">
        <v>8713.828125</v>
      </c>
      <c r="BK246">
        <v>8142.1875</v>
      </c>
      <c r="BL246">
        <v>4992.46875</v>
      </c>
      <c r="BM246">
        <v>5053.640625</v>
      </c>
      <c r="BN246">
        <v>6451.3125</v>
      </c>
      <c r="BO246">
        <v>4224.234375</v>
      </c>
      <c r="BP246">
        <v>3544.171875</v>
      </c>
      <c r="BQ246">
        <v>5727.375</v>
      </c>
      <c r="BR246">
        <v>3281.34375</v>
      </c>
      <c r="BS246">
        <v>5074.734375</v>
      </c>
      <c r="BT246">
        <v>9775.6875</v>
      </c>
      <c r="BU246">
        <v>9937.6875</v>
      </c>
      <c r="BV246">
        <v>2438.4375</v>
      </c>
      <c r="BW246">
        <v>1866.796875</v>
      </c>
      <c r="BX246">
        <v>2501.296875</v>
      </c>
      <c r="BY246">
        <v>2864.53125</v>
      </c>
      <c r="BZ246">
        <v>3153.515625</v>
      </c>
      <c r="CA246">
        <v>3671.15625</v>
      </c>
      <c r="CB246">
        <v>77.625</v>
      </c>
      <c r="CC246">
        <v>355.640625</v>
      </c>
      <c r="CD246">
        <v>6732.703125</v>
      </c>
      <c r="CE246">
        <v>6636.515625</v>
      </c>
      <c r="CF246">
        <v>854.296875</v>
      </c>
      <c r="CG246">
        <v>733.640625</v>
      </c>
      <c r="CH246">
        <v>8059.921875</v>
      </c>
      <c r="CI246">
        <v>8439.1875</v>
      </c>
      <c r="CJ246">
        <v>4326.328125</v>
      </c>
      <c r="CK246">
        <v>4905.984375</v>
      </c>
      <c r="CL246">
        <v>14816.25</v>
      </c>
      <c r="CM246">
        <v>14733.5625</v>
      </c>
      <c r="CN246">
        <v>2752.734375</v>
      </c>
      <c r="CO246">
        <v>4241.109375</v>
      </c>
      <c r="CP246">
        <v>9237.796875</v>
      </c>
      <c r="CQ246">
        <v>11322.28125</v>
      </c>
      <c r="CR246">
        <v>10375.171875</v>
      </c>
      <c r="CS246">
        <v>9394.734375</v>
      </c>
      <c r="CT246">
        <v>8484.75</v>
      </c>
      <c r="CU246">
        <v>9269.015625</v>
      </c>
      <c r="CV246">
        <v>278.4375</v>
      </c>
      <c r="CW246">
        <v>607.078125</v>
      </c>
      <c r="CX246">
        <v>4344.046875</v>
      </c>
      <c r="CY246">
        <v>3907.40625</v>
      </c>
      <c r="CZ246">
        <v>6714.984375</v>
      </c>
      <c r="DA246">
        <v>7131.796875</v>
      </c>
      <c r="DB246">
        <v>2712.65625</v>
      </c>
      <c r="DC246">
        <v>2425.78125</v>
      </c>
      <c r="DD246">
        <v>8235</v>
      </c>
      <c r="DE246">
        <v>10253.671875</v>
      </c>
      <c r="DF246">
        <v>2992.359375</v>
      </c>
      <c r="DG246">
        <v>3060.703125</v>
      </c>
      <c r="DH246">
        <v>209.25</v>
      </c>
      <c r="DI246">
        <v>304.171875</v>
      </c>
      <c r="DJ246">
        <v>98.296875</v>
      </c>
      <c r="DK246">
        <v>103.359375</v>
      </c>
      <c r="DL246">
        <v>183.09375</v>
      </c>
      <c r="DM246">
        <v>123.609375</v>
      </c>
      <c r="DN246">
        <v>423.984375</v>
      </c>
      <c r="DO246">
        <v>409.640625</v>
      </c>
      <c r="DP246">
        <v>1621.6875</v>
      </c>
      <c r="DQ246">
        <v>1649.953125</v>
      </c>
      <c r="DR246">
        <v>1095.1875</v>
      </c>
      <c r="DS246">
        <v>940.78125</v>
      </c>
      <c r="DT246">
        <v>363.65625</v>
      </c>
      <c r="DU246">
        <v>308.8125</v>
      </c>
      <c r="DV246">
        <v>2.53125</v>
      </c>
      <c r="DW246">
        <v>1.265625</v>
      </c>
      <c r="DX246">
        <v>812.109375</v>
      </c>
      <c r="DY246">
        <v>860.203125</v>
      </c>
      <c r="DZ246">
        <v>273.796875</v>
      </c>
      <c r="EA246">
        <v>343.40625</v>
      </c>
      <c r="EB246">
        <v>157.359375</v>
      </c>
      <c r="EC246">
        <v>138.375</v>
      </c>
      <c r="ED246">
        <v>120.234375</v>
      </c>
      <c r="EE246">
        <v>99.984375</v>
      </c>
      <c r="EF246">
        <v>121.921875</v>
      </c>
      <c r="EG246">
        <v>162</v>
      </c>
      <c r="EH246">
        <v>1070.296875</v>
      </c>
      <c r="EI246">
        <v>1097.71875</v>
      </c>
      <c r="EJ246">
        <v>220.21875</v>
      </c>
      <c r="EK246">
        <v>254.390625</v>
      </c>
      <c r="EL246">
        <v>168.328125</v>
      </c>
      <c r="EM246">
        <v>143.015625</v>
      </c>
      <c r="EN246">
        <v>663.1875</v>
      </c>
      <c r="EO246">
        <v>481.359375</v>
      </c>
      <c r="EP246">
        <v>2354.484375</v>
      </c>
      <c r="EQ246">
        <v>2323.6875</v>
      </c>
      <c r="ER246">
        <v>2053.6875</v>
      </c>
      <c r="ES246">
        <v>1898.4375</v>
      </c>
      <c r="ET246">
        <v>847.96875</v>
      </c>
      <c r="EU246">
        <v>739.125</v>
      </c>
      <c r="EV246">
        <v>41.34375</v>
      </c>
      <c r="EW246">
        <v>38.390625</v>
      </c>
      <c r="EX246">
        <v>187.3125</v>
      </c>
      <c r="EY246">
        <v>208.40625</v>
      </c>
      <c r="EZ246">
        <v>313.03125</v>
      </c>
      <c r="FA246">
        <v>317.671875</v>
      </c>
      <c r="FB246">
        <v>373.78125</v>
      </c>
      <c r="FC246">
        <v>385.59375</v>
      </c>
      <c r="FD246">
        <v>20.25</v>
      </c>
      <c r="FE246">
        <v>24.046875</v>
      </c>
      <c r="FF246">
        <v>106.734375</v>
      </c>
      <c r="FG246">
        <v>499.078125</v>
      </c>
      <c r="FH246">
        <v>1676.953125</v>
      </c>
      <c r="FI246">
        <v>988.03125</v>
      </c>
      <c r="FJ246">
        <v>702.421875</v>
      </c>
      <c r="FK246">
        <v>936.5625</v>
      </c>
      <c r="FL246">
        <v>812.953125</v>
      </c>
      <c r="FM246">
        <v>57.375</v>
      </c>
      <c r="FN246">
        <v>108</v>
      </c>
      <c r="FO246">
        <v>38.8125</v>
      </c>
    </row>
    <row r="247" spans="1:171" x14ac:dyDescent="0.25">
      <c r="A247">
        <v>13235</v>
      </c>
      <c r="B247">
        <v>8097.890625</v>
      </c>
      <c r="C247">
        <v>8176.359375</v>
      </c>
      <c r="D247">
        <v>12898.828125</v>
      </c>
      <c r="E247">
        <v>13108.5</v>
      </c>
      <c r="F247">
        <v>14320.96875</v>
      </c>
      <c r="G247">
        <v>15109.875</v>
      </c>
      <c r="H247">
        <v>2979.703125</v>
      </c>
      <c r="I247">
        <v>3701.53125</v>
      </c>
      <c r="J247">
        <v>6195.234375</v>
      </c>
      <c r="K247">
        <v>5765.765625</v>
      </c>
      <c r="L247">
        <v>1730.953125</v>
      </c>
      <c r="M247">
        <v>2205.984375</v>
      </c>
      <c r="N247">
        <v>3336.1875</v>
      </c>
      <c r="O247">
        <v>4182.890625</v>
      </c>
      <c r="P247">
        <v>5661.984375</v>
      </c>
      <c r="Q247">
        <v>6096.09375</v>
      </c>
      <c r="R247">
        <v>1196.4375</v>
      </c>
      <c r="S247">
        <v>1200.65625</v>
      </c>
      <c r="T247">
        <v>7578.140625</v>
      </c>
      <c r="U247">
        <v>6146.71875</v>
      </c>
      <c r="V247">
        <v>2456.578125</v>
      </c>
      <c r="W247">
        <v>3315.9375</v>
      </c>
      <c r="X247">
        <v>2843.015625</v>
      </c>
      <c r="Y247">
        <v>2625.75</v>
      </c>
      <c r="Z247">
        <v>1993.78125</v>
      </c>
      <c r="AA247">
        <v>2156.625</v>
      </c>
      <c r="AB247">
        <v>2006.015625</v>
      </c>
      <c r="AC247">
        <v>2798.296875</v>
      </c>
      <c r="AD247">
        <v>2249.015625</v>
      </c>
      <c r="AE247">
        <v>2206.828125</v>
      </c>
      <c r="AF247">
        <v>813.796875</v>
      </c>
      <c r="AG247">
        <v>762.75</v>
      </c>
      <c r="AH247">
        <v>7260.046875</v>
      </c>
      <c r="AI247">
        <v>7154.15625</v>
      </c>
      <c r="AJ247">
        <v>5213.53125</v>
      </c>
      <c r="AK247">
        <v>4313.671875</v>
      </c>
      <c r="AL247">
        <v>6956.296875</v>
      </c>
      <c r="AM247">
        <v>6806.109375</v>
      </c>
      <c r="AN247">
        <v>1390.5</v>
      </c>
      <c r="AO247">
        <v>821.390625</v>
      </c>
      <c r="AP247">
        <v>3943.265625</v>
      </c>
      <c r="AQ247">
        <v>3380.90625</v>
      </c>
      <c r="AR247">
        <v>4196.390625</v>
      </c>
      <c r="AS247">
        <v>4946.90625</v>
      </c>
      <c r="AT247">
        <v>1318.78125</v>
      </c>
      <c r="AU247">
        <v>1301.90625</v>
      </c>
      <c r="AV247">
        <v>7192.546875</v>
      </c>
      <c r="AW247">
        <v>5918.484375</v>
      </c>
      <c r="AX247">
        <v>4951.546875</v>
      </c>
      <c r="AY247">
        <v>4510.6875</v>
      </c>
      <c r="AZ247">
        <v>6733.546875</v>
      </c>
      <c r="BA247">
        <v>6987.515625</v>
      </c>
      <c r="BB247">
        <v>3427.734375</v>
      </c>
      <c r="BC247">
        <v>3801.09375</v>
      </c>
      <c r="BD247">
        <v>8881.3125</v>
      </c>
      <c r="BE247">
        <v>6566.0625</v>
      </c>
      <c r="BF247">
        <v>2294.578125</v>
      </c>
      <c r="BG247">
        <v>2966.203125</v>
      </c>
      <c r="BH247">
        <v>9677.8125</v>
      </c>
      <c r="BI247">
        <v>9445.78125</v>
      </c>
      <c r="BJ247">
        <v>9347.90625</v>
      </c>
      <c r="BK247">
        <v>8784.703125</v>
      </c>
      <c r="BL247">
        <v>5008.5</v>
      </c>
      <c r="BM247">
        <v>5932.828125</v>
      </c>
      <c r="BN247">
        <v>6875.71875</v>
      </c>
      <c r="BO247">
        <v>4643.578125</v>
      </c>
      <c r="BP247">
        <v>3795.609375</v>
      </c>
      <c r="BQ247">
        <v>6084.28125</v>
      </c>
      <c r="BR247">
        <v>3231.5625</v>
      </c>
      <c r="BS247">
        <v>6108.75</v>
      </c>
      <c r="BT247">
        <v>10735.875</v>
      </c>
      <c r="BU247">
        <v>9458.859375</v>
      </c>
      <c r="BV247">
        <v>2805.046875</v>
      </c>
      <c r="BW247">
        <v>1840.21875</v>
      </c>
      <c r="BX247">
        <v>2963.25</v>
      </c>
      <c r="BY247">
        <v>3316.359375</v>
      </c>
      <c r="BZ247">
        <v>3210.046875</v>
      </c>
      <c r="CA247">
        <v>3968.15625</v>
      </c>
      <c r="CB247">
        <v>164.109375</v>
      </c>
      <c r="CC247">
        <v>249.328125</v>
      </c>
      <c r="CD247">
        <v>7153.734375</v>
      </c>
      <c r="CE247">
        <v>7063.03125</v>
      </c>
      <c r="CF247">
        <v>884.25</v>
      </c>
      <c r="CG247">
        <v>722.25</v>
      </c>
      <c r="CH247">
        <v>8539.59375</v>
      </c>
      <c r="CI247">
        <v>8891.015625</v>
      </c>
      <c r="CJ247">
        <v>5140.546875</v>
      </c>
      <c r="CK247">
        <v>5251.5</v>
      </c>
      <c r="CL247">
        <v>15204.796875</v>
      </c>
      <c r="CM247">
        <v>15389.15625</v>
      </c>
      <c r="CN247">
        <v>3366.984375</v>
      </c>
      <c r="CO247">
        <v>4620.375</v>
      </c>
      <c r="CP247">
        <v>9443.25</v>
      </c>
      <c r="CQ247">
        <v>11681.71875</v>
      </c>
      <c r="CR247">
        <v>9800.15625</v>
      </c>
      <c r="CS247">
        <v>9766.40625</v>
      </c>
      <c r="CT247">
        <v>8058.234375</v>
      </c>
      <c r="CU247">
        <v>8539.59375</v>
      </c>
      <c r="CV247">
        <v>255.65625</v>
      </c>
      <c r="CW247">
        <v>669.09375</v>
      </c>
      <c r="CX247">
        <v>4279.5</v>
      </c>
      <c r="CY247">
        <v>4034.390625</v>
      </c>
      <c r="CZ247">
        <v>6855.46875</v>
      </c>
      <c r="DA247">
        <v>7293.375</v>
      </c>
      <c r="DB247">
        <v>2499.1875</v>
      </c>
      <c r="DC247">
        <v>2257.875</v>
      </c>
      <c r="DD247">
        <v>7595.015625</v>
      </c>
      <c r="DE247">
        <v>9534.796875</v>
      </c>
      <c r="DF247">
        <v>3228.1875</v>
      </c>
      <c r="DG247">
        <v>2856.9375</v>
      </c>
      <c r="DH247">
        <v>205.453125</v>
      </c>
      <c r="DI247">
        <v>271.6875</v>
      </c>
      <c r="DJ247">
        <v>101.25</v>
      </c>
      <c r="DK247">
        <v>121.5</v>
      </c>
      <c r="DL247">
        <v>203.765625</v>
      </c>
      <c r="DM247">
        <v>131.203125</v>
      </c>
      <c r="DN247">
        <v>465.75</v>
      </c>
      <c r="DO247">
        <v>445.078125</v>
      </c>
      <c r="DP247">
        <v>1719.140625</v>
      </c>
      <c r="DQ247">
        <v>1773.984375</v>
      </c>
      <c r="DR247">
        <v>1145.390625</v>
      </c>
      <c r="DS247">
        <v>998.15625</v>
      </c>
      <c r="DT247">
        <v>358.171875</v>
      </c>
      <c r="DU247">
        <v>326.109375</v>
      </c>
      <c r="DV247">
        <v>2.953125</v>
      </c>
      <c r="DW247">
        <v>2.53125</v>
      </c>
      <c r="DX247">
        <v>882.5625</v>
      </c>
      <c r="DY247">
        <v>896.90625</v>
      </c>
      <c r="DZ247">
        <v>307.125</v>
      </c>
      <c r="EA247">
        <v>360.703125</v>
      </c>
      <c r="EB247">
        <v>160.3125</v>
      </c>
      <c r="EC247">
        <v>143.859375</v>
      </c>
      <c r="ED247">
        <v>127.40625</v>
      </c>
      <c r="EE247">
        <v>106.3125</v>
      </c>
      <c r="EF247">
        <v>130.359375</v>
      </c>
      <c r="EG247">
        <v>162.421875</v>
      </c>
      <c r="EH247">
        <v>1125.984375</v>
      </c>
      <c r="EI247">
        <v>1177.453125</v>
      </c>
      <c r="EJ247">
        <v>235.828125</v>
      </c>
      <c r="EK247">
        <v>271.6875</v>
      </c>
      <c r="EL247">
        <v>187.734375</v>
      </c>
      <c r="EM247">
        <v>145.125</v>
      </c>
      <c r="EN247">
        <v>641.25</v>
      </c>
      <c r="EO247">
        <v>380.953125</v>
      </c>
      <c r="EP247">
        <v>2481.890625</v>
      </c>
      <c r="EQ247">
        <v>2122.875</v>
      </c>
      <c r="ER247">
        <v>2090.390625</v>
      </c>
      <c r="ES247">
        <v>1809.84375</v>
      </c>
      <c r="ET247">
        <v>889.734375</v>
      </c>
      <c r="EU247">
        <v>766.546875</v>
      </c>
      <c r="EV247">
        <v>46.828125</v>
      </c>
      <c r="EW247">
        <v>41.765625</v>
      </c>
      <c r="EX247">
        <v>202.078125</v>
      </c>
      <c r="EY247">
        <v>204.609375</v>
      </c>
      <c r="EZ247">
        <v>319.359375</v>
      </c>
      <c r="FA247">
        <v>321.890625</v>
      </c>
      <c r="FB247">
        <v>396.984375</v>
      </c>
      <c r="FC247">
        <v>401.625</v>
      </c>
      <c r="FD247">
        <v>18.984375</v>
      </c>
      <c r="FE247">
        <v>35.015625</v>
      </c>
      <c r="FF247">
        <v>53.15625</v>
      </c>
      <c r="FG247">
        <v>509.203125</v>
      </c>
      <c r="FH247">
        <v>1916.578125</v>
      </c>
      <c r="FI247">
        <v>1117.96875</v>
      </c>
      <c r="FJ247">
        <v>694.828125</v>
      </c>
      <c r="FK247">
        <v>859.78125</v>
      </c>
      <c r="FL247">
        <v>745.03125</v>
      </c>
      <c r="FM247">
        <v>40.5</v>
      </c>
      <c r="FN247">
        <v>108.84375</v>
      </c>
      <c r="FO247">
        <v>35.859375</v>
      </c>
    </row>
    <row r="248" spans="1:171" x14ac:dyDescent="0.25">
      <c r="A248">
        <v>13244</v>
      </c>
      <c r="B248">
        <v>10236.796875</v>
      </c>
      <c r="C248">
        <v>9768.09375</v>
      </c>
      <c r="D248">
        <v>14061.9375</v>
      </c>
      <c r="E248">
        <v>14325.1875</v>
      </c>
      <c r="F248">
        <v>15199.3125</v>
      </c>
      <c r="G248">
        <v>15863.34375</v>
      </c>
      <c r="H248">
        <v>3248.859375</v>
      </c>
      <c r="I248">
        <v>4200.609375</v>
      </c>
      <c r="J248">
        <v>7505.15625</v>
      </c>
      <c r="K248">
        <v>6281.71875</v>
      </c>
      <c r="L248">
        <v>2251.546875</v>
      </c>
      <c r="M248">
        <v>2820.234375</v>
      </c>
      <c r="N248">
        <v>3980.390625</v>
      </c>
      <c r="O248">
        <v>5042.671875</v>
      </c>
      <c r="P248">
        <v>5915.53125</v>
      </c>
      <c r="Q248">
        <v>6674.90625</v>
      </c>
      <c r="R248">
        <v>1415.390625</v>
      </c>
      <c r="S248">
        <v>1322.15625</v>
      </c>
      <c r="T248">
        <v>7938</v>
      </c>
      <c r="U248">
        <v>6034.078125</v>
      </c>
      <c r="V248">
        <v>2642.625</v>
      </c>
      <c r="W248">
        <v>3347.15625</v>
      </c>
      <c r="X248">
        <v>2980.546875</v>
      </c>
      <c r="Y248">
        <v>3021.46875</v>
      </c>
      <c r="Z248">
        <v>2436.75</v>
      </c>
      <c r="AA248">
        <v>2478.515625</v>
      </c>
      <c r="AB248">
        <v>2038.078125</v>
      </c>
      <c r="AC248">
        <v>2720.671875</v>
      </c>
      <c r="AD248">
        <v>2652.75</v>
      </c>
      <c r="AE248">
        <v>2640.9375</v>
      </c>
      <c r="AF248">
        <v>841.21875</v>
      </c>
      <c r="AG248">
        <v>653.0625</v>
      </c>
      <c r="AH248">
        <v>8443.828125</v>
      </c>
      <c r="AI248">
        <v>8553.9375</v>
      </c>
      <c r="AJ248">
        <v>6105.796875</v>
      </c>
      <c r="AK248">
        <v>4989.515625</v>
      </c>
      <c r="AL248">
        <v>7954.03125</v>
      </c>
      <c r="AM248">
        <v>8412.609375</v>
      </c>
      <c r="AN248">
        <v>1774.828125</v>
      </c>
      <c r="AO248">
        <v>1066.078125</v>
      </c>
      <c r="AP248">
        <v>4884.890625</v>
      </c>
      <c r="AQ248">
        <v>4261.78125</v>
      </c>
      <c r="AR248">
        <v>4934.25</v>
      </c>
      <c r="AS248">
        <v>5579.296875</v>
      </c>
      <c r="AT248">
        <v>1450.40625</v>
      </c>
      <c r="AU248">
        <v>1443.234375</v>
      </c>
      <c r="AV248">
        <v>9054.28125</v>
      </c>
      <c r="AW248">
        <v>7586.15625</v>
      </c>
      <c r="AX248">
        <v>5725.265625</v>
      </c>
      <c r="AY248">
        <v>5409.28125</v>
      </c>
      <c r="AZ248">
        <v>8011.828125</v>
      </c>
      <c r="BA248">
        <v>8521.453125</v>
      </c>
      <c r="BB248">
        <v>3909.9375</v>
      </c>
      <c r="BC248">
        <v>4369.78125</v>
      </c>
      <c r="BD248">
        <v>11369.53125</v>
      </c>
      <c r="BE248">
        <v>7247.8125</v>
      </c>
      <c r="BF248">
        <v>2814.75</v>
      </c>
      <c r="BG248">
        <v>3535.3125</v>
      </c>
      <c r="BH248">
        <v>10420.734375</v>
      </c>
      <c r="BI248">
        <v>10953.140625</v>
      </c>
      <c r="BJ248">
        <v>10551.9375</v>
      </c>
      <c r="BK248">
        <v>10038.09375</v>
      </c>
      <c r="BL248">
        <v>5416.03125</v>
      </c>
      <c r="BM248">
        <v>6072.890625</v>
      </c>
      <c r="BN248">
        <v>7482.375</v>
      </c>
      <c r="BO248">
        <v>4652.859375</v>
      </c>
      <c r="BP248">
        <v>4526.296875</v>
      </c>
      <c r="BQ248">
        <v>5993.15625</v>
      </c>
      <c r="BR248">
        <v>3911.625</v>
      </c>
      <c r="BS248">
        <v>5930.71875</v>
      </c>
      <c r="BT248">
        <v>12334.359375</v>
      </c>
      <c r="BU248">
        <v>12073.640625</v>
      </c>
      <c r="BV248">
        <v>3514.640625</v>
      </c>
      <c r="BW248">
        <v>2409.328125</v>
      </c>
      <c r="BX248">
        <v>2992.78125</v>
      </c>
      <c r="BY248">
        <v>3215.53125</v>
      </c>
      <c r="BZ248">
        <v>3837.796875</v>
      </c>
      <c r="CA248">
        <v>4322.109375</v>
      </c>
      <c r="CB248">
        <v>117.703125</v>
      </c>
      <c r="CC248">
        <v>454.78125</v>
      </c>
      <c r="CD248">
        <v>7999.171875</v>
      </c>
      <c r="CE248">
        <v>7969.21875</v>
      </c>
      <c r="CF248">
        <v>1019.25</v>
      </c>
      <c r="CG248">
        <v>994.78125</v>
      </c>
      <c r="CH248">
        <v>10140.609375</v>
      </c>
      <c r="CI248">
        <v>10122.046875</v>
      </c>
      <c r="CJ248">
        <v>5440.5</v>
      </c>
      <c r="CK248">
        <v>5805.84375</v>
      </c>
      <c r="CL248">
        <v>16593.1875</v>
      </c>
      <c r="CM248">
        <v>16193.671875</v>
      </c>
      <c r="CN248">
        <v>2964.515625</v>
      </c>
      <c r="CO248">
        <v>5199.609375</v>
      </c>
      <c r="CP248">
        <v>11716.3125</v>
      </c>
      <c r="CQ248">
        <v>13643.859375</v>
      </c>
      <c r="CR248">
        <v>12320.859375</v>
      </c>
      <c r="CS248">
        <v>11013.046875</v>
      </c>
      <c r="CT248">
        <v>9330.1875</v>
      </c>
      <c r="CU248">
        <v>10160.015625</v>
      </c>
      <c r="CV248">
        <v>407.109375</v>
      </c>
      <c r="CW248">
        <v>955.546875</v>
      </c>
      <c r="CX248">
        <v>5538.375</v>
      </c>
      <c r="CY248">
        <v>5187.375</v>
      </c>
      <c r="CZ248">
        <v>8442.140625</v>
      </c>
      <c r="DA248">
        <v>9390.9375</v>
      </c>
      <c r="DB248">
        <v>3172.078125</v>
      </c>
      <c r="DC248">
        <v>2463.328125</v>
      </c>
      <c r="DD248">
        <v>9152.578125</v>
      </c>
      <c r="DE248">
        <v>11397.796875</v>
      </c>
      <c r="DF248">
        <v>4414.921875</v>
      </c>
      <c r="DG248">
        <v>3874.078125</v>
      </c>
      <c r="DH248">
        <v>515.53125</v>
      </c>
      <c r="DI248">
        <v>508.78125</v>
      </c>
      <c r="DJ248">
        <v>114.75</v>
      </c>
      <c r="DK248">
        <v>126.984375</v>
      </c>
      <c r="DL248">
        <v>218.109375</v>
      </c>
      <c r="DM248">
        <v>155.25</v>
      </c>
      <c r="DN248">
        <v>527.765625</v>
      </c>
      <c r="DO248">
        <v>507.515625</v>
      </c>
      <c r="DP248">
        <v>1920.375</v>
      </c>
      <c r="DQ248">
        <v>1978.59375</v>
      </c>
      <c r="DR248">
        <v>1293.046875</v>
      </c>
      <c r="DS248">
        <v>1134.84375</v>
      </c>
      <c r="DT248">
        <v>410.0625</v>
      </c>
      <c r="DU248">
        <v>361.125</v>
      </c>
      <c r="DV248">
        <v>5.484375</v>
      </c>
      <c r="DW248">
        <v>2.109375</v>
      </c>
      <c r="DX248">
        <v>961.875</v>
      </c>
      <c r="DY248">
        <v>1017.140625</v>
      </c>
      <c r="DZ248">
        <v>342.984375</v>
      </c>
      <c r="EA248">
        <v>401.625</v>
      </c>
      <c r="EB248">
        <v>183.515625</v>
      </c>
      <c r="EC248">
        <v>169.59375</v>
      </c>
      <c r="ED248">
        <v>145.125</v>
      </c>
      <c r="EE248">
        <v>113.0625</v>
      </c>
      <c r="EF248">
        <v>151.453125</v>
      </c>
      <c r="EG248">
        <v>189.84375</v>
      </c>
      <c r="EH248">
        <v>1244.953125</v>
      </c>
      <c r="EI248">
        <v>1328.484375</v>
      </c>
      <c r="EJ248">
        <v>265.78125</v>
      </c>
      <c r="EK248">
        <v>315.5625</v>
      </c>
      <c r="EL248">
        <v>213.890625</v>
      </c>
      <c r="EM248">
        <v>167.484375</v>
      </c>
      <c r="EN248">
        <v>768.234375</v>
      </c>
      <c r="EO248">
        <v>536.203125</v>
      </c>
      <c r="EP248">
        <v>2826.984375</v>
      </c>
      <c r="EQ248">
        <v>2484.84375</v>
      </c>
      <c r="ER248">
        <v>2510.578125</v>
      </c>
      <c r="ES248">
        <v>1968.46875</v>
      </c>
      <c r="ET248">
        <v>974.109375</v>
      </c>
      <c r="EU248">
        <v>928.125</v>
      </c>
      <c r="EV248">
        <v>56.109375</v>
      </c>
      <c r="EW248">
        <v>46.40625</v>
      </c>
      <c r="EX248">
        <v>218.53125</v>
      </c>
      <c r="EY248">
        <v>249.328125</v>
      </c>
      <c r="EZ248">
        <v>368.296875</v>
      </c>
      <c r="FA248">
        <v>369.140625</v>
      </c>
      <c r="FB248">
        <v>439.59375</v>
      </c>
      <c r="FC248">
        <v>449.71875</v>
      </c>
      <c r="FD248">
        <v>27.421875</v>
      </c>
      <c r="FE248">
        <v>35.4375</v>
      </c>
      <c r="FF248">
        <v>125.296875</v>
      </c>
      <c r="FG248">
        <v>703.6875</v>
      </c>
      <c r="FH248">
        <v>2430.421875</v>
      </c>
      <c r="FI248">
        <v>1507.78125</v>
      </c>
      <c r="FJ248">
        <v>746.296875</v>
      </c>
      <c r="FK248">
        <v>1139.484375</v>
      </c>
      <c r="FL248">
        <v>967.78125</v>
      </c>
      <c r="FM248">
        <v>186.46875</v>
      </c>
      <c r="FN248">
        <v>121.078125</v>
      </c>
      <c r="FO248">
        <v>45.5625</v>
      </c>
    </row>
    <row r="249" spans="1:171" x14ac:dyDescent="0.25">
      <c r="A249">
        <v>13259</v>
      </c>
      <c r="B249">
        <v>9668.953125</v>
      </c>
      <c r="C249">
        <v>8690.203125</v>
      </c>
      <c r="D249">
        <v>12254.625</v>
      </c>
      <c r="E249">
        <v>12749.0625</v>
      </c>
      <c r="F249">
        <v>13915.96875</v>
      </c>
      <c r="G249">
        <v>13736.25</v>
      </c>
      <c r="H249">
        <v>2796.609375</v>
      </c>
      <c r="I249">
        <v>3290.203125</v>
      </c>
      <c r="J249">
        <v>6165.703125</v>
      </c>
      <c r="K249">
        <v>5275.546875</v>
      </c>
      <c r="L249">
        <v>2132.15625</v>
      </c>
      <c r="M249">
        <v>2476.828125</v>
      </c>
      <c r="N249">
        <v>3380.0625</v>
      </c>
      <c r="O249">
        <v>4031.4375</v>
      </c>
      <c r="P249">
        <v>6408.28125</v>
      </c>
      <c r="Q249">
        <v>6375.375</v>
      </c>
      <c r="R249">
        <v>1088.015625</v>
      </c>
      <c r="S249">
        <v>1211.625</v>
      </c>
      <c r="T249">
        <v>6832.6875</v>
      </c>
      <c r="U249">
        <v>5148.140625</v>
      </c>
      <c r="V249">
        <v>2057.484375</v>
      </c>
      <c r="W249">
        <v>3053.953125</v>
      </c>
      <c r="X249">
        <v>2562.46875</v>
      </c>
      <c r="Y249">
        <v>2758.21875</v>
      </c>
      <c r="Z249">
        <v>2214.84375</v>
      </c>
      <c r="AA249">
        <v>2406.375</v>
      </c>
      <c r="AB249">
        <v>1695.09375</v>
      </c>
      <c r="AC249">
        <v>2423.671875</v>
      </c>
      <c r="AD249">
        <v>2240.15625</v>
      </c>
      <c r="AE249">
        <v>2107.6875</v>
      </c>
      <c r="AF249">
        <v>533.25</v>
      </c>
      <c r="AG249">
        <v>536.203125</v>
      </c>
      <c r="AH249">
        <v>7009.875</v>
      </c>
      <c r="AI249">
        <v>6259.78125</v>
      </c>
      <c r="AJ249">
        <v>4515.75</v>
      </c>
      <c r="AK249">
        <v>4248.703125</v>
      </c>
      <c r="AL249">
        <v>5919.328125</v>
      </c>
      <c r="AM249">
        <v>6182.15625</v>
      </c>
      <c r="AN249">
        <v>1216.265625</v>
      </c>
      <c r="AO249">
        <v>619.734375</v>
      </c>
      <c r="AP249">
        <v>3426.046875</v>
      </c>
      <c r="AQ249">
        <v>3546.703125</v>
      </c>
      <c r="AR249">
        <v>4002.75</v>
      </c>
      <c r="AS249">
        <v>5138.015625</v>
      </c>
      <c r="AT249">
        <v>1104.890625</v>
      </c>
      <c r="AU249">
        <v>1258.03125</v>
      </c>
      <c r="AV249">
        <v>7067.25</v>
      </c>
      <c r="AW249">
        <v>6453.421875</v>
      </c>
      <c r="AX249">
        <v>4533.890625</v>
      </c>
      <c r="AY249">
        <v>4771.40625</v>
      </c>
      <c r="AZ249">
        <v>6785.015625</v>
      </c>
      <c r="BA249">
        <v>7219.96875</v>
      </c>
      <c r="BB249">
        <v>3501.5625</v>
      </c>
      <c r="BC249">
        <v>3608.296875</v>
      </c>
      <c r="BD249">
        <v>10725.75</v>
      </c>
      <c r="BE249">
        <v>6413.765625</v>
      </c>
      <c r="BF249">
        <v>3111.75</v>
      </c>
      <c r="BG249">
        <v>3656.390625</v>
      </c>
      <c r="BH249">
        <v>9956.25</v>
      </c>
      <c r="BI249">
        <v>10529.15625</v>
      </c>
      <c r="BJ249">
        <v>10059.609375</v>
      </c>
      <c r="BK249">
        <v>9673.171875</v>
      </c>
      <c r="BL249">
        <v>5491.96875</v>
      </c>
      <c r="BM249">
        <v>6354.28125</v>
      </c>
      <c r="BN249">
        <v>7311.9375</v>
      </c>
      <c r="BO249">
        <v>4516.171875</v>
      </c>
      <c r="BP249">
        <v>4141.96875</v>
      </c>
      <c r="BQ249">
        <v>5223.65625</v>
      </c>
      <c r="BR249">
        <v>3630.234375</v>
      </c>
      <c r="BS249">
        <v>5471.71875</v>
      </c>
      <c r="BT249">
        <v>10956.515625</v>
      </c>
      <c r="BU249">
        <v>9895.078125</v>
      </c>
      <c r="BV249">
        <v>3511.6875</v>
      </c>
      <c r="BW249">
        <v>2122.453125</v>
      </c>
      <c r="BX249">
        <v>2136.375</v>
      </c>
      <c r="BY249">
        <v>3238.3125</v>
      </c>
      <c r="BZ249">
        <v>3273.328125</v>
      </c>
      <c r="CA249">
        <v>3986.71875</v>
      </c>
      <c r="CB249">
        <v>93.234375</v>
      </c>
      <c r="CC249">
        <v>383.0625</v>
      </c>
      <c r="CD249">
        <v>7139.8125</v>
      </c>
      <c r="CE249">
        <v>7158.796875</v>
      </c>
      <c r="CF249">
        <v>745.03125</v>
      </c>
      <c r="CG249">
        <v>793.96875</v>
      </c>
      <c r="CH249">
        <v>8264.109375</v>
      </c>
      <c r="CI249">
        <v>9067.359375</v>
      </c>
      <c r="CJ249">
        <v>4150.40625</v>
      </c>
      <c r="CK249">
        <v>4980.234375</v>
      </c>
      <c r="CL249">
        <v>15741</v>
      </c>
      <c r="CM249">
        <v>15362.578125</v>
      </c>
      <c r="CN249">
        <v>2755.265625</v>
      </c>
      <c r="CO249">
        <v>4611.9375</v>
      </c>
      <c r="CP249">
        <v>10166.34375</v>
      </c>
      <c r="CQ249">
        <v>12472.734375</v>
      </c>
      <c r="CR249">
        <v>11213.859375</v>
      </c>
      <c r="CS249">
        <v>10449.421875</v>
      </c>
      <c r="CT249">
        <v>7403.484375</v>
      </c>
      <c r="CU249">
        <v>10197.984375</v>
      </c>
      <c r="CV249">
        <v>306.28125</v>
      </c>
      <c r="CW249">
        <v>729.84375</v>
      </c>
      <c r="CX249">
        <v>4692.9375</v>
      </c>
      <c r="CY249">
        <v>4149.984375</v>
      </c>
      <c r="CZ249">
        <v>7027.171875</v>
      </c>
      <c r="DA249">
        <v>8061.1875</v>
      </c>
      <c r="DB249">
        <v>2440.546875</v>
      </c>
      <c r="DC249">
        <v>2387.8125</v>
      </c>
      <c r="DD249">
        <v>7973.859375</v>
      </c>
      <c r="DE249">
        <v>10623.234375</v>
      </c>
      <c r="DF249">
        <v>3480.046875</v>
      </c>
      <c r="DG249">
        <v>3375.84375</v>
      </c>
      <c r="DH249">
        <v>271.265625</v>
      </c>
      <c r="DI249">
        <v>331.59375</v>
      </c>
      <c r="DJ249">
        <v>100.40625</v>
      </c>
      <c r="DK249">
        <v>124.875</v>
      </c>
      <c r="DL249">
        <v>205.03125</v>
      </c>
      <c r="DM249">
        <v>150.1875</v>
      </c>
      <c r="DN249">
        <v>475.453125</v>
      </c>
      <c r="DO249">
        <v>446.765625</v>
      </c>
      <c r="DP249">
        <v>1715.34375</v>
      </c>
      <c r="DQ249">
        <v>1780.734375</v>
      </c>
      <c r="DR249">
        <v>1127.671875</v>
      </c>
      <c r="DS249">
        <v>1009.546875</v>
      </c>
      <c r="DT249">
        <v>368.296875</v>
      </c>
      <c r="DU249">
        <v>326.953125</v>
      </c>
      <c r="DV249">
        <v>2.109375</v>
      </c>
      <c r="DW249">
        <v>1.6875</v>
      </c>
      <c r="DX249">
        <v>868.640625</v>
      </c>
      <c r="DY249">
        <v>912.9375</v>
      </c>
      <c r="DZ249">
        <v>310.5</v>
      </c>
      <c r="EA249">
        <v>360.28125</v>
      </c>
      <c r="EB249">
        <v>157.359375</v>
      </c>
      <c r="EC249">
        <v>149.765625</v>
      </c>
      <c r="ED249">
        <v>126.984375</v>
      </c>
      <c r="EE249">
        <v>101.671875</v>
      </c>
      <c r="EF249">
        <v>130.359375</v>
      </c>
      <c r="EG249">
        <v>167.0625</v>
      </c>
      <c r="EH249">
        <v>1140.75</v>
      </c>
      <c r="EI249">
        <v>1197.28125</v>
      </c>
      <c r="EJ249">
        <v>227.390625</v>
      </c>
      <c r="EK249">
        <v>274.21875</v>
      </c>
      <c r="EL249">
        <v>183.515625</v>
      </c>
      <c r="EM249">
        <v>154.828125</v>
      </c>
      <c r="EN249">
        <v>551.390625</v>
      </c>
      <c r="EO249">
        <v>366.609375</v>
      </c>
      <c r="EP249">
        <v>2169.703125</v>
      </c>
      <c r="EQ249">
        <v>2322</v>
      </c>
      <c r="ER249">
        <v>1794.65625</v>
      </c>
      <c r="ES249">
        <v>1560.09375</v>
      </c>
      <c r="ET249">
        <v>792.28125</v>
      </c>
      <c r="EU249">
        <v>724.359375</v>
      </c>
      <c r="EV249">
        <v>46.828125</v>
      </c>
      <c r="EW249">
        <v>43.875</v>
      </c>
      <c r="EX249">
        <v>197.4375</v>
      </c>
      <c r="EY249">
        <v>207.5625</v>
      </c>
      <c r="EZ249">
        <v>327.375</v>
      </c>
      <c r="FA249">
        <v>321.46875</v>
      </c>
      <c r="FB249">
        <v>383.90625</v>
      </c>
      <c r="FC249">
        <v>393.609375</v>
      </c>
      <c r="FD249">
        <v>15.1875</v>
      </c>
      <c r="FE249">
        <v>27.84375</v>
      </c>
      <c r="FF249">
        <v>106.734375</v>
      </c>
      <c r="FG249">
        <v>523.125</v>
      </c>
      <c r="FH249">
        <v>1744.453125</v>
      </c>
      <c r="FI249">
        <v>1242.421875</v>
      </c>
      <c r="FJ249">
        <v>615.09375</v>
      </c>
      <c r="FK249">
        <v>856.40625</v>
      </c>
      <c r="FL249">
        <v>794.390625</v>
      </c>
      <c r="FM249">
        <v>181.828125</v>
      </c>
      <c r="FN249">
        <v>114.328125</v>
      </c>
      <c r="FO249">
        <v>38.8125</v>
      </c>
    </row>
    <row r="250" spans="1:171" x14ac:dyDescent="0.25">
      <c r="A250">
        <v>13280</v>
      </c>
      <c r="B250">
        <v>9742.78125</v>
      </c>
      <c r="C250">
        <v>9035.296875</v>
      </c>
      <c r="D250">
        <v>12994.171875</v>
      </c>
      <c r="E250">
        <v>13608.84375</v>
      </c>
      <c r="F250">
        <v>12847.78125</v>
      </c>
      <c r="G250">
        <v>13490.71875</v>
      </c>
      <c r="H250">
        <v>3274.59375</v>
      </c>
      <c r="I250">
        <v>3649.21875</v>
      </c>
      <c r="J250">
        <v>6463.546875</v>
      </c>
      <c r="K250">
        <v>4866.328125</v>
      </c>
      <c r="L250">
        <v>2056.21875</v>
      </c>
      <c r="M250">
        <v>2327.484375</v>
      </c>
      <c r="N250">
        <v>3268.265625</v>
      </c>
      <c r="O250">
        <v>4322.53125</v>
      </c>
      <c r="P250">
        <v>5818.5</v>
      </c>
      <c r="Q250">
        <v>6408.28125</v>
      </c>
      <c r="R250">
        <v>1221.75</v>
      </c>
      <c r="S250">
        <v>1193.0625</v>
      </c>
      <c r="T250">
        <v>7197.1875</v>
      </c>
      <c r="U250">
        <v>6249.234375</v>
      </c>
      <c r="V250">
        <v>2292.890625</v>
      </c>
      <c r="W250">
        <v>3144.234375</v>
      </c>
      <c r="X250">
        <v>2578.5</v>
      </c>
      <c r="Y250">
        <v>2578.5</v>
      </c>
      <c r="Z250">
        <v>2076.46875</v>
      </c>
      <c r="AA250">
        <v>2208.515625</v>
      </c>
      <c r="AB250">
        <v>1778.203125</v>
      </c>
      <c r="AC250">
        <v>2464.59375</v>
      </c>
      <c r="AD250">
        <v>2167.171875</v>
      </c>
      <c r="AE250">
        <v>2064.234375</v>
      </c>
      <c r="AF250">
        <v>694.40625</v>
      </c>
      <c r="AG250">
        <v>554.765625</v>
      </c>
      <c r="AH250">
        <v>7610.625</v>
      </c>
      <c r="AI250">
        <v>6454.265625</v>
      </c>
      <c r="AJ250">
        <v>4822.453125</v>
      </c>
      <c r="AK250">
        <v>5066.296875</v>
      </c>
      <c r="AL250">
        <v>6779.953125</v>
      </c>
      <c r="AM250">
        <v>7112.390625</v>
      </c>
      <c r="AN250">
        <v>1460.953125</v>
      </c>
      <c r="AO250">
        <v>882.140625</v>
      </c>
      <c r="AP250">
        <v>4013.71875</v>
      </c>
      <c r="AQ250">
        <v>3504.9375</v>
      </c>
      <c r="AR250">
        <v>4368.09375</v>
      </c>
      <c r="AS250">
        <v>4988.671875</v>
      </c>
      <c r="AT250">
        <v>1332.703125</v>
      </c>
      <c r="AU250">
        <v>1338.1875</v>
      </c>
      <c r="AV250">
        <v>7445.671875</v>
      </c>
      <c r="AW250">
        <v>5669.15625</v>
      </c>
      <c r="AX250">
        <v>4970.953125</v>
      </c>
      <c r="AY250">
        <v>4540.640625</v>
      </c>
      <c r="AZ250">
        <v>7567.171875</v>
      </c>
      <c r="BA250">
        <v>7754.484375</v>
      </c>
      <c r="BB250">
        <v>3424.78125</v>
      </c>
      <c r="BC250">
        <v>3599.015625</v>
      </c>
      <c r="BD250">
        <v>9038.671875</v>
      </c>
      <c r="BE250">
        <v>6635.671875</v>
      </c>
      <c r="BF250">
        <v>2532.515625</v>
      </c>
      <c r="BG250">
        <v>3517.59375</v>
      </c>
      <c r="BH250">
        <v>9640.6875</v>
      </c>
      <c r="BI250">
        <v>9777.375</v>
      </c>
      <c r="BJ250">
        <v>10152.421875</v>
      </c>
      <c r="BK250">
        <v>9277.453125</v>
      </c>
      <c r="BL250">
        <v>5008.5</v>
      </c>
      <c r="BM250">
        <v>6388.453125</v>
      </c>
      <c r="BN250">
        <v>6490.546875</v>
      </c>
      <c r="BO250">
        <v>4343.203125</v>
      </c>
      <c r="BP250">
        <v>3958.875</v>
      </c>
      <c r="BQ250">
        <v>5356.546875</v>
      </c>
      <c r="BR250">
        <v>3321</v>
      </c>
      <c r="BS250">
        <v>5789.8125</v>
      </c>
      <c r="BT250">
        <v>11299.921875</v>
      </c>
      <c r="BU250">
        <v>9828</v>
      </c>
      <c r="BV250">
        <v>3626.015625</v>
      </c>
      <c r="BW250">
        <v>2242.265625</v>
      </c>
      <c r="BX250">
        <v>1939.359375</v>
      </c>
      <c r="BY250">
        <v>2566.6875</v>
      </c>
      <c r="BZ250">
        <v>3063.65625</v>
      </c>
      <c r="CA250">
        <v>3590.15625</v>
      </c>
      <c r="CB250">
        <v>110.109375</v>
      </c>
      <c r="CC250">
        <v>323.15625</v>
      </c>
      <c r="CD250">
        <v>6837.328125</v>
      </c>
      <c r="CE250">
        <v>6849.984375</v>
      </c>
      <c r="CF250">
        <v>984.234375</v>
      </c>
      <c r="CG250">
        <v>812.53125</v>
      </c>
      <c r="CH250">
        <v>8483.90625</v>
      </c>
      <c r="CI250">
        <v>8547.1875</v>
      </c>
      <c r="CJ250">
        <v>4884.890625</v>
      </c>
      <c r="CK250">
        <v>4954.921875</v>
      </c>
      <c r="CL250">
        <v>14317.171875</v>
      </c>
      <c r="CM250">
        <v>14326.875</v>
      </c>
      <c r="CN250">
        <v>3348.84375</v>
      </c>
      <c r="CO250">
        <v>4418.71875</v>
      </c>
      <c r="CP250">
        <v>10521.140625</v>
      </c>
      <c r="CQ250">
        <v>12241.546875</v>
      </c>
      <c r="CR250">
        <v>10687.359375</v>
      </c>
      <c r="CS250">
        <v>10156.21875</v>
      </c>
      <c r="CT250">
        <v>7491.234375</v>
      </c>
      <c r="CU250">
        <v>8757.28125</v>
      </c>
      <c r="CV250">
        <v>347.203125</v>
      </c>
      <c r="CW250">
        <v>751.359375</v>
      </c>
      <c r="CX250">
        <v>4725</v>
      </c>
      <c r="CY250">
        <v>4140.28125</v>
      </c>
      <c r="CZ250">
        <v>7024.21875</v>
      </c>
      <c r="DA250">
        <v>7554.9375</v>
      </c>
      <c r="DB250">
        <v>2425.78125</v>
      </c>
      <c r="DC250">
        <v>1962.5625</v>
      </c>
      <c r="DD250">
        <v>7777.265625</v>
      </c>
      <c r="DE250">
        <v>9753.328125</v>
      </c>
      <c r="DF250">
        <v>3544.59375</v>
      </c>
      <c r="DG250">
        <v>3297.375</v>
      </c>
      <c r="DH250">
        <v>434.109375</v>
      </c>
      <c r="DI250">
        <v>321.046875</v>
      </c>
      <c r="DJ250">
        <v>93.65625</v>
      </c>
      <c r="DK250">
        <v>112.640625</v>
      </c>
      <c r="DL250">
        <v>184.359375</v>
      </c>
      <c r="DM250">
        <v>129.9375</v>
      </c>
      <c r="DN250">
        <v>445.078125</v>
      </c>
      <c r="DO250">
        <v>426.9375</v>
      </c>
      <c r="DP250">
        <v>1643.625</v>
      </c>
      <c r="DQ250">
        <v>1680.328125</v>
      </c>
      <c r="DR250">
        <v>1126.40625</v>
      </c>
      <c r="DS250">
        <v>983.8125</v>
      </c>
      <c r="DT250">
        <v>351</v>
      </c>
      <c r="DU250">
        <v>304.171875</v>
      </c>
      <c r="DV250">
        <v>3.375</v>
      </c>
      <c r="DW250">
        <v>1.6875</v>
      </c>
      <c r="DX250">
        <v>817.59375</v>
      </c>
      <c r="DY250">
        <v>871.59375</v>
      </c>
      <c r="DZ250">
        <v>286.03125</v>
      </c>
      <c r="EA250">
        <v>351</v>
      </c>
      <c r="EB250">
        <v>159.890625</v>
      </c>
      <c r="EC250">
        <v>138.375</v>
      </c>
      <c r="ED250">
        <v>122.765625</v>
      </c>
      <c r="EE250">
        <v>105.046875</v>
      </c>
      <c r="EF250">
        <v>126.5625</v>
      </c>
      <c r="EG250">
        <v>165.375</v>
      </c>
      <c r="EH250">
        <v>1066.5</v>
      </c>
      <c r="EI250">
        <v>1155.515625</v>
      </c>
      <c r="EJ250">
        <v>232.453125</v>
      </c>
      <c r="EK250">
        <v>271.6875</v>
      </c>
      <c r="EL250">
        <v>178.03125</v>
      </c>
      <c r="EM250">
        <v>151.875</v>
      </c>
      <c r="EN250">
        <v>692.296875</v>
      </c>
      <c r="EO250">
        <v>574.171875</v>
      </c>
      <c r="EP250">
        <v>2195.015625</v>
      </c>
      <c r="EQ250">
        <v>2482.3125</v>
      </c>
      <c r="ER250">
        <v>1935.140625</v>
      </c>
      <c r="ES250">
        <v>2009.8125</v>
      </c>
      <c r="ET250">
        <v>818.015625</v>
      </c>
      <c r="EU250">
        <v>720.984375</v>
      </c>
      <c r="EV250">
        <v>43.453125</v>
      </c>
      <c r="EW250">
        <v>39.234375</v>
      </c>
      <c r="EX250">
        <v>187.3125</v>
      </c>
      <c r="EY250">
        <v>215.578125</v>
      </c>
      <c r="EZ250">
        <v>317.25</v>
      </c>
      <c r="FA250">
        <v>316.828125</v>
      </c>
      <c r="FB250">
        <v>384.75</v>
      </c>
      <c r="FC250">
        <v>377.578125</v>
      </c>
      <c r="FD250">
        <v>18.140625</v>
      </c>
      <c r="FE250">
        <v>27.84375</v>
      </c>
      <c r="FF250">
        <v>97.875</v>
      </c>
      <c r="FG250">
        <v>506.671875</v>
      </c>
      <c r="FH250">
        <v>1971</v>
      </c>
      <c r="FI250">
        <v>1263.09375</v>
      </c>
      <c r="FJ250">
        <v>626.0625</v>
      </c>
      <c r="FK250">
        <v>861.46875</v>
      </c>
      <c r="FL250">
        <v>779.625</v>
      </c>
      <c r="FM250">
        <v>117.28125</v>
      </c>
      <c r="FN250">
        <v>110.953125</v>
      </c>
      <c r="FO250">
        <v>38.390625</v>
      </c>
    </row>
    <row r="251" spans="1:171" x14ac:dyDescent="0.25">
      <c r="A251">
        <v>13305</v>
      </c>
      <c r="B251">
        <v>9053.015625</v>
      </c>
      <c r="C251">
        <v>8772.890625</v>
      </c>
      <c r="D251">
        <v>11406.234375</v>
      </c>
      <c r="E251">
        <v>11596.921875</v>
      </c>
      <c r="F251">
        <v>12458.390625</v>
      </c>
      <c r="G251">
        <v>13156.171875</v>
      </c>
      <c r="H251">
        <v>3002.0625</v>
      </c>
      <c r="I251">
        <v>3526.453125</v>
      </c>
      <c r="J251">
        <v>6856.3125</v>
      </c>
      <c r="K251">
        <v>5346.421875</v>
      </c>
      <c r="L251">
        <v>2101.78125</v>
      </c>
      <c r="M251">
        <v>2184.046875</v>
      </c>
      <c r="N251">
        <v>3507.46875</v>
      </c>
      <c r="O251">
        <v>4055.90625</v>
      </c>
      <c r="P251">
        <v>5394.9375</v>
      </c>
      <c r="Q251">
        <v>6069.09375</v>
      </c>
      <c r="R251">
        <v>1262.671875</v>
      </c>
      <c r="S251">
        <v>1265.625</v>
      </c>
      <c r="T251">
        <v>6707.390625</v>
      </c>
      <c r="U251">
        <v>5369.203125</v>
      </c>
      <c r="V251">
        <v>2174.34375</v>
      </c>
      <c r="W251">
        <v>2986.453125</v>
      </c>
      <c r="X251">
        <v>2551.5</v>
      </c>
      <c r="Y251">
        <v>2682.703125</v>
      </c>
      <c r="Z251">
        <v>2230.03125</v>
      </c>
      <c r="AA251">
        <v>2425.78125</v>
      </c>
      <c r="AB251">
        <v>1962.984375</v>
      </c>
      <c r="AC251">
        <v>2331.703125</v>
      </c>
      <c r="AD251">
        <v>2349</v>
      </c>
      <c r="AE251">
        <v>2090.390625</v>
      </c>
      <c r="AF251">
        <v>639.984375</v>
      </c>
      <c r="AG251">
        <v>524.8125</v>
      </c>
      <c r="AH251">
        <v>7393.359375</v>
      </c>
      <c r="AI251">
        <v>6675.75</v>
      </c>
      <c r="AJ251">
        <v>4496.765625</v>
      </c>
      <c r="AK251">
        <v>4306.5</v>
      </c>
      <c r="AL251">
        <v>6116.765625</v>
      </c>
      <c r="AM251">
        <v>6345.421875</v>
      </c>
      <c r="AN251">
        <v>1140.75</v>
      </c>
      <c r="AO251">
        <v>705.796875</v>
      </c>
      <c r="AP251">
        <v>4201.453125</v>
      </c>
      <c r="AQ251">
        <v>3634.453125</v>
      </c>
      <c r="AR251">
        <v>4511.109375</v>
      </c>
      <c r="AS251">
        <v>4922.859375</v>
      </c>
      <c r="AT251">
        <v>1405.6875</v>
      </c>
      <c r="AU251">
        <v>1356.75</v>
      </c>
      <c r="AV251">
        <v>6060.234375</v>
      </c>
      <c r="AW251">
        <v>5750.578125</v>
      </c>
      <c r="AX251">
        <v>4943.109375</v>
      </c>
      <c r="AY251">
        <v>4733.859375</v>
      </c>
      <c r="AZ251">
        <v>7025.0625</v>
      </c>
      <c r="BA251">
        <v>7200.5625</v>
      </c>
      <c r="BB251">
        <v>3386.390625</v>
      </c>
      <c r="BC251">
        <v>3670.734375</v>
      </c>
      <c r="BD251">
        <v>9352.546875</v>
      </c>
      <c r="BE251">
        <v>6126.46875</v>
      </c>
      <c r="BF251">
        <v>3073.78125</v>
      </c>
      <c r="BG251">
        <v>3407.90625</v>
      </c>
      <c r="BH251">
        <v>9520.875</v>
      </c>
      <c r="BI251">
        <v>9617.484375</v>
      </c>
      <c r="BJ251">
        <v>9432.28125</v>
      </c>
      <c r="BK251">
        <v>9192.65625</v>
      </c>
      <c r="BL251">
        <v>4957.03125</v>
      </c>
      <c r="BM251">
        <v>5558.625</v>
      </c>
      <c r="BN251">
        <v>6707.390625</v>
      </c>
      <c r="BO251">
        <v>4095.984375</v>
      </c>
      <c r="BP251">
        <v>4023.84375</v>
      </c>
      <c r="BQ251">
        <v>5442.1875</v>
      </c>
      <c r="BR251">
        <v>3122.296875</v>
      </c>
      <c r="BS251">
        <v>5817.234375</v>
      </c>
      <c r="BT251">
        <v>10318.640625</v>
      </c>
      <c r="BU251">
        <v>9991.265625</v>
      </c>
      <c r="BV251">
        <v>3286.828125</v>
      </c>
      <c r="BW251">
        <v>2270.109375</v>
      </c>
      <c r="BX251">
        <v>2134.265625</v>
      </c>
      <c r="BY251">
        <v>2990.671875</v>
      </c>
      <c r="BZ251">
        <v>3218.484375</v>
      </c>
      <c r="CA251">
        <v>4538.953125</v>
      </c>
      <c r="CB251">
        <v>120.65625</v>
      </c>
      <c r="CC251">
        <v>274.640625</v>
      </c>
      <c r="CD251">
        <v>7826.203125</v>
      </c>
      <c r="CE251">
        <v>7636.78125</v>
      </c>
      <c r="CF251">
        <v>875.390625</v>
      </c>
      <c r="CG251">
        <v>831.09375</v>
      </c>
      <c r="CH251">
        <v>9196.453125</v>
      </c>
      <c r="CI251">
        <v>8807.90625</v>
      </c>
      <c r="CJ251">
        <v>4273.59375</v>
      </c>
      <c r="CK251">
        <v>4364.296875</v>
      </c>
      <c r="CL251">
        <v>16253.15625</v>
      </c>
      <c r="CM251">
        <v>15152.484375</v>
      </c>
      <c r="CN251">
        <v>3271.640625</v>
      </c>
      <c r="CO251">
        <v>4236.046875</v>
      </c>
      <c r="CP251">
        <v>10568.390625</v>
      </c>
      <c r="CQ251">
        <v>12410.296875</v>
      </c>
      <c r="CR251">
        <v>10693.6875</v>
      </c>
      <c r="CS251">
        <v>9741.9375</v>
      </c>
      <c r="CT251">
        <v>8494.453125</v>
      </c>
      <c r="CU251">
        <v>9355.5</v>
      </c>
      <c r="CV251">
        <v>311.765625</v>
      </c>
      <c r="CW251">
        <v>711.703125</v>
      </c>
      <c r="CX251">
        <v>4667.203125</v>
      </c>
      <c r="CY251">
        <v>4257.5625</v>
      </c>
      <c r="CZ251">
        <v>7628.765625</v>
      </c>
      <c r="DA251">
        <v>8024.0625</v>
      </c>
      <c r="DB251">
        <v>2605.078125</v>
      </c>
      <c r="DC251">
        <v>2168.859375</v>
      </c>
      <c r="DD251">
        <v>8350.171875</v>
      </c>
      <c r="DE251">
        <v>10354.5</v>
      </c>
      <c r="DF251">
        <v>3581.71875</v>
      </c>
      <c r="DG251">
        <v>3249.28125</v>
      </c>
      <c r="DH251">
        <v>210.515625</v>
      </c>
      <c r="DI251">
        <v>264.515625</v>
      </c>
      <c r="DJ251">
        <v>109.265625</v>
      </c>
      <c r="DK251">
        <v>135.84375</v>
      </c>
      <c r="DL251">
        <v>216.421875</v>
      </c>
      <c r="DM251">
        <v>162</v>
      </c>
      <c r="DN251">
        <v>506.671875</v>
      </c>
      <c r="DO251">
        <v>477.984375</v>
      </c>
      <c r="DP251">
        <v>1895.0625</v>
      </c>
      <c r="DQ251">
        <v>1891.265625</v>
      </c>
      <c r="DR251">
        <v>1246.640625</v>
      </c>
      <c r="DS251">
        <v>1044.984375</v>
      </c>
      <c r="DT251">
        <v>396.5625</v>
      </c>
      <c r="DU251">
        <v>361.125</v>
      </c>
      <c r="DV251">
        <v>3.375</v>
      </c>
      <c r="DW251">
        <v>2.953125</v>
      </c>
      <c r="DX251">
        <v>956.8125</v>
      </c>
      <c r="DY251">
        <v>973.6875</v>
      </c>
      <c r="DZ251">
        <v>332.015625</v>
      </c>
      <c r="EA251">
        <v>396.140625</v>
      </c>
      <c r="EB251">
        <v>180.140625</v>
      </c>
      <c r="EC251">
        <v>157.78125</v>
      </c>
      <c r="ED251">
        <v>141.75</v>
      </c>
      <c r="EE251">
        <v>104.203125</v>
      </c>
      <c r="EF251">
        <v>135.84375</v>
      </c>
      <c r="EG251">
        <v>170.859375</v>
      </c>
      <c r="EH251">
        <v>1253.8125</v>
      </c>
      <c r="EI251">
        <v>1293.46875</v>
      </c>
      <c r="EJ251">
        <v>251.859375</v>
      </c>
      <c r="EK251">
        <v>295.734375</v>
      </c>
      <c r="EL251">
        <v>199.96875</v>
      </c>
      <c r="EM251">
        <v>168.75</v>
      </c>
      <c r="EN251">
        <v>667.40625</v>
      </c>
      <c r="EO251">
        <v>542.953125</v>
      </c>
      <c r="EP251">
        <v>2265.46875</v>
      </c>
      <c r="EQ251">
        <v>2061.703125</v>
      </c>
      <c r="ER251">
        <v>1563.890625</v>
      </c>
      <c r="ES251">
        <v>1701.84375</v>
      </c>
      <c r="ET251">
        <v>903.65625</v>
      </c>
      <c r="EU251">
        <v>832.359375</v>
      </c>
      <c r="EV251">
        <v>46.40625</v>
      </c>
      <c r="EW251">
        <v>48.515625</v>
      </c>
      <c r="EX251">
        <v>212.203125</v>
      </c>
      <c r="EY251">
        <v>243</v>
      </c>
      <c r="EZ251">
        <v>363.234375</v>
      </c>
      <c r="FA251">
        <v>347.203125</v>
      </c>
      <c r="FB251">
        <v>425.25</v>
      </c>
      <c r="FC251">
        <v>412.59375</v>
      </c>
      <c r="FD251">
        <v>26.15625</v>
      </c>
      <c r="FE251">
        <v>27.421875</v>
      </c>
      <c r="FF251">
        <v>76.359375</v>
      </c>
      <c r="FG251">
        <v>562.78125</v>
      </c>
      <c r="FH251">
        <v>1924.171875</v>
      </c>
      <c r="FI251">
        <v>1252.546875</v>
      </c>
      <c r="FJ251">
        <v>802.828125</v>
      </c>
      <c r="FK251">
        <v>979.59375</v>
      </c>
      <c r="FL251">
        <v>862.3125</v>
      </c>
      <c r="FM251">
        <v>108.421875</v>
      </c>
      <c r="FN251">
        <v>126.140625</v>
      </c>
      <c r="FO251">
        <v>48.9375</v>
      </c>
    </row>
    <row r="252" spans="1:171" x14ac:dyDescent="0.25">
      <c r="A252">
        <v>13315</v>
      </c>
      <c r="B252">
        <v>9293.0625</v>
      </c>
      <c r="C252">
        <v>8442.140625</v>
      </c>
      <c r="D252">
        <v>11596.921875</v>
      </c>
      <c r="E252">
        <v>11751.75</v>
      </c>
      <c r="F252">
        <v>13228.3125</v>
      </c>
      <c r="G252">
        <v>12940.171875</v>
      </c>
      <c r="H252">
        <v>2737.96875</v>
      </c>
      <c r="I252">
        <v>3480.046875</v>
      </c>
      <c r="J252">
        <v>6353.859375</v>
      </c>
      <c r="K252">
        <v>4945.21875</v>
      </c>
      <c r="L252">
        <v>2174.34375</v>
      </c>
      <c r="M252">
        <v>2329.171875</v>
      </c>
      <c r="N252">
        <v>3125.671875</v>
      </c>
      <c r="O252">
        <v>4135.640625</v>
      </c>
      <c r="P252">
        <v>4848.609375</v>
      </c>
      <c r="Q252">
        <v>5720.203125</v>
      </c>
      <c r="R252">
        <v>1266.46875</v>
      </c>
      <c r="S252">
        <v>1077.046875</v>
      </c>
      <c r="T252">
        <v>6841.125</v>
      </c>
      <c r="U252">
        <v>5278.921875</v>
      </c>
      <c r="V252">
        <v>2216.109375</v>
      </c>
      <c r="W252">
        <v>2984.34375</v>
      </c>
      <c r="X252">
        <v>2772.5625</v>
      </c>
      <c r="Y252">
        <v>2545.59375</v>
      </c>
      <c r="Z252">
        <v>1998.421875</v>
      </c>
      <c r="AA252">
        <v>2249.859375</v>
      </c>
      <c r="AB252">
        <v>2015.71875</v>
      </c>
      <c r="AC252">
        <v>2336.765625</v>
      </c>
      <c r="AD252">
        <v>2173.921875</v>
      </c>
      <c r="AE252">
        <v>1984.078125</v>
      </c>
      <c r="AF252">
        <v>599.90625</v>
      </c>
      <c r="AG252">
        <v>453.9375</v>
      </c>
      <c r="AH252">
        <v>7644.796875</v>
      </c>
      <c r="AI252">
        <v>6839.859375</v>
      </c>
      <c r="AJ252">
        <v>4921.59375</v>
      </c>
      <c r="AK252">
        <v>4568.0625</v>
      </c>
      <c r="AL252">
        <v>6698.953125</v>
      </c>
      <c r="AM252">
        <v>7416.140625</v>
      </c>
      <c r="AN252">
        <v>1229.34375</v>
      </c>
      <c r="AO252">
        <v>705.375</v>
      </c>
      <c r="AP252">
        <v>3816.703125</v>
      </c>
      <c r="AQ252">
        <v>3296.953125</v>
      </c>
      <c r="AR252">
        <v>4253.34375</v>
      </c>
      <c r="AS252">
        <v>4797.140625</v>
      </c>
      <c r="AT252">
        <v>1184.625</v>
      </c>
      <c r="AU252">
        <v>1116.703125</v>
      </c>
      <c r="AV252">
        <v>7322.484375</v>
      </c>
      <c r="AW252">
        <v>5775.46875</v>
      </c>
      <c r="AX252">
        <v>4930.453125</v>
      </c>
      <c r="AY252">
        <v>4393.828125</v>
      </c>
      <c r="AZ252">
        <v>6612.890625</v>
      </c>
      <c r="BA252">
        <v>6873.609375</v>
      </c>
      <c r="BB252">
        <v>3639.515625</v>
      </c>
      <c r="BC252">
        <v>4164.328125</v>
      </c>
      <c r="BD252">
        <v>9887.0625</v>
      </c>
      <c r="BE252">
        <v>6830.15625</v>
      </c>
      <c r="BF252">
        <v>2670.890625</v>
      </c>
      <c r="BG252">
        <v>3117.234375</v>
      </c>
      <c r="BH252">
        <v>8821.40625</v>
      </c>
      <c r="BI252">
        <v>9184.640625</v>
      </c>
      <c r="BJ252">
        <v>9783.703125</v>
      </c>
      <c r="BK252">
        <v>8685.5625</v>
      </c>
      <c r="BL252">
        <v>5284.40625</v>
      </c>
      <c r="BM252">
        <v>5692.359375</v>
      </c>
      <c r="BN252">
        <v>7662.9375</v>
      </c>
      <c r="BO252">
        <v>4484.953125</v>
      </c>
      <c r="BP252">
        <v>4029.75</v>
      </c>
      <c r="BQ252">
        <v>5501.25</v>
      </c>
      <c r="BR252">
        <v>3502.828125</v>
      </c>
      <c r="BS252">
        <v>5561.578125</v>
      </c>
      <c r="BT252">
        <v>10870.875</v>
      </c>
      <c r="BU252">
        <v>9460.546875</v>
      </c>
      <c r="BV252">
        <v>2818.125</v>
      </c>
      <c r="BW252">
        <v>2129.203125</v>
      </c>
      <c r="BX252">
        <v>2334.234375</v>
      </c>
      <c r="BY252">
        <v>2503.828125</v>
      </c>
      <c r="BZ252">
        <v>3304.125</v>
      </c>
      <c r="CA252">
        <v>3315.515625</v>
      </c>
      <c r="CB252">
        <v>223.171875</v>
      </c>
      <c r="CC252">
        <v>426.515625</v>
      </c>
      <c r="CD252">
        <v>6066.140625</v>
      </c>
      <c r="CE252">
        <v>6096.09375</v>
      </c>
      <c r="CF252">
        <v>895.640625</v>
      </c>
      <c r="CG252">
        <v>746.71875</v>
      </c>
      <c r="CH252">
        <v>8770.359375</v>
      </c>
      <c r="CI252">
        <v>8331.1875</v>
      </c>
      <c r="CJ252">
        <v>4857.46875</v>
      </c>
      <c r="CK252">
        <v>4595.0625</v>
      </c>
      <c r="CL252">
        <v>15024.234375</v>
      </c>
      <c r="CM252">
        <v>14099.90625</v>
      </c>
      <c r="CN252">
        <v>3007.96875</v>
      </c>
      <c r="CO252">
        <v>4241.53125</v>
      </c>
      <c r="CP252">
        <v>9052.171875</v>
      </c>
      <c r="CQ252">
        <v>11089.40625</v>
      </c>
      <c r="CR252">
        <v>9119.25</v>
      </c>
      <c r="CS252">
        <v>8208</v>
      </c>
      <c r="CT252">
        <v>7914.796875</v>
      </c>
      <c r="CU252">
        <v>7420.78125</v>
      </c>
      <c r="CV252">
        <v>314.71875</v>
      </c>
      <c r="CW252">
        <v>643.359375</v>
      </c>
      <c r="CX252">
        <v>3802.78125</v>
      </c>
      <c r="CY252">
        <v>3519.703125</v>
      </c>
      <c r="CZ252">
        <v>6282.140625</v>
      </c>
      <c r="DA252">
        <v>6757.59375</v>
      </c>
      <c r="DB252">
        <v>2295</v>
      </c>
      <c r="DC252">
        <v>1824.609375</v>
      </c>
      <c r="DD252">
        <v>7045.734375</v>
      </c>
      <c r="DE252">
        <v>8883.84375</v>
      </c>
      <c r="DF252">
        <v>3408.75</v>
      </c>
      <c r="DG252">
        <v>3071.25</v>
      </c>
      <c r="DH252">
        <v>216</v>
      </c>
      <c r="DI252">
        <v>288.140625</v>
      </c>
      <c r="DJ252">
        <v>74.671875</v>
      </c>
      <c r="DK252">
        <v>116.015625</v>
      </c>
      <c r="DL252">
        <v>156.09375</v>
      </c>
      <c r="DM252">
        <v>117.28125</v>
      </c>
      <c r="DN252">
        <v>397.40625</v>
      </c>
      <c r="DO252">
        <v>376.734375</v>
      </c>
      <c r="DP252">
        <v>1459.265625</v>
      </c>
      <c r="DQ252">
        <v>1510.3125</v>
      </c>
      <c r="DR252">
        <v>986.765625</v>
      </c>
      <c r="DS252">
        <v>871.171875</v>
      </c>
      <c r="DT252">
        <v>308.8125</v>
      </c>
      <c r="DU252">
        <v>277.59375</v>
      </c>
      <c r="DV252">
        <v>2.953125</v>
      </c>
      <c r="DW252">
        <v>1.265625</v>
      </c>
      <c r="DX252">
        <v>735.75</v>
      </c>
      <c r="DY252">
        <v>756</v>
      </c>
      <c r="DZ252">
        <v>264.515625</v>
      </c>
      <c r="EA252">
        <v>310.921875</v>
      </c>
      <c r="EB252">
        <v>142.59375</v>
      </c>
      <c r="EC252">
        <v>122.34375</v>
      </c>
      <c r="ED252">
        <v>115.171875</v>
      </c>
      <c r="EE252">
        <v>91.546875</v>
      </c>
      <c r="EF252">
        <v>113.484375</v>
      </c>
      <c r="EG252">
        <v>144.28125</v>
      </c>
      <c r="EH252">
        <v>953.859375</v>
      </c>
      <c r="EI252">
        <v>1022.203125</v>
      </c>
      <c r="EJ252">
        <v>199.546875</v>
      </c>
      <c r="EK252">
        <v>249.328125</v>
      </c>
      <c r="EL252">
        <v>155.25</v>
      </c>
      <c r="EM252">
        <v>129.09375</v>
      </c>
      <c r="EN252">
        <v>726.890625</v>
      </c>
      <c r="EO252">
        <v>475.453125</v>
      </c>
      <c r="EP252">
        <v>2227.921875</v>
      </c>
      <c r="EQ252">
        <v>2224.96875</v>
      </c>
      <c r="ER252">
        <v>1966.78125</v>
      </c>
      <c r="ES252">
        <v>1867.640625</v>
      </c>
      <c r="ET252">
        <v>786.796875</v>
      </c>
      <c r="EU252">
        <v>689.765625</v>
      </c>
      <c r="EV252">
        <v>37.125</v>
      </c>
      <c r="EW252">
        <v>43.875</v>
      </c>
      <c r="EX252">
        <v>164.53125</v>
      </c>
      <c r="EY252">
        <v>184.359375</v>
      </c>
      <c r="EZ252">
        <v>284.34375</v>
      </c>
      <c r="FA252">
        <v>268.3125</v>
      </c>
      <c r="FB252">
        <v>351.421875</v>
      </c>
      <c r="FC252">
        <v>330.75</v>
      </c>
      <c r="FD252">
        <v>20.25</v>
      </c>
      <c r="FE252">
        <v>22.359375</v>
      </c>
      <c r="FF252">
        <v>118.96875</v>
      </c>
      <c r="FG252">
        <v>518.0625</v>
      </c>
      <c r="FH252">
        <v>1708.59375</v>
      </c>
      <c r="FI252">
        <v>1073.25</v>
      </c>
      <c r="FJ252">
        <v>663.1875</v>
      </c>
      <c r="FK252">
        <v>880.875</v>
      </c>
      <c r="FL252">
        <v>731.53125</v>
      </c>
      <c r="FM252">
        <v>137.953125</v>
      </c>
      <c r="FN252">
        <v>77.625</v>
      </c>
      <c r="FO252">
        <v>30.796875</v>
      </c>
    </row>
    <row r="253" spans="1:171" x14ac:dyDescent="0.25">
      <c r="A253">
        <v>13345</v>
      </c>
      <c r="B253">
        <v>9051.328125</v>
      </c>
      <c r="C253">
        <v>8481.796875</v>
      </c>
      <c r="D253">
        <v>12195.984375</v>
      </c>
      <c r="E253">
        <v>12155.0625</v>
      </c>
      <c r="F253">
        <v>12955.78125</v>
      </c>
      <c r="G253">
        <v>13113.140625</v>
      </c>
      <c r="H253">
        <v>2845.546875</v>
      </c>
      <c r="I253">
        <v>3400.734375</v>
      </c>
      <c r="J253">
        <v>6263.15625</v>
      </c>
      <c r="K253">
        <v>4888.265625</v>
      </c>
      <c r="L253">
        <v>1790.859375</v>
      </c>
      <c r="M253">
        <v>2238.046875</v>
      </c>
      <c r="N253">
        <v>3266.15625</v>
      </c>
      <c r="O253">
        <v>3867.328125</v>
      </c>
      <c r="P253">
        <v>5850.984375</v>
      </c>
      <c r="Q253">
        <v>6017.203125</v>
      </c>
      <c r="R253">
        <v>1098.984375</v>
      </c>
      <c r="S253">
        <v>1098.140625</v>
      </c>
      <c r="T253">
        <v>7017.046875</v>
      </c>
      <c r="U253">
        <v>5482.6875</v>
      </c>
      <c r="V253">
        <v>2139.75</v>
      </c>
      <c r="W253">
        <v>2829.9375</v>
      </c>
      <c r="X253">
        <v>2371.359375</v>
      </c>
      <c r="Y253">
        <v>2529.140625</v>
      </c>
      <c r="Z253">
        <v>1891.265625</v>
      </c>
      <c r="AA253">
        <v>1932.1875</v>
      </c>
      <c r="AB253">
        <v>1741.5</v>
      </c>
      <c r="AC253">
        <v>2322.84375</v>
      </c>
      <c r="AD253">
        <v>2002.21875</v>
      </c>
      <c r="AE253">
        <v>1901.390625</v>
      </c>
      <c r="AF253">
        <v>684.28125</v>
      </c>
      <c r="AG253">
        <v>590.203125</v>
      </c>
      <c r="AH253">
        <v>7066.828125</v>
      </c>
      <c r="AI253">
        <v>6521.34375</v>
      </c>
      <c r="AJ253">
        <v>4889.53125</v>
      </c>
      <c r="AK253">
        <v>4738.078125</v>
      </c>
      <c r="AL253">
        <v>6725.53125</v>
      </c>
      <c r="AM253">
        <v>6787.546875</v>
      </c>
      <c r="AN253">
        <v>1373.625</v>
      </c>
      <c r="AO253">
        <v>934.875</v>
      </c>
      <c r="AP253">
        <v>4116.234375</v>
      </c>
      <c r="AQ253">
        <v>3769.03125</v>
      </c>
      <c r="AR253">
        <v>4392.140625</v>
      </c>
      <c r="AS253">
        <v>4915.6875</v>
      </c>
      <c r="AT253">
        <v>1283.765625</v>
      </c>
      <c r="AU253">
        <v>1232.296875</v>
      </c>
      <c r="AV253">
        <v>7504.734375</v>
      </c>
      <c r="AW253">
        <v>6144.1875</v>
      </c>
      <c r="AX253">
        <v>4459.640625</v>
      </c>
      <c r="AY253">
        <v>4380.328125</v>
      </c>
      <c r="AZ253">
        <v>7468.875</v>
      </c>
      <c r="BA253">
        <v>7722.421875</v>
      </c>
      <c r="BB253">
        <v>3458.53125</v>
      </c>
      <c r="BC253">
        <v>3196.125</v>
      </c>
      <c r="BD253">
        <v>9215.4375</v>
      </c>
      <c r="BE253">
        <v>6058.546875</v>
      </c>
      <c r="BF253">
        <v>2446.03125</v>
      </c>
      <c r="BG253">
        <v>3029.90625</v>
      </c>
      <c r="BH253">
        <v>9727.59375</v>
      </c>
      <c r="BI253">
        <v>9844.875</v>
      </c>
      <c r="BJ253">
        <v>9419.625</v>
      </c>
      <c r="BK253">
        <v>8776.265625</v>
      </c>
      <c r="BL253">
        <v>4640.203125</v>
      </c>
      <c r="BM253">
        <v>5324.0625</v>
      </c>
      <c r="BN253">
        <v>7079.0625</v>
      </c>
      <c r="BO253">
        <v>4114.125</v>
      </c>
      <c r="BP253">
        <v>3753.421875</v>
      </c>
      <c r="BQ253">
        <v>5144.34375</v>
      </c>
      <c r="BR253">
        <v>3129.046875</v>
      </c>
      <c r="BS253">
        <v>5595.75</v>
      </c>
      <c r="BT253">
        <v>10194.609375</v>
      </c>
      <c r="BU253">
        <v>9372.375</v>
      </c>
      <c r="BV253">
        <v>3108.375</v>
      </c>
      <c r="BW253">
        <v>1977.328125</v>
      </c>
      <c r="BX253">
        <v>2564.578125</v>
      </c>
      <c r="BY253">
        <v>2644.3125</v>
      </c>
      <c r="BZ253">
        <v>3153.09375</v>
      </c>
      <c r="CA253">
        <v>3390.609375</v>
      </c>
      <c r="CB253">
        <v>77.203125</v>
      </c>
      <c r="CC253">
        <v>277.171875</v>
      </c>
      <c r="CD253">
        <v>6658.875</v>
      </c>
      <c r="CE253">
        <v>6620.0625</v>
      </c>
      <c r="CF253">
        <v>927.703125</v>
      </c>
      <c r="CG253">
        <v>765.703125</v>
      </c>
      <c r="CH253">
        <v>8839.125</v>
      </c>
      <c r="CI253">
        <v>8710.453125</v>
      </c>
      <c r="CJ253">
        <v>4781.953125</v>
      </c>
      <c r="CK253">
        <v>4751.15625</v>
      </c>
      <c r="CL253">
        <v>14192.296875</v>
      </c>
      <c r="CM253">
        <v>13884.75</v>
      </c>
      <c r="CN253">
        <v>3002.484375</v>
      </c>
      <c r="CO253">
        <v>4134.375</v>
      </c>
      <c r="CP253">
        <v>9606.9375</v>
      </c>
      <c r="CQ253">
        <v>11666.109375</v>
      </c>
      <c r="CR253">
        <v>9778.640625</v>
      </c>
      <c r="CS253">
        <v>9583.3125</v>
      </c>
      <c r="CT253">
        <v>8159.0625</v>
      </c>
      <c r="CU253">
        <v>8647.171875</v>
      </c>
      <c r="CV253">
        <v>455.203125</v>
      </c>
      <c r="CW253">
        <v>853.453125</v>
      </c>
      <c r="CX253">
        <v>4529.25</v>
      </c>
      <c r="CY253">
        <v>4068.5625</v>
      </c>
      <c r="CZ253">
        <v>6652.125</v>
      </c>
      <c r="DA253">
        <v>7450.3125</v>
      </c>
      <c r="DB253">
        <v>2351.109375</v>
      </c>
      <c r="DC253">
        <v>2143.125</v>
      </c>
      <c r="DD253">
        <v>7699.640625</v>
      </c>
      <c r="DE253">
        <v>9131.484375</v>
      </c>
      <c r="DF253">
        <v>3379.21875</v>
      </c>
      <c r="DG253">
        <v>2841.328125</v>
      </c>
      <c r="DH253">
        <v>218.109375</v>
      </c>
      <c r="DI253">
        <v>247.640625</v>
      </c>
      <c r="DJ253">
        <v>94.078125</v>
      </c>
      <c r="DK253">
        <v>119.390625</v>
      </c>
      <c r="DL253">
        <v>188.578125</v>
      </c>
      <c r="DM253">
        <v>126.140625</v>
      </c>
      <c r="DN253">
        <v>442.125</v>
      </c>
      <c r="DO253">
        <v>417.234375</v>
      </c>
      <c r="DP253">
        <v>1602.28125</v>
      </c>
      <c r="DQ253">
        <v>1651.21875</v>
      </c>
      <c r="DR253">
        <v>1058.0625</v>
      </c>
      <c r="DS253">
        <v>953.859375</v>
      </c>
      <c r="DT253">
        <v>332.859375</v>
      </c>
      <c r="DU253">
        <v>294.046875</v>
      </c>
      <c r="DV253">
        <v>2.109375</v>
      </c>
      <c r="DW253">
        <v>2.53125</v>
      </c>
      <c r="DX253">
        <v>802.40625</v>
      </c>
      <c r="DY253">
        <v>860.203125</v>
      </c>
      <c r="DZ253">
        <v>294.046875</v>
      </c>
      <c r="EA253">
        <v>333.703125</v>
      </c>
      <c r="EB253">
        <v>163.265625</v>
      </c>
      <c r="EC253">
        <v>140.90625</v>
      </c>
      <c r="ED253">
        <v>121.078125</v>
      </c>
      <c r="EE253">
        <v>97.03125</v>
      </c>
      <c r="EF253">
        <v>127.40625</v>
      </c>
      <c r="EG253">
        <v>162.421875</v>
      </c>
      <c r="EH253">
        <v>1044.140625</v>
      </c>
      <c r="EI253">
        <v>1067.765625</v>
      </c>
      <c r="EJ253">
        <v>221.0625</v>
      </c>
      <c r="EK253">
        <v>253.125</v>
      </c>
      <c r="EL253">
        <v>165.375</v>
      </c>
      <c r="EM253">
        <v>140.484375</v>
      </c>
      <c r="EN253">
        <v>628.59375</v>
      </c>
      <c r="EO253">
        <v>542.53125</v>
      </c>
      <c r="EP253">
        <v>2192.484375</v>
      </c>
      <c r="EQ253">
        <v>2305.546875</v>
      </c>
      <c r="ER253">
        <v>2068.453125</v>
      </c>
      <c r="ES253">
        <v>1890</v>
      </c>
      <c r="ET253">
        <v>804.515625</v>
      </c>
      <c r="EU253">
        <v>712.546875</v>
      </c>
      <c r="EV253">
        <v>43.875</v>
      </c>
      <c r="EW253">
        <v>51.46875</v>
      </c>
      <c r="EX253">
        <v>187.3125</v>
      </c>
      <c r="EY253">
        <v>215.578125</v>
      </c>
      <c r="EZ253">
        <v>313.03125</v>
      </c>
      <c r="FA253">
        <v>298.265625</v>
      </c>
      <c r="FB253">
        <v>369.5625</v>
      </c>
      <c r="FC253">
        <v>362.8125</v>
      </c>
      <c r="FD253">
        <v>20.671875</v>
      </c>
      <c r="FE253">
        <v>27.421875</v>
      </c>
      <c r="FF253">
        <v>122.765625</v>
      </c>
      <c r="FG253">
        <v>615.09375</v>
      </c>
      <c r="FH253">
        <v>1944.421875</v>
      </c>
      <c r="FI253">
        <v>1169.015625</v>
      </c>
      <c r="FJ253">
        <v>671.203125</v>
      </c>
      <c r="FK253">
        <v>947.953125</v>
      </c>
      <c r="FL253">
        <v>877.078125</v>
      </c>
      <c r="FM253">
        <v>224.4375</v>
      </c>
      <c r="FN253">
        <v>108</v>
      </c>
      <c r="FO253">
        <v>35.4375</v>
      </c>
    </row>
    <row r="254" spans="1:171" x14ac:dyDescent="0.25">
      <c r="A254">
        <v>13348</v>
      </c>
      <c r="B254">
        <v>8528.203125</v>
      </c>
      <c r="C254">
        <v>7935.046875</v>
      </c>
      <c r="D254">
        <v>12151.265625</v>
      </c>
      <c r="E254">
        <v>12978.140625</v>
      </c>
      <c r="F254">
        <v>13274.296875</v>
      </c>
      <c r="G254">
        <v>13477.21875</v>
      </c>
      <c r="H254">
        <v>2294.578125</v>
      </c>
      <c r="I254">
        <v>3353.0625</v>
      </c>
      <c r="J254">
        <v>6135.328125</v>
      </c>
      <c r="K254">
        <v>4725.84375</v>
      </c>
      <c r="L254">
        <v>1745.71875</v>
      </c>
      <c r="M254">
        <v>2096.296875</v>
      </c>
      <c r="N254">
        <v>3032.015625</v>
      </c>
      <c r="O254">
        <v>3880.40625</v>
      </c>
      <c r="P254">
        <v>5116.078125</v>
      </c>
      <c r="Q254">
        <v>6060.65625</v>
      </c>
      <c r="R254">
        <v>1041.1875</v>
      </c>
      <c r="S254">
        <v>1030.640625</v>
      </c>
      <c r="T254">
        <v>6073.3125</v>
      </c>
      <c r="U254">
        <v>5333.34375</v>
      </c>
      <c r="V254">
        <v>1826.296875</v>
      </c>
      <c r="W254">
        <v>2537.578125</v>
      </c>
      <c r="X254">
        <v>2353.21875</v>
      </c>
      <c r="Y254">
        <v>2477.25</v>
      </c>
      <c r="Z254">
        <v>2052.421875</v>
      </c>
      <c r="AA254">
        <v>2143.546875</v>
      </c>
      <c r="AB254">
        <v>1625.90625</v>
      </c>
      <c r="AC254">
        <v>1950.75</v>
      </c>
      <c r="AD254">
        <v>2114.4375</v>
      </c>
      <c r="AE254">
        <v>2013.1875</v>
      </c>
      <c r="AF254">
        <v>632.390625</v>
      </c>
      <c r="AG254">
        <v>541.6875</v>
      </c>
      <c r="AH254">
        <v>6850.40625</v>
      </c>
      <c r="AI254">
        <v>6148.828125</v>
      </c>
      <c r="AJ254">
        <v>4440.234375</v>
      </c>
      <c r="AK254">
        <v>4464.703125</v>
      </c>
      <c r="AL254">
        <v>6455.53125</v>
      </c>
      <c r="AM254">
        <v>6568.59375</v>
      </c>
      <c r="AN254">
        <v>1360.125</v>
      </c>
      <c r="AO254">
        <v>893.953125</v>
      </c>
      <c r="AP254">
        <v>3601.125</v>
      </c>
      <c r="AQ254">
        <v>3221.4375</v>
      </c>
      <c r="AR254">
        <v>3556.828125</v>
      </c>
      <c r="AS254">
        <v>4411.96875</v>
      </c>
      <c r="AT254">
        <v>1175.765625</v>
      </c>
      <c r="AU254">
        <v>1143.28125</v>
      </c>
      <c r="AV254">
        <v>6898.921875</v>
      </c>
      <c r="AW254">
        <v>5838.75</v>
      </c>
      <c r="AX254">
        <v>4663.40625</v>
      </c>
      <c r="AY254">
        <v>4338.140625</v>
      </c>
      <c r="AZ254">
        <v>6608.671875</v>
      </c>
      <c r="BA254">
        <v>7005.65625</v>
      </c>
      <c r="BB254">
        <v>3356.859375</v>
      </c>
      <c r="BC254">
        <v>3494.390625</v>
      </c>
      <c r="BD254">
        <v>9181.265625</v>
      </c>
      <c r="BE254">
        <v>6276.234375</v>
      </c>
      <c r="BF254">
        <v>2346.890625</v>
      </c>
      <c r="BG254">
        <v>3083.0625</v>
      </c>
      <c r="BH254">
        <v>8686.40625</v>
      </c>
      <c r="BI254">
        <v>9122.625</v>
      </c>
      <c r="BJ254">
        <v>8390.25</v>
      </c>
      <c r="BK254">
        <v>8618.484375</v>
      </c>
      <c r="BL254">
        <v>4873.078125</v>
      </c>
      <c r="BM254">
        <v>5403.375</v>
      </c>
      <c r="BN254">
        <v>6517.546875</v>
      </c>
      <c r="BO254">
        <v>4235.625</v>
      </c>
      <c r="BP254">
        <v>3471.1875</v>
      </c>
      <c r="BQ254">
        <v>4947.75</v>
      </c>
      <c r="BR254">
        <v>3038.34375</v>
      </c>
      <c r="BS254">
        <v>5810.90625</v>
      </c>
      <c r="BT254">
        <v>9816.609375</v>
      </c>
      <c r="BU254">
        <v>9433.125</v>
      </c>
      <c r="BV254">
        <v>2669.203125</v>
      </c>
      <c r="BW254">
        <v>1782.421875</v>
      </c>
      <c r="BX254">
        <v>2249.4375</v>
      </c>
      <c r="BY254">
        <v>2727.421875</v>
      </c>
      <c r="BZ254">
        <v>3096.984375</v>
      </c>
      <c r="CA254">
        <v>3204.984375</v>
      </c>
      <c r="CB254">
        <v>153.984375</v>
      </c>
      <c r="CC254">
        <v>370.40625</v>
      </c>
      <c r="CD254">
        <v>6197.34375</v>
      </c>
      <c r="CE254">
        <v>6131.953125</v>
      </c>
      <c r="CF254">
        <v>819.28125</v>
      </c>
      <c r="CG254">
        <v>652.21875</v>
      </c>
      <c r="CH254">
        <v>7533.84375</v>
      </c>
      <c r="CI254">
        <v>7695</v>
      </c>
      <c r="CJ254">
        <v>3823.875</v>
      </c>
      <c r="CK254">
        <v>4028.90625</v>
      </c>
      <c r="CL254">
        <v>13756.078125</v>
      </c>
      <c r="CM254">
        <v>13939.171875</v>
      </c>
      <c r="CN254">
        <v>2581.875</v>
      </c>
      <c r="CO254">
        <v>3499.453125</v>
      </c>
      <c r="CP254">
        <v>8615.953125</v>
      </c>
      <c r="CQ254">
        <v>10673.015625</v>
      </c>
      <c r="CR254">
        <v>9120.9375</v>
      </c>
      <c r="CS254">
        <v>8680.078125</v>
      </c>
      <c r="CT254">
        <v>7331.765625</v>
      </c>
      <c r="CU254">
        <v>8326.125</v>
      </c>
      <c r="CV254">
        <v>280.125</v>
      </c>
      <c r="CW254">
        <v>643.78125</v>
      </c>
      <c r="CX254">
        <v>4084.171875</v>
      </c>
      <c r="CY254">
        <v>3618</v>
      </c>
      <c r="CZ254">
        <v>6226.453125</v>
      </c>
      <c r="DA254">
        <v>6590.953125</v>
      </c>
      <c r="DB254">
        <v>2244.375</v>
      </c>
      <c r="DC254">
        <v>1852.453125</v>
      </c>
      <c r="DD254">
        <v>7217.015625</v>
      </c>
      <c r="DE254">
        <v>8753.0625</v>
      </c>
      <c r="DF254">
        <v>3016.828125</v>
      </c>
      <c r="DG254">
        <v>2732.90625</v>
      </c>
      <c r="DH254">
        <v>205.453125</v>
      </c>
      <c r="DI254">
        <v>232.453125</v>
      </c>
      <c r="DJ254">
        <v>88.171875</v>
      </c>
      <c r="DK254">
        <v>105.890625</v>
      </c>
      <c r="DL254">
        <v>162.421875</v>
      </c>
      <c r="DM254">
        <v>119.8125</v>
      </c>
      <c r="DN254">
        <v>390.65625</v>
      </c>
      <c r="DO254">
        <v>382.21875</v>
      </c>
      <c r="DP254">
        <v>1499.34375</v>
      </c>
      <c r="DQ254">
        <v>1533.9375</v>
      </c>
      <c r="DR254">
        <v>1007.015625</v>
      </c>
      <c r="DS254">
        <v>869.90625</v>
      </c>
      <c r="DT254">
        <v>325.6875</v>
      </c>
      <c r="DU254">
        <v>275.90625</v>
      </c>
      <c r="DV254">
        <v>2.953125</v>
      </c>
      <c r="DW254">
        <v>3.375</v>
      </c>
      <c r="DX254">
        <v>753.890625</v>
      </c>
      <c r="DY254">
        <v>775.40625</v>
      </c>
      <c r="DZ254">
        <v>255.65625</v>
      </c>
      <c r="EA254">
        <v>308.390625</v>
      </c>
      <c r="EB254">
        <v>141.75</v>
      </c>
      <c r="EC254">
        <v>130.359375</v>
      </c>
      <c r="ED254">
        <v>116.015625</v>
      </c>
      <c r="EE254">
        <v>89.015625</v>
      </c>
      <c r="EF254">
        <v>118.125</v>
      </c>
      <c r="EG254">
        <v>146.390625</v>
      </c>
      <c r="EH254">
        <v>973.6875</v>
      </c>
      <c r="EI254">
        <v>1016.71875</v>
      </c>
      <c r="EJ254">
        <v>207.5625</v>
      </c>
      <c r="EK254">
        <v>241.3125</v>
      </c>
      <c r="EL254">
        <v>154.40625</v>
      </c>
      <c r="EM254">
        <v>133.3125</v>
      </c>
      <c r="EN254">
        <v>562.359375</v>
      </c>
      <c r="EO254">
        <v>436.640625</v>
      </c>
      <c r="EP254">
        <v>2047.359375</v>
      </c>
      <c r="EQ254">
        <v>2058.75</v>
      </c>
      <c r="ER254">
        <v>1830.515625</v>
      </c>
      <c r="ES254">
        <v>1969.3125</v>
      </c>
      <c r="ET254">
        <v>752.203125</v>
      </c>
      <c r="EU254">
        <v>686.8125</v>
      </c>
      <c r="EV254">
        <v>43.453125</v>
      </c>
      <c r="EW254">
        <v>40.5</v>
      </c>
      <c r="EX254">
        <v>167.90625</v>
      </c>
      <c r="EY254">
        <v>181.40625</v>
      </c>
      <c r="EZ254">
        <v>283.078125</v>
      </c>
      <c r="FA254">
        <v>281.390625</v>
      </c>
      <c r="FB254">
        <v>333.28125</v>
      </c>
      <c r="FC254">
        <v>332.015625</v>
      </c>
      <c r="FD254">
        <v>21.515625</v>
      </c>
      <c r="FE254">
        <v>23.625</v>
      </c>
      <c r="FF254">
        <v>79.734375</v>
      </c>
      <c r="FG254">
        <v>482.203125</v>
      </c>
      <c r="FH254">
        <v>1718.71875</v>
      </c>
      <c r="FI254">
        <v>1099.828125</v>
      </c>
      <c r="FJ254">
        <v>607.921875</v>
      </c>
      <c r="FK254">
        <v>900.28125</v>
      </c>
      <c r="FL254">
        <v>777.515625</v>
      </c>
      <c r="FM254">
        <v>125.296875</v>
      </c>
      <c r="FN254">
        <v>94.078125</v>
      </c>
      <c r="FO254">
        <v>36.703125</v>
      </c>
    </row>
    <row r="255" spans="1:171" x14ac:dyDescent="0.25">
      <c r="A255">
        <v>13368</v>
      </c>
      <c r="B255">
        <v>8892.703125</v>
      </c>
      <c r="C255">
        <v>7892.859375</v>
      </c>
      <c r="D255">
        <v>10237.640625</v>
      </c>
      <c r="E255">
        <v>11310.046875</v>
      </c>
      <c r="F255">
        <v>11307.515625</v>
      </c>
      <c r="G255">
        <v>11238.75</v>
      </c>
      <c r="H255">
        <v>2764.96875</v>
      </c>
      <c r="I255">
        <v>3009.65625</v>
      </c>
      <c r="J255">
        <v>5616</v>
      </c>
      <c r="K255">
        <v>4571.015625</v>
      </c>
      <c r="L255">
        <v>1738.96875</v>
      </c>
      <c r="M255">
        <v>1889.578125</v>
      </c>
      <c r="N255">
        <v>2880.5625</v>
      </c>
      <c r="O255">
        <v>3753</v>
      </c>
      <c r="P255">
        <v>4803.890625</v>
      </c>
      <c r="Q255">
        <v>5262.46875</v>
      </c>
      <c r="R255">
        <v>969.46875</v>
      </c>
      <c r="S255">
        <v>950.484375</v>
      </c>
      <c r="T255">
        <v>5544.703125</v>
      </c>
      <c r="U255">
        <v>4225.921875</v>
      </c>
      <c r="V255">
        <v>1790.015625</v>
      </c>
      <c r="W255">
        <v>2678.484375</v>
      </c>
      <c r="X255">
        <v>2305.125</v>
      </c>
      <c r="Y255">
        <v>2420.296875</v>
      </c>
      <c r="Z255">
        <v>1901.8125</v>
      </c>
      <c r="AA255">
        <v>2045.25</v>
      </c>
      <c r="AB255">
        <v>1598.484375</v>
      </c>
      <c r="AC255">
        <v>1928.390625</v>
      </c>
      <c r="AD255">
        <v>1862.15625</v>
      </c>
      <c r="AE255">
        <v>1689.609375</v>
      </c>
      <c r="AF255">
        <v>381.796875</v>
      </c>
      <c r="AG255">
        <v>407.109375</v>
      </c>
      <c r="AH255">
        <v>6365.671875</v>
      </c>
      <c r="AI255">
        <v>5714.296875</v>
      </c>
      <c r="AJ255">
        <v>4263.46875</v>
      </c>
      <c r="AK255">
        <v>4428.421875</v>
      </c>
      <c r="AL255">
        <v>5981.765625</v>
      </c>
      <c r="AM255">
        <v>6550.875</v>
      </c>
      <c r="AN255">
        <v>1160.15625</v>
      </c>
      <c r="AO255">
        <v>710.859375</v>
      </c>
      <c r="AP255">
        <v>3860.15625</v>
      </c>
      <c r="AQ255">
        <v>3655.125</v>
      </c>
      <c r="AR255">
        <v>3710.8125</v>
      </c>
      <c r="AS255">
        <v>4888.265625</v>
      </c>
      <c r="AT255">
        <v>1209.09375</v>
      </c>
      <c r="AU255">
        <v>1177.03125</v>
      </c>
      <c r="AV255">
        <v>6694.734375</v>
      </c>
      <c r="AW255">
        <v>5920.171875</v>
      </c>
      <c r="AX255">
        <v>4258.40625</v>
      </c>
      <c r="AY255">
        <v>4125.9375</v>
      </c>
      <c r="AZ255">
        <v>6290.578125</v>
      </c>
      <c r="BA255">
        <v>6641.578125</v>
      </c>
      <c r="BB255">
        <v>3143.8125</v>
      </c>
      <c r="BC255">
        <v>3431.53125</v>
      </c>
      <c r="BD255">
        <v>8788.921875</v>
      </c>
      <c r="BE255">
        <v>6609.515625</v>
      </c>
      <c r="BF255">
        <v>2274.328125</v>
      </c>
      <c r="BG255">
        <v>2636.71875</v>
      </c>
      <c r="BH255">
        <v>8426.953125</v>
      </c>
      <c r="BI255">
        <v>8853.890625</v>
      </c>
      <c r="BJ255">
        <v>8564.0625</v>
      </c>
      <c r="BK255">
        <v>8049.796875</v>
      </c>
      <c r="BL255">
        <v>4796.71875</v>
      </c>
      <c r="BM255">
        <v>4997.953125</v>
      </c>
      <c r="BN255">
        <v>6199.875</v>
      </c>
      <c r="BO255">
        <v>3858.46875</v>
      </c>
      <c r="BP255">
        <v>3697.3125</v>
      </c>
      <c r="BQ255">
        <v>4543.171875</v>
      </c>
      <c r="BR255">
        <v>3326.90625</v>
      </c>
      <c r="BS255">
        <v>5683.078125</v>
      </c>
      <c r="BT255">
        <v>10662.046875</v>
      </c>
      <c r="BU255">
        <v>9142.875</v>
      </c>
      <c r="BV255">
        <v>2980.96875</v>
      </c>
      <c r="BW255">
        <v>1992.515625</v>
      </c>
      <c r="BX255">
        <v>2119.078125</v>
      </c>
      <c r="BY255">
        <v>2632.921875</v>
      </c>
      <c r="BZ255">
        <v>3228.609375</v>
      </c>
      <c r="CA255">
        <v>3556.40625</v>
      </c>
      <c r="CB255">
        <v>152.71875</v>
      </c>
      <c r="CC255">
        <v>489.796875</v>
      </c>
      <c r="CD255">
        <v>6431.0625</v>
      </c>
      <c r="CE255">
        <v>6471.5625</v>
      </c>
      <c r="CF255">
        <v>750.09375</v>
      </c>
      <c r="CG255">
        <v>664.453125</v>
      </c>
      <c r="CH255">
        <v>7311.515625</v>
      </c>
      <c r="CI255">
        <v>7601.34375</v>
      </c>
      <c r="CJ255">
        <v>3379.640625</v>
      </c>
      <c r="CK255">
        <v>3645.421875</v>
      </c>
      <c r="CL255">
        <v>13329.5625</v>
      </c>
      <c r="CM255">
        <v>13409.296875</v>
      </c>
      <c r="CN255">
        <v>2457.421875</v>
      </c>
      <c r="CO255">
        <v>3437.015625</v>
      </c>
      <c r="CP255">
        <v>8900.71875</v>
      </c>
      <c r="CQ255">
        <v>11115.984375</v>
      </c>
      <c r="CR255">
        <v>9676.125</v>
      </c>
      <c r="CS255">
        <v>9328.921875</v>
      </c>
      <c r="CT255">
        <v>8132.484375</v>
      </c>
      <c r="CU255">
        <v>8828.15625</v>
      </c>
      <c r="CV255">
        <v>293.203125</v>
      </c>
      <c r="CW255">
        <v>659.8125</v>
      </c>
      <c r="CX255">
        <v>3793.078125</v>
      </c>
      <c r="CY255">
        <v>3720.9375</v>
      </c>
      <c r="CZ255">
        <v>6368.203125</v>
      </c>
      <c r="DA255">
        <v>6863.484375</v>
      </c>
      <c r="DB255">
        <v>2536.734375</v>
      </c>
      <c r="DC255">
        <v>1869.328125</v>
      </c>
      <c r="DD255">
        <v>7587.84375</v>
      </c>
      <c r="DE255">
        <v>9256.359375</v>
      </c>
      <c r="DF255">
        <v>2651.0625</v>
      </c>
      <c r="DG255">
        <v>2677.640625</v>
      </c>
      <c r="DH255">
        <v>307.546875</v>
      </c>
      <c r="DI255">
        <v>304.171875</v>
      </c>
      <c r="DJ255">
        <v>92.8125</v>
      </c>
      <c r="DK255">
        <v>104.203125</v>
      </c>
      <c r="DL255">
        <v>178.453125</v>
      </c>
      <c r="DM255">
        <v>117.703125</v>
      </c>
      <c r="DN255">
        <v>414.28125</v>
      </c>
      <c r="DO255">
        <v>405</v>
      </c>
      <c r="DP255">
        <v>1536.046875</v>
      </c>
      <c r="DQ255">
        <v>1603.96875</v>
      </c>
      <c r="DR255">
        <v>1040.34375</v>
      </c>
      <c r="DS255">
        <v>950.484375</v>
      </c>
      <c r="DT255">
        <v>329.0625</v>
      </c>
      <c r="DU255">
        <v>281.8125</v>
      </c>
      <c r="DV255">
        <v>1.6875</v>
      </c>
      <c r="DW255">
        <v>1.265625</v>
      </c>
      <c r="DX255">
        <v>777.09375</v>
      </c>
      <c r="DY255">
        <v>807.046875</v>
      </c>
      <c r="DZ255">
        <v>280.96875</v>
      </c>
      <c r="EA255">
        <v>334.96875</v>
      </c>
      <c r="EB255">
        <v>139.640625</v>
      </c>
      <c r="EC255">
        <v>136.6875</v>
      </c>
      <c r="ED255">
        <v>114.75</v>
      </c>
      <c r="EE255">
        <v>91.546875</v>
      </c>
      <c r="EF255">
        <v>123.609375</v>
      </c>
      <c r="EG255">
        <v>155.25</v>
      </c>
      <c r="EH255">
        <v>1020.9375</v>
      </c>
      <c r="EI255">
        <v>1090.125</v>
      </c>
      <c r="EJ255">
        <v>219.375</v>
      </c>
      <c r="EK255">
        <v>258.609375</v>
      </c>
      <c r="EL255">
        <v>162</v>
      </c>
      <c r="EM255">
        <v>132.890625</v>
      </c>
      <c r="EN255">
        <v>568.265625</v>
      </c>
      <c r="EO255">
        <v>359.015625</v>
      </c>
      <c r="EP255">
        <v>2039.34375</v>
      </c>
      <c r="EQ255">
        <v>2017.828125</v>
      </c>
      <c r="ER255">
        <v>1655.859375</v>
      </c>
      <c r="ES255">
        <v>2051.578125</v>
      </c>
      <c r="ET255">
        <v>788.0625</v>
      </c>
      <c r="EU255">
        <v>743.765625</v>
      </c>
      <c r="EV255">
        <v>36.28125</v>
      </c>
      <c r="EW255">
        <v>37.96875</v>
      </c>
      <c r="EX255">
        <v>174.234375</v>
      </c>
      <c r="EY255">
        <v>200.390625</v>
      </c>
      <c r="EZ255">
        <v>288.5625</v>
      </c>
      <c r="FA255">
        <v>278.015625</v>
      </c>
      <c r="FB255">
        <v>361.96875</v>
      </c>
      <c r="FC255">
        <v>358.59375</v>
      </c>
      <c r="FD255">
        <v>18.5625</v>
      </c>
      <c r="FE255">
        <v>21.515625</v>
      </c>
      <c r="FF255">
        <v>61.171875</v>
      </c>
      <c r="FG255">
        <v>496.96875</v>
      </c>
      <c r="FH255">
        <v>1686.234375</v>
      </c>
      <c r="FI255">
        <v>1091.390625</v>
      </c>
      <c r="FJ255">
        <v>657.703125</v>
      </c>
      <c r="FK255">
        <v>912.9375</v>
      </c>
      <c r="FL255">
        <v>799.03125</v>
      </c>
      <c r="FM255">
        <v>52.3125</v>
      </c>
      <c r="FN255">
        <v>97.875</v>
      </c>
      <c r="FO255">
        <v>37.125</v>
      </c>
    </row>
    <row r="256" spans="1:171" x14ac:dyDescent="0.25">
      <c r="A256">
        <v>13370</v>
      </c>
      <c r="B256">
        <v>9859.21875</v>
      </c>
      <c r="C256">
        <v>8687.25</v>
      </c>
      <c r="D256">
        <v>14551.3125</v>
      </c>
      <c r="E256">
        <v>15178.640625</v>
      </c>
      <c r="F256">
        <v>14743.6875</v>
      </c>
      <c r="G256">
        <v>14894.296875</v>
      </c>
      <c r="H256">
        <v>3069.5625</v>
      </c>
      <c r="I256">
        <v>3967.734375</v>
      </c>
      <c r="J256">
        <v>7620.328125</v>
      </c>
      <c r="K256">
        <v>6010.453125</v>
      </c>
      <c r="L256">
        <v>2233.40625</v>
      </c>
      <c r="M256">
        <v>2670.046875</v>
      </c>
      <c r="N256">
        <v>3759.75</v>
      </c>
      <c r="O256">
        <v>4291.734375</v>
      </c>
      <c r="P256">
        <v>6047.578125</v>
      </c>
      <c r="Q256">
        <v>6768.984375</v>
      </c>
      <c r="R256">
        <v>1440.28125</v>
      </c>
      <c r="S256">
        <v>1349.578125</v>
      </c>
      <c r="T256">
        <v>7570.96875</v>
      </c>
      <c r="U256">
        <v>6230.671875</v>
      </c>
      <c r="V256">
        <v>2627.859375</v>
      </c>
      <c r="W256">
        <v>4046.625</v>
      </c>
      <c r="X256">
        <v>3162.796875</v>
      </c>
      <c r="Y256">
        <v>3148.03125</v>
      </c>
      <c r="Z256">
        <v>2342.25</v>
      </c>
      <c r="AA256">
        <v>2522.8125</v>
      </c>
      <c r="AB256">
        <v>2160.84375</v>
      </c>
      <c r="AC256">
        <v>2846.8125</v>
      </c>
      <c r="AD256">
        <v>2571.75</v>
      </c>
      <c r="AE256">
        <v>2459.953125</v>
      </c>
      <c r="AF256">
        <v>738.703125</v>
      </c>
      <c r="AG256">
        <v>701.15625</v>
      </c>
      <c r="AH256">
        <v>8773.3125</v>
      </c>
      <c r="AI256">
        <v>7146.140625</v>
      </c>
      <c r="AJ256">
        <v>6100.734375</v>
      </c>
      <c r="AK256">
        <v>5446.828125</v>
      </c>
      <c r="AL256">
        <v>7797.515625</v>
      </c>
      <c r="AM256">
        <v>8036.296875</v>
      </c>
      <c r="AN256">
        <v>1506.515625</v>
      </c>
      <c r="AO256">
        <v>869.0625</v>
      </c>
      <c r="AP256">
        <v>4586.203125</v>
      </c>
      <c r="AQ256">
        <v>3897.703125</v>
      </c>
      <c r="AR256">
        <v>5500.828125</v>
      </c>
      <c r="AS256">
        <v>5887.265625</v>
      </c>
      <c r="AT256">
        <v>1557.140625</v>
      </c>
      <c r="AU256">
        <v>1476.140625</v>
      </c>
      <c r="AV256">
        <v>8315.578125</v>
      </c>
      <c r="AW256">
        <v>6928.875</v>
      </c>
      <c r="AX256">
        <v>4903.03125</v>
      </c>
      <c r="AY256">
        <v>4603.5</v>
      </c>
      <c r="AZ256">
        <v>7756.59375</v>
      </c>
      <c r="BA256">
        <v>8245.96875</v>
      </c>
      <c r="BB256">
        <v>3680.859375</v>
      </c>
      <c r="BC256">
        <v>3884.625</v>
      </c>
      <c r="BD256">
        <v>10308.515625</v>
      </c>
      <c r="BE256">
        <v>7379.859375</v>
      </c>
      <c r="BF256">
        <v>3374.578125</v>
      </c>
      <c r="BG256">
        <v>3647.53125</v>
      </c>
      <c r="BH256">
        <v>11263.21875</v>
      </c>
      <c r="BI256">
        <v>11175.046875</v>
      </c>
      <c r="BJ256">
        <v>9780.75</v>
      </c>
      <c r="BK256">
        <v>8184.375</v>
      </c>
      <c r="BL256">
        <v>5408.859375</v>
      </c>
      <c r="BM256">
        <v>5683.078125</v>
      </c>
      <c r="BN256">
        <v>7760.8125</v>
      </c>
      <c r="BO256">
        <v>4693.359375</v>
      </c>
      <c r="BP256">
        <v>4339.828125</v>
      </c>
      <c r="BQ256">
        <v>6031.125</v>
      </c>
      <c r="BR256">
        <v>4038.609375</v>
      </c>
      <c r="BS256">
        <v>6519.234375</v>
      </c>
      <c r="BT256">
        <v>11646.28125</v>
      </c>
      <c r="BU256">
        <v>11106.703125</v>
      </c>
      <c r="BV256">
        <v>3112.59375</v>
      </c>
      <c r="BW256">
        <v>1774.828125</v>
      </c>
      <c r="BX256">
        <v>2031.75</v>
      </c>
      <c r="BY256">
        <v>2821.5</v>
      </c>
      <c r="BZ256">
        <v>4007.8125</v>
      </c>
      <c r="CA256">
        <v>5072.625</v>
      </c>
      <c r="CB256">
        <v>173.8125</v>
      </c>
      <c r="CC256">
        <v>489.796875</v>
      </c>
      <c r="CD256">
        <v>8101.6875</v>
      </c>
      <c r="CE256">
        <v>7997.0625</v>
      </c>
      <c r="CF256">
        <v>934.453125</v>
      </c>
      <c r="CG256">
        <v>757.6875</v>
      </c>
      <c r="CH256">
        <v>9806.0625</v>
      </c>
      <c r="CI256">
        <v>10113.1875</v>
      </c>
      <c r="CJ256">
        <v>5306.34375</v>
      </c>
      <c r="CK256">
        <v>5267.953125</v>
      </c>
      <c r="CL256">
        <v>16864.875</v>
      </c>
      <c r="CM256">
        <v>17073.703125</v>
      </c>
      <c r="CN256">
        <v>3586.78125</v>
      </c>
      <c r="CO256">
        <v>4679.859375</v>
      </c>
      <c r="CP256">
        <v>11267.859375</v>
      </c>
      <c r="CQ256">
        <v>13165.03125</v>
      </c>
      <c r="CR256">
        <v>11716.3125</v>
      </c>
      <c r="CS256">
        <v>11012.203125</v>
      </c>
      <c r="CT256">
        <v>9695.109375</v>
      </c>
      <c r="CU256">
        <v>9657.5625</v>
      </c>
      <c r="CV256">
        <v>361.125</v>
      </c>
      <c r="CW256">
        <v>806.625</v>
      </c>
      <c r="CX256">
        <v>5110.171875</v>
      </c>
      <c r="CY256">
        <v>4263.46875</v>
      </c>
      <c r="CZ256">
        <v>7284.09375</v>
      </c>
      <c r="DA256">
        <v>7564.640625</v>
      </c>
      <c r="DB256">
        <v>2770.03125</v>
      </c>
      <c r="DC256">
        <v>2434.21875</v>
      </c>
      <c r="DD256">
        <v>9374.0625</v>
      </c>
      <c r="DE256">
        <v>12071.953125</v>
      </c>
      <c r="DF256">
        <v>4245.328125</v>
      </c>
      <c r="DG256">
        <v>4106.53125</v>
      </c>
      <c r="DH256">
        <v>286.03125</v>
      </c>
      <c r="DI256">
        <v>348.46875</v>
      </c>
      <c r="DJ256">
        <v>112.640625</v>
      </c>
      <c r="DK256">
        <v>134.578125</v>
      </c>
      <c r="DL256">
        <v>222.328125</v>
      </c>
      <c r="DM256">
        <v>168.75</v>
      </c>
      <c r="DN256">
        <v>521.859375</v>
      </c>
      <c r="DO256">
        <v>510.46875</v>
      </c>
      <c r="DP256">
        <v>1943.578125</v>
      </c>
      <c r="DQ256">
        <v>1962.984375</v>
      </c>
      <c r="DR256">
        <v>1277.859375</v>
      </c>
      <c r="DS256">
        <v>1127.671875</v>
      </c>
      <c r="DT256">
        <v>422.71875</v>
      </c>
      <c r="DU256">
        <v>353.109375</v>
      </c>
      <c r="DV256">
        <v>2.109375</v>
      </c>
      <c r="DW256">
        <v>4.640625</v>
      </c>
      <c r="DX256">
        <v>1002.375</v>
      </c>
      <c r="DY256">
        <v>1015.03125</v>
      </c>
      <c r="DZ256">
        <v>342.140625</v>
      </c>
      <c r="EA256">
        <v>407.53125</v>
      </c>
      <c r="EB256">
        <v>184.359375</v>
      </c>
      <c r="EC256">
        <v>162</v>
      </c>
      <c r="ED256">
        <v>147.234375</v>
      </c>
      <c r="EE256">
        <v>120.65625</v>
      </c>
      <c r="EF256">
        <v>155.25</v>
      </c>
      <c r="EG256">
        <v>190.6875</v>
      </c>
      <c r="EH256">
        <v>1290.09375</v>
      </c>
      <c r="EI256">
        <v>1358.4375</v>
      </c>
      <c r="EJ256">
        <v>263.25</v>
      </c>
      <c r="EK256">
        <v>312.609375</v>
      </c>
      <c r="EL256">
        <v>213.890625</v>
      </c>
      <c r="EM256">
        <v>167.90625</v>
      </c>
      <c r="EN256">
        <v>839.953125</v>
      </c>
      <c r="EO256">
        <v>586.40625</v>
      </c>
      <c r="EP256">
        <v>2976.328125</v>
      </c>
      <c r="EQ256">
        <v>2679.328125</v>
      </c>
      <c r="ER256">
        <v>2284.453125</v>
      </c>
      <c r="ES256">
        <v>2181.09375</v>
      </c>
      <c r="ET256">
        <v>937.40625</v>
      </c>
      <c r="EU256">
        <v>908.296875</v>
      </c>
      <c r="EV256">
        <v>55.265625</v>
      </c>
      <c r="EW256">
        <v>48.9375</v>
      </c>
      <c r="EX256">
        <v>212.203125</v>
      </c>
      <c r="EY256">
        <v>247.21875</v>
      </c>
      <c r="EZ256">
        <v>371.671875</v>
      </c>
      <c r="FA256">
        <v>354.375</v>
      </c>
      <c r="FB256">
        <v>454.359375</v>
      </c>
      <c r="FC256">
        <v>442.96875</v>
      </c>
      <c r="FD256">
        <v>17.296875</v>
      </c>
      <c r="FE256">
        <v>27</v>
      </c>
      <c r="FF256">
        <v>99.984375</v>
      </c>
      <c r="FG256">
        <v>509.203125</v>
      </c>
      <c r="FH256">
        <v>2012.34375</v>
      </c>
      <c r="FI256">
        <v>1125.5625</v>
      </c>
      <c r="FJ256">
        <v>738.28125</v>
      </c>
      <c r="FK256">
        <v>1072.40625</v>
      </c>
      <c r="FL256">
        <v>972.421875</v>
      </c>
      <c r="FM256">
        <v>124.03125</v>
      </c>
      <c r="FN256">
        <v>125.296875</v>
      </c>
      <c r="FO256">
        <v>41.34375</v>
      </c>
    </row>
    <row r="257" spans="1:171" x14ac:dyDescent="0.25">
      <c r="A257">
        <v>13385</v>
      </c>
      <c r="B257">
        <v>9279.140625</v>
      </c>
      <c r="C257">
        <v>8673.328125</v>
      </c>
      <c r="D257">
        <v>12160.96875</v>
      </c>
      <c r="E257">
        <v>13080.234375</v>
      </c>
      <c r="F257">
        <v>14553</v>
      </c>
      <c r="G257">
        <v>14855.484375</v>
      </c>
      <c r="H257">
        <v>3209.625</v>
      </c>
      <c r="I257">
        <v>3755.109375</v>
      </c>
      <c r="J257">
        <v>7012.828125</v>
      </c>
      <c r="K257">
        <v>6141.234375</v>
      </c>
      <c r="L257">
        <v>2150.296875</v>
      </c>
      <c r="M257">
        <v>2748.515625</v>
      </c>
      <c r="N257">
        <v>3654.28125</v>
      </c>
      <c r="O257">
        <v>4646.109375</v>
      </c>
      <c r="P257">
        <v>5275.125</v>
      </c>
      <c r="Q257">
        <v>5781.375</v>
      </c>
      <c r="R257">
        <v>1066.078125</v>
      </c>
      <c r="S257">
        <v>1168.59375</v>
      </c>
      <c r="T257">
        <v>6985.828125</v>
      </c>
      <c r="U257">
        <v>5362.875</v>
      </c>
      <c r="V257">
        <v>2327.90625</v>
      </c>
      <c r="W257">
        <v>3514.21875</v>
      </c>
      <c r="X257">
        <v>2762.859375</v>
      </c>
      <c r="Y257">
        <v>2959.03125</v>
      </c>
      <c r="Z257">
        <v>2305.96875</v>
      </c>
      <c r="AA257">
        <v>2667.09375</v>
      </c>
      <c r="AB257">
        <v>2337.1875</v>
      </c>
      <c r="AC257">
        <v>2837.109375</v>
      </c>
      <c r="AD257">
        <v>2466.703125</v>
      </c>
      <c r="AE257">
        <v>2274.75</v>
      </c>
      <c r="AF257">
        <v>760.640625</v>
      </c>
      <c r="AG257">
        <v>665.71875</v>
      </c>
      <c r="AH257">
        <v>8217.703125</v>
      </c>
      <c r="AI257">
        <v>7264.265625</v>
      </c>
      <c r="AJ257">
        <v>4783.640625</v>
      </c>
      <c r="AK257">
        <v>5179.78125</v>
      </c>
      <c r="AL257">
        <v>7033.921875</v>
      </c>
      <c r="AM257">
        <v>7448.625</v>
      </c>
      <c r="AN257">
        <v>1312.453125</v>
      </c>
      <c r="AO257">
        <v>1021.78125</v>
      </c>
      <c r="AP257">
        <v>4045.78125</v>
      </c>
      <c r="AQ257">
        <v>3387.234375</v>
      </c>
      <c r="AR257">
        <v>4408.171875</v>
      </c>
      <c r="AS257">
        <v>5293.265625</v>
      </c>
      <c r="AT257">
        <v>1465.59375</v>
      </c>
      <c r="AU257">
        <v>1425.9375</v>
      </c>
      <c r="AV257">
        <v>7528.359375</v>
      </c>
      <c r="AW257">
        <v>7095.515625</v>
      </c>
      <c r="AX257">
        <v>4907.25</v>
      </c>
      <c r="AY257">
        <v>5492.390625</v>
      </c>
      <c r="AZ257">
        <v>6900.609375</v>
      </c>
      <c r="BA257">
        <v>8086.078125</v>
      </c>
      <c r="BB257">
        <v>3643.3125</v>
      </c>
      <c r="BC257">
        <v>4016.671875</v>
      </c>
      <c r="BD257">
        <v>10222.875</v>
      </c>
      <c r="BE257">
        <v>7407.703125</v>
      </c>
      <c r="BF257">
        <v>3205.40625</v>
      </c>
      <c r="BG257">
        <v>3780</v>
      </c>
      <c r="BH257">
        <v>10062.984375</v>
      </c>
      <c r="BI257">
        <v>11094.890625</v>
      </c>
      <c r="BJ257">
        <v>9195.1875</v>
      </c>
      <c r="BK257">
        <v>8145.5625</v>
      </c>
      <c r="BL257">
        <v>4621.21875</v>
      </c>
      <c r="BM257">
        <v>4808.53125</v>
      </c>
      <c r="BN257">
        <v>7332.1875</v>
      </c>
      <c r="BO257">
        <v>4479.046875</v>
      </c>
      <c r="BP257">
        <v>4058.4375</v>
      </c>
      <c r="BQ257">
        <v>6012.5625</v>
      </c>
      <c r="BR257">
        <v>3756.375</v>
      </c>
      <c r="BS257">
        <v>6371.578125</v>
      </c>
      <c r="BT257">
        <v>10969.59375</v>
      </c>
      <c r="BU257">
        <v>10498.359375</v>
      </c>
      <c r="BV257">
        <v>2643.46875</v>
      </c>
      <c r="BW257">
        <v>1921.21875</v>
      </c>
      <c r="BX257">
        <v>1674.421875</v>
      </c>
      <c r="BY257">
        <v>2652.328125</v>
      </c>
      <c r="BZ257">
        <v>3627.703125</v>
      </c>
      <c r="CA257">
        <v>4237.3125</v>
      </c>
      <c r="CB257">
        <v>131.203125</v>
      </c>
      <c r="CC257">
        <v>379.265625</v>
      </c>
      <c r="CD257">
        <v>8175.515625</v>
      </c>
      <c r="CE257">
        <v>8083.546875</v>
      </c>
      <c r="CF257">
        <v>982.125</v>
      </c>
      <c r="CG257">
        <v>916.734375</v>
      </c>
      <c r="CH257">
        <v>9646.171875</v>
      </c>
      <c r="CI257">
        <v>9863.4375</v>
      </c>
      <c r="CJ257">
        <v>4327.171875</v>
      </c>
      <c r="CK257">
        <v>4417.875</v>
      </c>
      <c r="CL257">
        <v>16370.859375</v>
      </c>
      <c r="CM257">
        <v>16703.71875</v>
      </c>
      <c r="CN257">
        <v>3499.453125</v>
      </c>
      <c r="CO257">
        <v>4866.328125</v>
      </c>
      <c r="CP257">
        <v>11618.859375</v>
      </c>
      <c r="CQ257">
        <v>13759.453125</v>
      </c>
      <c r="CR257">
        <v>10753.171875</v>
      </c>
      <c r="CS257">
        <v>9432.28125</v>
      </c>
      <c r="CT257">
        <v>8459.4375</v>
      </c>
      <c r="CU257">
        <v>8767.40625</v>
      </c>
      <c r="CV257">
        <v>305.859375</v>
      </c>
      <c r="CW257">
        <v>738.28125</v>
      </c>
      <c r="CX257">
        <v>4994.15625</v>
      </c>
      <c r="CY257">
        <v>4478.203125</v>
      </c>
      <c r="CZ257">
        <v>8089.875</v>
      </c>
      <c r="DA257">
        <v>8546.765625</v>
      </c>
      <c r="DB257">
        <v>2828.671875</v>
      </c>
      <c r="DC257">
        <v>2482.734375</v>
      </c>
      <c r="DD257">
        <v>8324.015625</v>
      </c>
      <c r="DE257">
        <v>10962.84375</v>
      </c>
      <c r="DF257">
        <v>3231.140625</v>
      </c>
      <c r="DG257">
        <v>3305.8125</v>
      </c>
      <c r="DH257">
        <v>132.046875</v>
      </c>
      <c r="DI257">
        <v>165.375</v>
      </c>
      <c r="DJ257">
        <v>117.703125</v>
      </c>
      <c r="DK257">
        <v>144.28125</v>
      </c>
      <c r="DL257">
        <v>244.6875</v>
      </c>
      <c r="DM257">
        <v>162.421875</v>
      </c>
      <c r="DN257">
        <v>524.8125</v>
      </c>
      <c r="DO257">
        <v>510.890625</v>
      </c>
      <c r="DP257">
        <v>1954.125</v>
      </c>
      <c r="DQ257">
        <v>1991.25</v>
      </c>
      <c r="DR257">
        <v>1282.078125</v>
      </c>
      <c r="DS257">
        <v>1120.921875</v>
      </c>
      <c r="DT257">
        <v>414.28125</v>
      </c>
      <c r="DU257">
        <v>346.359375</v>
      </c>
      <c r="DV257">
        <v>2.953125</v>
      </c>
      <c r="DW257">
        <v>4.21875</v>
      </c>
      <c r="DX257">
        <v>991.40625</v>
      </c>
      <c r="DY257">
        <v>1054.6875</v>
      </c>
      <c r="DZ257">
        <v>344.671875</v>
      </c>
      <c r="EA257">
        <v>410.90625</v>
      </c>
      <c r="EB257">
        <v>175.5</v>
      </c>
      <c r="EC257">
        <v>155.671875</v>
      </c>
      <c r="ED257">
        <v>143.4375</v>
      </c>
      <c r="EE257">
        <v>130.78125</v>
      </c>
      <c r="EF257">
        <v>151.875</v>
      </c>
      <c r="EG257">
        <v>184.359375</v>
      </c>
      <c r="EH257">
        <v>1343.25</v>
      </c>
      <c r="EI257">
        <v>1372.359375</v>
      </c>
      <c r="EJ257">
        <v>275.0625</v>
      </c>
      <c r="EK257">
        <v>310.921875</v>
      </c>
      <c r="EL257">
        <v>209.671875</v>
      </c>
      <c r="EM257">
        <v>183.515625</v>
      </c>
      <c r="EN257">
        <v>649.265625</v>
      </c>
      <c r="EO257">
        <v>575.015625</v>
      </c>
      <c r="EP257">
        <v>2380.21875</v>
      </c>
      <c r="EQ257">
        <v>2443.078125</v>
      </c>
      <c r="ER257">
        <v>1754.15625</v>
      </c>
      <c r="ES257">
        <v>2161.6875</v>
      </c>
      <c r="ET257">
        <v>904.5</v>
      </c>
      <c r="EU257">
        <v>830.671875</v>
      </c>
      <c r="EV257">
        <v>52.3125</v>
      </c>
      <c r="EW257">
        <v>54.84375</v>
      </c>
      <c r="EX257">
        <v>219.375</v>
      </c>
      <c r="EY257">
        <v>240.046875</v>
      </c>
      <c r="EZ257">
        <v>360.703125</v>
      </c>
      <c r="FA257">
        <v>360.703125</v>
      </c>
      <c r="FB257">
        <v>442.546875</v>
      </c>
      <c r="FC257">
        <v>426.515625</v>
      </c>
      <c r="FD257">
        <v>24.46875</v>
      </c>
      <c r="FE257">
        <v>39.234375</v>
      </c>
      <c r="FF257">
        <v>100.828125</v>
      </c>
      <c r="FG257">
        <v>491.90625</v>
      </c>
      <c r="FH257">
        <v>1738.125</v>
      </c>
      <c r="FI257">
        <v>1054.6875</v>
      </c>
      <c r="FJ257">
        <v>654.75</v>
      </c>
      <c r="FK257">
        <v>925.59375</v>
      </c>
      <c r="FL257">
        <v>884.25</v>
      </c>
      <c r="FM257">
        <v>51.890625</v>
      </c>
      <c r="FN257">
        <v>128.671875</v>
      </c>
      <c r="FO257">
        <v>44.71875</v>
      </c>
    </row>
    <row r="258" spans="1:171" x14ac:dyDescent="0.25">
      <c r="A258">
        <v>13432</v>
      </c>
      <c r="B258">
        <v>8932.78125</v>
      </c>
      <c r="C258">
        <v>8066.671875</v>
      </c>
      <c r="D258">
        <v>12611.109375</v>
      </c>
      <c r="E258">
        <v>12938.0625</v>
      </c>
      <c r="F258">
        <v>13218.609375</v>
      </c>
      <c r="G258">
        <v>13040.15625</v>
      </c>
      <c r="H258">
        <v>2834.15625</v>
      </c>
      <c r="I258">
        <v>4123.828125</v>
      </c>
      <c r="J258">
        <v>6554.25</v>
      </c>
      <c r="K258">
        <v>5313.515625</v>
      </c>
      <c r="L258">
        <v>2061.28125</v>
      </c>
      <c r="M258">
        <v>2265.46875</v>
      </c>
      <c r="N258">
        <v>3525.1875</v>
      </c>
      <c r="O258">
        <v>3928.078125</v>
      </c>
      <c r="P258">
        <v>5501.671875</v>
      </c>
      <c r="Q258">
        <v>6029.4375</v>
      </c>
      <c r="R258">
        <v>1202.765625</v>
      </c>
      <c r="S258">
        <v>1130.625</v>
      </c>
      <c r="T258">
        <v>7738.03125</v>
      </c>
      <c r="U258">
        <v>5412.65625</v>
      </c>
      <c r="V258">
        <v>2395.828125</v>
      </c>
      <c r="W258">
        <v>3216.796875</v>
      </c>
      <c r="X258">
        <v>2728.265625</v>
      </c>
      <c r="Y258">
        <v>2401.734375</v>
      </c>
      <c r="Z258">
        <v>2122.453125</v>
      </c>
      <c r="AA258">
        <v>2284.03125</v>
      </c>
      <c r="AB258">
        <v>1810.265625</v>
      </c>
      <c r="AC258">
        <v>2481.046875</v>
      </c>
      <c r="AD258">
        <v>2203.03125</v>
      </c>
      <c r="AE258">
        <v>2006.015625</v>
      </c>
      <c r="AF258">
        <v>699.046875</v>
      </c>
      <c r="AG258">
        <v>570.796875</v>
      </c>
      <c r="AH258">
        <v>7776</v>
      </c>
      <c r="AI258">
        <v>7317.84375</v>
      </c>
      <c r="AJ258">
        <v>5197.921875</v>
      </c>
      <c r="AK258">
        <v>4735.546875</v>
      </c>
      <c r="AL258">
        <v>6782.484375</v>
      </c>
      <c r="AM258">
        <v>7116.1875</v>
      </c>
      <c r="AN258">
        <v>1473.1875</v>
      </c>
      <c r="AO258">
        <v>931.5</v>
      </c>
      <c r="AP258">
        <v>4047.890625</v>
      </c>
      <c r="AQ258">
        <v>3715.875</v>
      </c>
      <c r="AR258">
        <v>4198.921875</v>
      </c>
      <c r="AS258">
        <v>5059.125</v>
      </c>
      <c r="AT258">
        <v>1285.453125</v>
      </c>
      <c r="AU258">
        <v>1260.5625</v>
      </c>
      <c r="AV258">
        <v>7835.484375</v>
      </c>
      <c r="AW258">
        <v>7170.609375</v>
      </c>
      <c r="AX258">
        <v>4774.359375</v>
      </c>
      <c r="AY258">
        <v>4835.953125</v>
      </c>
      <c r="AZ258">
        <v>6301.96875</v>
      </c>
      <c r="BA258">
        <v>7103.953125</v>
      </c>
      <c r="BB258">
        <v>3824.71875</v>
      </c>
      <c r="BC258">
        <v>3845.390625</v>
      </c>
      <c r="BD258">
        <v>9871.03125</v>
      </c>
      <c r="BE258">
        <v>6867.703125</v>
      </c>
      <c r="BF258">
        <v>2797.875</v>
      </c>
      <c r="BG258">
        <v>3238.3125</v>
      </c>
      <c r="BH258">
        <v>9687.09375</v>
      </c>
      <c r="BI258">
        <v>9843.1875</v>
      </c>
      <c r="BJ258">
        <v>9551.671875</v>
      </c>
      <c r="BK258">
        <v>8540.4375</v>
      </c>
      <c r="BL258">
        <v>5081.484375</v>
      </c>
      <c r="BM258">
        <v>5636.25</v>
      </c>
      <c r="BN258">
        <v>7025.0625</v>
      </c>
      <c r="BO258">
        <v>4381.171875</v>
      </c>
      <c r="BP258">
        <v>3931.03125</v>
      </c>
      <c r="BQ258">
        <v>5902.875</v>
      </c>
      <c r="BR258">
        <v>3634.03125</v>
      </c>
      <c r="BS258">
        <v>6020.578125</v>
      </c>
      <c r="BT258">
        <v>10909.265625</v>
      </c>
      <c r="BU258">
        <v>10557.84375</v>
      </c>
      <c r="BV258">
        <v>2663.71875</v>
      </c>
      <c r="BW258">
        <v>1913.625</v>
      </c>
      <c r="BX258">
        <v>2803.78125</v>
      </c>
      <c r="BY258">
        <v>2958.609375</v>
      </c>
      <c r="BZ258">
        <v>3294.421875</v>
      </c>
      <c r="CA258">
        <v>3798.140625</v>
      </c>
      <c r="CB258">
        <v>114.75</v>
      </c>
      <c r="CC258">
        <v>372.9375</v>
      </c>
      <c r="CD258">
        <v>6725.109375</v>
      </c>
      <c r="CE258">
        <v>6686.296875</v>
      </c>
      <c r="CF258">
        <v>877.078125</v>
      </c>
      <c r="CG258">
        <v>771.1875</v>
      </c>
      <c r="CH258">
        <v>8791.875</v>
      </c>
      <c r="CI258">
        <v>9530.578125</v>
      </c>
      <c r="CJ258">
        <v>5070.515625</v>
      </c>
      <c r="CK258">
        <v>5125.78125</v>
      </c>
      <c r="CL258">
        <v>14785.875</v>
      </c>
      <c r="CM258">
        <v>15584.0625</v>
      </c>
      <c r="CN258">
        <v>3172.078125</v>
      </c>
      <c r="CO258">
        <v>4857.046875</v>
      </c>
      <c r="CP258">
        <v>10627.453125</v>
      </c>
      <c r="CQ258">
        <v>12498.046875</v>
      </c>
      <c r="CR258">
        <v>10584</v>
      </c>
      <c r="CS258">
        <v>9812.390625</v>
      </c>
      <c r="CT258">
        <v>8349.328125</v>
      </c>
      <c r="CU258">
        <v>9567.28125</v>
      </c>
      <c r="CV258">
        <v>362.390625</v>
      </c>
      <c r="CW258">
        <v>847.125</v>
      </c>
      <c r="CX258">
        <v>4635.984375</v>
      </c>
      <c r="CY258">
        <v>4104.84375</v>
      </c>
      <c r="CZ258">
        <v>6936.46875</v>
      </c>
      <c r="DA258">
        <v>7568.859375</v>
      </c>
      <c r="DB258">
        <v>2699.578125</v>
      </c>
      <c r="DC258">
        <v>2273.484375</v>
      </c>
      <c r="DD258">
        <v>8702.4375</v>
      </c>
      <c r="DE258">
        <v>10313.578125</v>
      </c>
      <c r="DF258">
        <v>3658.921875</v>
      </c>
      <c r="DG258">
        <v>3012.609375</v>
      </c>
      <c r="DH258">
        <v>332.859375</v>
      </c>
      <c r="DI258">
        <v>319.78125</v>
      </c>
      <c r="DJ258">
        <v>99.984375</v>
      </c>
      <c r="DK258">
        <v>113.0625</v>
      </c>
      <c r="DL258">
        <v>185.625</v>
      </c>
      <c r="DM258">
        <v>120.65625</v>
      </c>
      <c r="DN258">
        <v>437.484375</v>
      </c>
      <c r="DO258">
        <v>415.125</v>
      </c>
      <c r="DP258">
        <v>1611.5625</v>
      </c>
      <c r="DQ258">
        <v>1660.921875</v>
      </c>
      <c r="DR258">
        <v>1087.59375</v>
      </c>
      <c r="DS258">
        <v>954.28125</v>
      </c>
      <c r="DT258">
        <v>336.65625</v>
      </c>
      <c r="DU258">
        <v>302.484375</v>
      </c>
      <c r="DV258">
        <v>2.109375</v>
      </c>
      <c r="DW258">
        <v>4.21875</v>
      </c>
      <c r="DX258">
        <v>800.296875</v>
      </c>
      <c r="DY258">
        <v>849.65625</v>
      </c>
      <c r="DZ258">
        <v>282.65625</v>
      </c>
      <c r="EA258">
        <v>330.75</v>
      </c>
      <c r="EB258">
        <v>164.53125</v>
      </c>
      <c r="EC258">
        <v>145.96875</v>
      </c>
      <c r="ED258">
        <v>113.484375</v>
      </c>
      <c r="EE258">
        <v>97.03125</v>
      </c>
      <c r="EF258">
        <v>122.34375</v>
      </c>
      <c r="EG258">
        <v>156.9375</v>
      </c>
      <c r="EH258">
        <v>1085.0625</v>
      </c>
      <c r="EI258">
        <v>1125.984375</v>
      </c>
      <c r="EJ258">
        <v>232.03125</v>
      </c>
      <c r="EK258">
        <v>262.40625</v>
      </c>
      <c r="EL258">
        <v>163.6875</v>
      </c>
      <c r="EM258">
        <v>146.8125</v>
      </c>
      <c r="EN258">
        <v>643.78125</v>
      </c>
      <c r="EO258">
        <v>439.59375</v>
      </c>
      <c r="EP258">
        <v>2407.640625</v>
      </c>
      <c r="EQ258">
        <v>2241</v>
      </c>
      <c r="ER258">
        <v>2146.5</v>
      </c>
      <c r="ES258">
        <v>2054.953125</v>
      </c>
      <c r="ET258">
        <v>853.03125</v>
      </c>
      <c r="EU258">
        <v>712.546875</v>
      </c>
      <c r="EV258">
        <v>41.34375</v>
      </c>
      <c r="EW258">
        <v>45.5625</v>
      </c>
      <c r="EX258">
        <v>178.03125</v>
      </c>
      <c r="EY258">
        <v>198.703125</v>
      </c>
      <c r="EZ258">
        <v>307.125</v>
      </c>
      <c r="FA258">
        <v>295.734375</v>
      </c>
      <c r="FB258">
        <v>375.890625</v>
      </c>
      <c r="FC258">
        <v>372.09375</v>
      </c>
      <c r="FD258">
        <v>22.78125</v>
      </c>
      <c r="FE258">
        <v>35.859375</v>
      </c>
      <c r="FF258">
        <v>126.984375</v>
      </c>
      <c r="FG258">
        <v>525.65625</v>
      </c>
      <c r="FH258">
        <v>2062.125</v>
      </c>
      <c r="FI258">
        <v>1313.296875</v>
      </c>
      <c r="FJ258">
        <v>649.6875</v>
      </c>
      <c r="FK258">
        <v>905.765625</v>
      </c>
      <c r="FL258">
        <v>755.15625</v>
      </c>
      <c r="FM258">
        <v>134.15625</v>
      </c>
      <c r="FN258">
        <v>104.203125</v>
      </c>
      <c r="FO258">
        <v>38.390625</v>
      </c>
    </row>
    <row r="259" spans="1:171" x14ac:dyDescent="0.25">
      <c r="A259">
        <v>13444</v>
      </c>
      <c r="B259">
        <v>7988.203125</v>
      </c>
      <c r="C259">
        <v>8530.3125</v>
      </c>
      <c r="D259">
        <v>11299.078125</v>
      </c>
      <c r="E259">
        <v>12108.65625</v>
      </c>
      <c r="F259">
        <v>12675.234375</v>
      </c>
      <c r="G259">
        <v>13898.25</v>
      </c>
      <c r="H259">
        <v>2695.359375</v>
      </c>
      <c r="I259">
        <v>3498.609375</v>
      </c>
      <c r="J259">
        <v>5778</v>
      </c>
      <c r="K259">
        <v>5387.34375</v>
      </c>
      <c r="L259">
        <v>1827.984375</v>
      </c>
      <c r="M259">
        <v>2210.625</v>
      </c>
      <c r="N259">
        <v>3386.390625</v>
      </c>
      <c r="O259">
        <v>3991.78125</v>
      </c>
      <c r="P259">
        <v>5100.046875</v>
      </c>
      <c r="Q259">
        <v>5509.6875</v>
      </c>
      <c r="R259">
        <v>1077.890625</v>
      </c>
      <c r="S259">
        <v>1073.25</v>
      </c>
      <c r="T259">
        <v>6706.96875</v>
      </c>
      <c r="U259">
        <v>5339.671875</v>
      </c>
      <c r="V259">
        <v>2130.046875</v>
      </c>
      <c r="W259">
        <v>2985.609375</v>
      </c>
      <c r="X259">
        <v>2489.90625</v>
      </c>
      <c r="Y259">
        <v>2430.421875</v>
      </c>
      <c r="Z259">
        <v>2014.875</v>
      </c>
      <c r="AA259">
        <v>2106</v>
      </c>
      <c r="AB259">
        <v>1659.65625</v>
      </c>
      <c r="AC259">
        <v>2259.140625</v>
      </c>
      <c r="AD259">
        <v>1906.453125</v>
      </c>
      <c r="AE259">
        <v>1781.15625</v>
      </c>
      <c r="AF259">
        <v>739.96875</v>
      </c>
      <c r="AG259">
        <v>670.359375</v>
      </c>
      <c r="AH259">
        <v>7324.59375</v>
      </c>
      <c r="AI259">
        <v>6784.59375</v>
      </c>
      <c r="AJ259">
        <v>3915.421875</v>
      </c>
      <c r="AK259">
        <v>3732.75</v>
      </c>
      <c r="AL259">
        <v>6128.15625</v>
      </c>
      <c r="AM259">
        <v>6321.796875</v>
      </c>
      <c r="AN259">
        <v>1266.46875</v>
      </c>
      <c r="AO259">
        <v>637.453125</v>
      </c>
      <c r="AP259">
        <v>3841.59375</v>
      </c>
      <c r="AQ259">
        <v>3354.75</v>
      </c>
      <c r="AR259">
        <v>3823.03125</v>
      </c>
      <c r="AS259">
        <v>4437.28125</v>
      </c>
      <c r="AT259">
        <v>1171.96875</v>
      </c>
      <c r="AU259">
        <v>1223.015625</v>
      </c>
      <c r="AV259">
        <v>6750.421875</v>
      </c>
      <c r="AW259">
        <v>5469.609375</v>
      </c>
      <c r="AX259">
        <v>4471.03125</v>
      </c>
      <c r="AY259">
        <v>4222.125</v>
      </c>
      <c r="AZ259">
        <v>6381.703125</v>
      </c>
      <c r="BA259">
        <v>6687.984375</v>
      </c>
      <c r="BB259">
        <v>2951.015625</v>
      </c>
      <c r="BC259">
        <v>3556.828125</v>
      </c>
      <c r="BD259">
        <v>8723.109375</v>
      </c>
      <c r="BE259">
        <v>5658.609375</v>
      </c>
      <c r="BF259">
        <v>2410.171875</v>
      </c>
      <c r="BG259">
        <v>3000.375</v>
      </c>
      <c r="BH259">
        <v>8482.21875</v>
      </c>
      <c r="BI259">
        <v>8366.203125</v>
      </c>
      <c r="BJ259">
        <v>8531.15625</v>
      </c>
      <c r="BK259">
        <v>8534.109375</v>
      </c>
      <c r="BL259">
        <v>4751.578125</v>
      </c>
      <c r="BM259">
        <v>5762.8125</v>
      </c>
      <c r="BN259">
        <v>6126.46875</v>
      </c>
      <c r="BO259">
        <v>4089.65625</v>
      </c>
      <c r="BP259">
        <v>3600.703125</v>
      </c>
      <c r="BQ259">
        <v>5580.984375</v>
      </c>
      <c r="BR259">
        <v>2967.890625</v>
      </c>
      <c r="BS259">
        <v>5246.015625</v>
      </c>
      <c r="BT259">
        <v>9887.90625</v>
      </c>
      <c r="BU259">
        <v>8902.828125</v>
      </c>
      <c r="BV259">
        <v>2877.1875</v>
      </c>
      <c r="BW259">
        <v>2014.453125</v>
      </c>
      <c r="BX259">
        <v>2709.28125</v>
      </c>
      <c r="BY259">
        <v>3243.796875</v>
      </c>
      <c r="BZ259">
        <v>3542.90625</v>
      </c>
      <c r="CA259">
        <v>3769.03125</v>
      </c>
      <c r="CB259">
        <v>141.75</v>
      </c>
      <c r="CC259">
        <v>241.3125</v>
      </c>
      <c r="CD259">
        <v>6937.734375</v>
      </c>
      <c r="CE259">
        <v>6889.640625</v>
      </c>
      <c r="CF259">
        <v>788.90625</v>
      </c>
      <c r="CG259">
        <v>740.8125</v>
      </c>
      <c r="CH259">
        <v>8029.96875</v>
      </c>
      <c r="CI259">
        <v>8588.53125</v>
      </c>
      <c r="CJ259">
        <v>3997.6875</v>
      </c>
      <c r="CK259">
        <v>3760.59375</v>
      </c>
      <c r="CL259">
        <v>13702.5</v>
      </c>
      <c r="CM259">
        <v>14353.875</v>
      </c>
      <c r="CN259">
        <v>2720.25</v>
      </c>
      <c r="CO259">
        <v>4041.140625</v>
      </c>
      <c r="CP259">
        <v>8647.171875</v>
      </c>
      <c r="CQ259">
        <v>10352.8125</v>
      </c>
      <c r="CR259">
        <v>9593.4375</v>
      </c>
      <c r="CS259">
        <v>9042.046875</v>
      </c>
      <c r="CT259">
        <v>7635.09375</v>
      </c>
      <c r="CU259">
        <v>8353.96875</v>
      </c>
      <c r="CV259">
        <v>275.484375</v>
      </c>
      <c r="CW259">
        <v>778.359375</v>
      </c>
      <c r="CX259">
        <v>4139.4375</v>
      </c>
      <c r="CY259">
        <v>3953.390625</v>
      </c>
      <c r="CZ259">
        <v>6412.078125</v>
      </c>
      <c r="DA259">
        <v>7131.796875</v>
      </c>
      <c r="DB259">
        <v>2326.640625</v>
      </c>
      <c r="DC259">
        <v>1935.5625</v>
      </c>
      <c r="DD259">
        <v>7350.75</v>
      </c>
      <c r="DE259">
        <v>8566.59375</v>
      </c>
      <c r="DF259">
        <v>2687.765625</v>
      </c>
      <c r="DG259">
        <v>2343.9375</v>
      </c>
      <c r="DH259">
        <v>238.359375</v>
      </c>
      <c r="DI259">
        <v>282.65625</v>
      </c>
      <c r="DJ259">
        <v>90.28125</v>
      </c>
      <c r="DK259">
        <v>109.265625</v>
      </c>
      <c r="DL259">
        <v>189.84375</v>
      </c>
      <c r="DM259">
        <v>135</v>
      </c>
      <c r="DN259">
        <v>465.328125</v>
      </c>
      <c r="DO259">
        <v>442.96875</v>
      </c>
      <c r="DP259">
        <v>1688.34375</v>
      </c>
      <c r="DQ259">
        <v>1714.5</v>
      </c>
      <c r="DR259">
        <v>1117.125</v>
      </c>
      <c r="DS259">
        <v>965.25</v>
      </c>
      <c r="DT259">
        <v>355.21875</v>
      </c>
      <c r="DU259">
        <v>309.234375</v>
      </c>
      <c r="DV259">
        <v>4.21875</v>
      </c>
      <c r="DW259">
        <v>2.53125</v>
      </c>
      <c r="DX259">
        <v>843.328125</v>
      </c>
      <c r="DY259">
        <v>878.34375</v>
      </c>
      <c r="DZ259">
        <v>299.953125</v>
      </c>
      <c r="EA259">
        <v>355.21875</v>
      </c>
      <c r="EB259">
        <v>147.234375</v>
      </c>
      <c r="EC259">
        <v>145.96875</v>
      </c>
      <c r="ED259">
        <v>118.546875</v>
      </c>
      <c r="EE259">
        <v>101.25</v>
      </c>
      <c r="EF259">
        <v>131.203125</v>
      </c>
      <c r="EG259">
        <v>164.109375</v>
      </c>
      <c r="EH259">
        <v>1076.203125</v>
      </c>
      <c r="EI259">
        <v>1158.46875</v>
      </c>
      <c r="EJ259">
        <v>234.140625</v>
      </c>
      <c r="EK259">
        <v>264.9375</v>
      </c>
      <c r="EL259">
        <v>176.765625</v>
      </c>
      <c r="EM259">
        <v>142.59375</v>
      </c>
      <c r="EN259">
        <v>552.234375</v>
      </c>
      <c r="EO259">
        <v>352.6875</v>
      </c>
      <c r="EP259">
        <v>1940.625</v>
      </c>
      <c r="EQ259">
        <v>2002.21875</v>
      </c>
      <c r="ER259">
        <v>1422.5625</v>
      </c>
      <c r="ES259">
        <v>1377.84375</v>
      </c>
      <c r="ET259">
        <v>850.5</v>
      </c>
      <c r="EU259">
        <v>758.109375</v>
      </c>
      <c r="EV259">
        <v>47.25</v>
      </c>
      <c r="EW259">
        <v>44.71875</v>
      </c>
      <c r="EX259">
        <v>183.515625</v>
      </c>
      <c r="EY259">
        <v>207.5625</v>
      </c>
      <c r="EZ259">
        <v>318.9375</v>
      </c>
      <c r="FA259">
        <v>300.796875</v>
      </c>
      <c r="FB259">
        <v>370.40625</v>
      </c>
      <c r="FC259">
        <v>368.71875</v>
      </c>
      <c r="FD259">
        <v>21.515625</v>
      </c>
      <c r="FE259">
        <v>24.890625</v>
      </c>
      <c r="FF259">
        <v>110.109375</v>
      </c>
      <c r="FG259">
        <v>462.375</v>
      </c>
      <c r="FH259">
        <v>1758.796875</v>
      </c>
      <c r="FI259">
        <v>1100.25</v>
      </c>
      <c r="FJ259">
        <v>677.53125</v>
      </c>
      <c r="FK259">
        <v>829.828125</v>
      </c>
      <c r="FL259">
        <v>669.9375</v>
      </c>
      <c r="FM259">
        <v>49.359375</v>
      </c>
      <c r="FN259">
        <v>99.140625</v>
      </c>
      <c r="FO259">
        <v>40.921875</v>
      </c>
    </row>
    <row r="260" spans="1:171" x14ac:dyDescent="0.25">
      <c r="A260">
        <v>20002</v>
      </c>
      <c r="B260">
        <v>9140.34375</v>
      </c>
      <c r="C260">
        <v>7407.28125</v>
      </c>
      <c r="D260">
        <v>12146.625</v>
      </c>
      <c r="E260">
        <v>12889.546875</v>
      </c>
      <c r="F260">
        <v>13465.828125</v>
      </c>
      <c r="G260">
        <v>12892.921875</v>
      </c>
      <c r="H260">
        <v>2954.390625</v>
      </c>
      <c r="I260">
        <v>3449.671875</v>
      </c>
      <c r="J260">
        <v>6507.421875</v>
      </c>
      <c r="K260">
        <v>4818.65625</v>
      </c>
      <c r="L260">
        <v>2139.75</v>
      </c>
      <c r="M260">
        <v>2202.609375</v>
      </c>
      <c r="N260">
        <v>2979.28125</v>
      </c>
      <c r="O260">
        <v>4052.109375</v>
      </c>
      <c r="P260">
        <v>4613.625</v>
      </c>
      <c r="Q260">
        <v>5312.671875</v>
      </c>
      <c r="R260">
        <v>1058.90625</v>
      </c>
      <c r="S260">
        <v>944.578125</v>
      </c>
      <c r="T260">
        <v>6689.25</v>
      </c>
      <c r="U260">
        <v>5510.953125</v>
      </c>
      <c r="V260">
        <v>1949.0625</v>
      </c>
      <c r="W260">
        <v>2982.234375</v>
      </c>
      <c r="X260">
        <v>2483.578125</v>
      </c>
      <c r="Y260">
        <v>2595.796875</v>
      </c>
      <c r="Z260">
        <v>2010.65625</v>
      </c>
      <c r="AA260">
        <v>2094.609375</v>
      </c>
      <c r="AB260">
        <v>1563.46875</v>
      </c>
      <c r="AC260">
        <v>1979.859375</v>
      </c>
      <c r="AD260">
        <v>1948.640625</v>
      </c>
      <c r="AE260">
        <v>1825.875</v>
      </c>
      <c r="AF260">
        <v>535.78125</v>
      </c>
      <c r="AG260">
        <v>440.859375</v>
      </c>
      <c r="AH260">
        <v>6709.5</v>
      </c>
      <c r="AI260">
        <v>5990.625</v>
      </c>
      <c r="AJ260">
        <v>4525.453125</v>
      </c>
      <c r="AK260">
        <v>4986.5625</v>
      </c>
      <c r="AL260">
        <v>5822.71875</v>
      </c>
      <c r="AM260">
        <v>7096.78125</v>
      </c>
      <c r="AN260">
        <v>1525.5</v>
      </c>
      <c r="AO260">
        <v>912.9375</v>
      </c>
      <c r="AP260">
        <v>4059.28125</v>
      </c>
      <c r="AQ260">
        <v>3495.65625</v>
      </c>
      <c r="AR260">
        <v>4272.75</v>
      </c>
      <c r="AS260">
        <v>4980.234375</v>
      </c>
      <c r="AT260">
        <v>1250.859375</v>
      </c>
      <c r="AU260">
        <v>1331.015625</v>
      </c>
      <c r="AV260">
        <v>7447.78125</v>
      </c>
      <c r="AW260">
        <v>6823.828125</v>
      </c>
      <c r="AX260">
        <v>4348.6875</v>
      </c>
      <c r="AY260">
        <v>4406.90625</v>
      </c>
      <c r="AZ260">
        <v>7184.53125</v>
      </c>
      <c r="BA260">
        <v>7970.0625</v>
      </c>
      <c r="BB260">
        <v>3133.6875</v>
      </c>
      <c r="BC260">
        <v>3704.90625</v>
      </c>
      <c r="BD260">
        <v>9356.765625</v>
      </c>
      <c r="BE260">
        <v>5950.125</v>
      </c>
      <c r="BF260">
        <v>2829.9375</v>
      </c>
      <c r="BG260">
        <v>2994.46875</v>
      </c>
      <c r="BH260">
        <v>9735.1875</v>
      </c>
      <c r="BI260">
        <v>10678.5</v>
      </c>
      <c r="BJ260">
        <v>8947.96875</v>
      </c>
      <c r="BK260">
        <v>8447.203125</v>
      </c>
      <c r="BL260">
        <v>4535.15625</v>
      </c>
      <c r="BM260">
        <v>5213.53125</v>
      </c>
      <c r="BN260">
        <v>6708.65625</v>
      </c>
      <c r="BO260">
        <v>3495.234375</v>
      </c>
      <c r="BP260">
        <v>3915</v>
      </c>
      <c r="BQ260">
        <v>5330.8125</v>
      </c>
      <c r="BR260">
        <v>3519.28125</v>
      </c>
      <c r="BS260">
        <v>5317.3125</v>
      </c>
      <c r="BT260">
        <v>9058.078125</v>
      </c>
      <c r="BU260">
        <v>9251.71875</v>
      </c>
      <c r="BV260">
        <v>2214</v>
      </c>
      <c r="BW260">
        <v>1660.5</v>
      </c>
      <c r="BX260">
        <v>2372.203125</v>
      </c>
      <c r="BY260">
        <v>3000.796875</v>
      </c>
      <c r="BZ260">
        <v>3137.90625</v>
      </c>
      <c r="CA260">
        <v>3774.515625</v>
      </c>
      <c r="CB260">
        <v>224.859375</v>
      </c>
      <c r="CC260">
        <v>350.578125</v>
      </c>
      <c r="CD260">
        <v>6516.28125</v>
      </c>
      <c r="CE260">
        <v>6598.96875</v>
      </c>
      <c r="CF260">
        <v>749.25</v>
      </c>
      <c r="CG260">
        <v>778.359375</v>
      </c>
      <c r="CH260">
        <v>8467.453125</v>
      </c>
      <c r="CI260">
        <v>8148.515625</v>
      </c>
      <c r="CJ260">
        <v>3969.84375</v>
      </c>
      <c r="CK260">
        <v>4490.859375</v>
      </c>
      <c r="CL260">
        <v>15232.21875</v>
      </c>
      <c r="CM260">
        <v>14204.953125</v>
      </c>
      <c r="CN260">
        <v>2905.453125</v>
      </c>
      <c r="CO260">
        <v>3986.71875</v>
      </c>
      <c r="CP260">
        <v>10195.875</v>
      </c>
      <c r="CQ260">
        <v>12010.78125</v>
      </c>
      <c r="CR260">
        <v>10495.40625</v>
      </c>
      <c r="CS260">
        <v>8249.34375</v>
      </c>
      <c r="CT260">
        <v>6882.890625</v>
      </c>
      <c r="CU260">
        <v>7227.5625</v>
      </c>
      <c r="CV260">
        <v>356.0625</v>
      </c>
      <c r="CW260">
        <v>656.4375</v>
      </c>
      <c r="CX260">
        <v>4546.546875</v>
      </c>
      <c r="CY260">
        <v>4043.25</v>
      </c>
      <c r="CZ260">
        <v>6934.78125</v>
      </c>
      <c r="DA260">
        <v>7048.265625</v>
      </c>
      <c r="DB260">
        <v>2220.75</v>
      </c>
      <c r="DC260">
        <v>1775.25</v>
      </c>
      <c r="DD260">
        <v>7240.21875</v>
      </c>
      <c r="DE260">
        <v>8876.671875</v>
      </c>
      <c r="DF260">
        <v>3189.796875</v>
      </c>
      <c r="DG260">
        <v>3013.03125</v>
      </c>
      <c r="DH260">
        <v>164.953125</v>
      </c>
      <c r="DI260">
        <v>286.453125</v>
      </c>
      <c r="DJ260">
        <v>91.96875</v>
      </c>
      <c r="DK260">
        <v>111.796875</v>
      </c>
      <c r="DL260">
        <v>170.859375</v>
      </c>
      <c r="DM260">
        <v>122.765625</v>
      </c>
      <c r="DN260">
        <v>417.65625</v>
      </c>
      <c r="DO260">
        <v>418.078125</v>
      </c>
      <c r="DP260">
        <v>1550.8125</v>
      </c>
      <c r="DQ260">
        <v>1674</v>
      </c>
      <c r="DR260">
        <v>1036.546875</v>
      </c>
      <c r="DS260">
        <v>946.265625</v>
      </c>
      <c r="DT260">
        <v>336.65625</v>
      </c>
      <c r="DU260">
        <v>297.84375</v>
      </c>
      <c r="DV260">
        <v>4.21875</v>
      </c>
      <c r="DW260">
        <v>3.375</v>
      </c>
      <c r="DX260">
        <v>794.8125</v>
      </c>
      <c r="DY260">
        <v>818.859375</v>
      </c>
      <c r="DZ260">
        <v>285.609375</v>
      </c>
      <c r="EA260">
        <v>336.65625</v>
      </c>
      <c r="EB260">
        <v>160.3125</v>
      </c>
      <c r="EC260">
        <v>137.953125</v>
      </c>
      <c r="ED260">
        <v>110.953125</v>
      </c>
      <c r="EE260">
        <v>102.515625</v>
      </c>
      <c r="EF260">
        <v>122.765625</v>
      </c>
      <c r="EG260">
        <v>146.8125</v>
      </c>
      <c r="EH260">
        <v>1047.09375</v>
      </c>
      <c r="EI260">
        <v>1085.90625</v>
      </c>
      <c r="EJ260">
        <v>219.796875</v>
      </c>
      <c r="EK260">
        <v>256.921875</v>
      </c>
      <c r="EL260">
        <v>166.21875</v>
      </c>
      <c r="EM260">
        <v>139.21875</v>
      </c>
      <c r="EN260">
        <v>610.453125</v>
      </c>
      <c r="EO260">
        <v>531.5625</v>
      </c>
      <c r="EP260">
        <v>2084.0625</v>
      </c>
      <c r="EQ260">
        <v>2270.953125</v>
      </c>
      <c r="ER260">
        <v>1830.9375</v>
      </c>
      <c r="ES260">
        <v>2184.046875</v>
      </c>
      <c r="ET260">
        <v>807.046875</v>
      </c>
      <c r="EU260">
        <v>696.515625</v>
      </c>
      <c r="EV260">
        <v>46.40625</v>
      </c>
      <c r="EW260">
        <v>38.390625</v>
      </c>
      <c r="EX260">
        <v>180.140625</v>
      </c>
      <c r="EY260">
        <v>211.359375</v>
      </c>
      <c r="EZ260">
        <v>306.28125</v>
      </c>
      <c r="FA260">
        <v>298.6875</v>
      </c>
      <c r="FB260">
        <v>375.890625</v>
      </c>
      <c r="FC260">
        <v>374.625</v>
      </c>
      <c r="FD260">
        <v>18.984375</v>
      </c>
      <c r="FE260">
        <v>31.640625</v>
      </c>
      <c r="FF260">
        <v>99.984375</v>
      </c>
      <c r="FG260">
        <v>469.546875</v>
      </c>
      <c r="FH260">
        <v>1927.546875</v>
      </c>
      <c r="FI260">
        <v>1149.1875</v>
      </c>
      <c r="FJ260">
        <v>622.6875</v>
      </c>
      <c r="FK260">
        <v>850.921875</v>
      </c>
      <c r="FL260">
        <v>810.84375</v>
      </c>
      <c r="FM260">
        <v>140.0625</v>
      </c>
      <c r="FN260">
        <v>107.15625</v>
      </c>
      <c r="FO260">
        <v>43.03125</v>
      </c>
    </row>
    <row r="261" spans="1:171" x14ac:dyDescent="0.25">
      <c r="A261">
        <v>21012</v>
      </c>
      <c r="B261">
        <v>8595.28125</v>
      </c>
      <c r="C261">
        <v>7620.328125</v>
      </c>
      <c r="D261">
        <v>11610</v>
      </c>
      <c r="E261">
        <v>11630.25</v>
      </c>
      <c r="F261">
        <v>12592.96875</v>
      </c>
      <c r="G261">
        <v>13733.296875</v>
      </c>
      <c r="H261">
        <v>2728.6875</v>
      </c>
      <c r="I261">
        <v>3058.59375</v>
      </c>
      <c r="J261">
        <v>6014.671875</v>
      </c>
      <c r="K261">
        <v>5238.84375</v>
      </c>
      <c r="L261">
        <v>1881.984375</v>
      </c>
      <c r="M261">
        <v>2316.09375</v>
      </c>
      <c r="N261">
        <v>2959.03125</v>
      </c>
      <c r="O261">
        <v>3662.71875</v>
      </c>
      <c r="P261">
        <v>6005.390625</v>
      </c>
      <c r="Q261">
        <v>5716.828125</v>
      </c>
      <c r="R261">
        <v>1154.671875</v>
      </c>
      <c r="S261">
        <v>1028.109375</v>
      </c>
      <c r="T261">
        <v>7901.296875</v>
      </c>
      <c r="U261">
        <v>5867.015625</v>
      </c>
      <c r="V261">
        <v>2288.25</v>
      </c>
      <c r="W261">
        <v>2975.90625</v>
      </c>
      <c r="X261">
        <v>2799.140625</v>
      </c>
      <c r="Y261">
        <v>2625.328125</v>
      </c>
      <c r="Z261">
        <v>2027.109375</v>
      </c>
      <c r="AA261">
        <v>2224.125</v>
      </c>
      <c r="AB261">
        <v>1971.421875</v>
      </c>
      <c r="AC261">
        <v>2404.6875</v>
      </c>
      <c r="AD261">
        <v>2170.125</v>
      </c>
      <c r="AE261">
        <v>2007.28125</v>
      </c>
      <c r="AF261">
        <v>651.796875</v>
      </c>
      <c r="AG261">
        <v>562.359375</v>
      </c>
      <c r="AH261">
        <v>6582.09375</v>
      </c>
      <c r="AI261">
        <v>6570.28125</v>
      </c>
      <c r="AJ261">
        <v>4683.234375</v>
      </c>
      <c r="AK261">
        <v>4372.734375</v>
      </c>
      <c r="AL261">
        <v>6675.75</v>
      </c>
      <c r="AM261">
        <v>6508.265625</v>
      </c>
      <c r="AN261">
        <v>1349.15625</v>
      </c>
      <c r="AO261">
        <v>688.5</v>
      </c>
      <c r="AP261">
        <v>3825.140625</v>
      </c>
      <c r="AQ261">
        <v>3037.921875</v>
      </c>
      <c r="AR261">
        <v>4208.625</v>
      </c>
      <c r="AS261">
        <v>4938.46875</v>
      </c>
      <c r="AT261">
        <v>1208.671875</v>
      </c>
      <c r="AU261">
        <v>1208.25</v>
      </c>
      <c r="AV261">
        <v>7514.015625</v>
      </c>
      <c r="AW261">
        <v>5747.625</v>
      </c>
      <c r="AX261">
        <v>4593.796875</v>
      </c>
      <c r="AY261">
        <v>3936.515625</v>
      </c>
      <c r="AZ261">
        <v>6756.75</v>
      </c>
      <c r="BA261">
        <v>7193.390625</v>
      </c>
      <c r="BB261">
        <v>3349.6875</v>
      </c>
      <c r="BC261">
        <v>3601.125</v>
      </c>
      <c r="BD261">
        <v>9007.03125</v>
      </c>
      <c r="BE261">
        <v>6256.40625</v>
      </c>
      <c r="BF261">
        <v>2481.046875</v>
      </c>
      <c r="BG261">
        <v>2838.796875</v>
      </c>
      <c r="BH261">
        <v>9042.890625</v>
      </c>
      <c r="BI261">
        <v>8932.78125</v>
      </c>
      <c r="BJ261">
        <v>9050.0625</v>
      </c>
      <c r="BK261">
        <v>8488.546875</v>
      </c>
      <c r="BL261">
        <v>5118.1875</v>
      </c>
      <c r="BM261">
        <v>5813.4375</v>
      </c>
      <c r="BN261">
        <v>6290.15625</v>
      </c>
      <c r="BO261">
        <v>4228.875</v>
      </c>
      <c r="BP261">
        <v>3586.359375</v>
      </c>
      <c r="BQ261">
        <v>5220.28125</v>
      </c>
      <c r="BR261">
        <v>2866.640625</v>
      </c>
      <c r="BS261">
        <v>5141.390625</v>
      </c>
      <c r="BT261">
        <v>10685.25</v>
      </c>
      <c r="BU261">
        <v>9085.5</v>
      </c>
      <c r="BV261">
        <v>3049.3125</v>
      </c>
      <c r="BW261">
        <v>2041.03125</v>
      </c>
      <c r="BX261">
        <v>1886.203125</v>
      </c>
      <c r="BY261">
        <v>2927.390625</v>
      </c>
      <c r="BZ261">
        <v>2588.203125</v>
      </c>
      <c r="CA261">
        <v>3125.671875</v>
      </c>
      <c r="CB261">
        <v>105.46875</v>
      </c>
      <c r="CC261">
        <v>216</v>
      </c>
      <c r="CD261">
        <v>6459.75</v>
      </c>
      <c r="CE261">
        <v>6438.65625</v>
      </c>
      <c r="CF261">
        <v>672.046875</v>
      </c>
      <c r="CG261">
        <v>688.5</v>
      </c>
      <c r="CH261">
        <v>7561.6875</v>
      </c>
      <c r="CI261">
        <v>8496.984375</v>
      </c>
      <c r="CJ261">
        <v>4006.96875</v>
      </c>
      <c r="CK261">
        <v>4603.078125</v>
      </c>
      <c r="CL261">
        <v>13845.9375</v>
      </c>
      <c r="CM261">
        <v>13765.78125</v>
      </c>
      <c r="CN261">
        <v>2966.203125</v>
      </c>
      <c r="CO261">
        <v>4141.125</v>
      </c>
      <c r="CP261">
        <v>9063.984375</v>
      </c>
      <c r="CQ261">
        <v>11105.4375</v>
      </c>
      <c r="CR261">
        <v>9411.609375</v>
      </c>
      <c r="CS261">
        <v>9817.03125</v>
      </c>
      <c r="CT261">
        <v>7987.359375</v>
      </c>
      <c r="CU261">
        <v>8366.625</v>
      </c>
      <c r="CV261">
        <v>303.75</v>
      </c>
      <c r="CW261">
        <v>619.734375</v>
      </c>
      <c r="CX261">
        <v>4067.296875</v>
      </c>
      <c r="CY261">
        <v>3862.265625</v>
      </c>
      <c r="CZ261">
        <v>6477.890625</v>
      </c>
      <c r="DA261">
        <v>6983.296875</v>
      </c>
      <c r="DB261">
        <v>2472.609375</v>
      </c>
      <c r="DC261">
        <v>1976.90625</v>
      </c>
      <c r="DD261">
        <v>7477.3125</v>
      </c>
      <c r="DE261">
        <v>8903.25</v>
      </c>
      <c r="DF261">
        <v>2971.265625</v>
      </c>
      <c r="DG261">
        <v>2408.90625</v>
      </c>
      <c r="DH261">
        <v>197.859375</v>
      </c>
      <c r="DI261">
        <v>265.78125</v>
      </c>
      <c r="DJ261">
        <v>94.078125</v>
      </c>
      <c r="DK261">
        <v>114.75</v>
      </c>
      <c r="DL261">
        <v>183.515625</v>
      </c>
      <c r="DM261">
        <v>135.421875</v>
      </c>
      <c r="DN261">
        <v>416.8125</v>
      </c>
      <c r="DO261">
        <v>410.90625</v>
      </c>
      <c r="DP261">
        <v>1549.125</v>
      </c>
      <c r="DQ261">
        <v>1574.4375</v>
      </c>
      <c r="DR261">
        <v>1026.421875</v>
      </c>
      <c r="DS261">
        <v>891.84375</v>
      </c>
      <c r="DT261">
        <v>332.859375</v>
      </c>
      <c r="DU261">
        <v>292.359375</v>
      </c>
      <c r="DV261">
        <v>5.0625</v>
      </c>
      <c r="DW261">
        <v>2.53125</v>
      </c>
      <c r="DX261">
        <v>798.1875</v>
      </c>
      <c r="DY261">
        <v>830.25</v>
      </c>
      <c r="DZ261">
        <v>273.796875</v>
      </c>
      <c r="EA261">
        <v>331.59375</v>
      </c>
      <c r="EB261">
        <v>142.59375</v>
      </c>
      <c r="EC261">
        <v>134.578125</v>
      </c>
      <c r="ED261">
        <v>105.890625</v>
      </c>
      <c r="EE261">
        <v>98.71875</v>
      </c>
      <c r="EF261">
        <v>120.234375</v>
      </c>
      <c r="EG261">
        <v>145.125</v>
      </c>
      <c r="EH261">
        <v>1031.0625</v>
      </c>
      <c r="EI261">
        <v>1104.046875</v>
      </c>
      <c r="EJ261">
        <v>213.46875</v>
      </c>
      <c r="EK261">
        <v>240.046875</v>
      </c>
      <c r="EL261">
        <v>166.640625</v>
      </c>
      <c r="EM261">
        <v>132.046875</v>
      </c>
      <c r="EN261">
        <v>611.71875</v>
      </c>
      <c r="EO261">
        <v>476.296875</v>
      </c>
      <c r="EP261">
        <v>2198.390625</v>
      </c>
      <c r="EQ261">
        <v>2105.15625</v>
      </c>
      <c r="ER261">
        <v>1873.125</v>
      </c>
      <c r="ES261">
        <v>1791.28125</v>
      </c>
      <c r="ET261">
        <v>729.421875</v>
      </c>
      <c r="EU261">
        <v>620.15625</v>
      </c>
      <c r="EV261">
        <v>40.921875</v>
      </c>
      <c r="EW261">
        <v>40.921875</v>
      </c>
      <c r="EX261">
        <v>172.96875</v>
      </c>
      <c r="EY261">
        <v>188.578125</v>
      </c>
      <c r="EZ261">
        <v>289.828125</v>
      </c>
      <c r="FA261">
        <v>289.828125</v>
      </c>
      <c r="FB261">
        <v>358.171875</v>
      </c>
      <c r="FC261">
        <v>345.09375</v>
      </c>
      <c r="FD261">
        <v>20.25</v>
      </c>
      <c r="FE261">
        <v>23.203125</v>
      </c>
      <c r="FF261">
        <v>106.3125</v>
      </c>
      <c r="FG261">
        <v>445.921875</v>
      </c>
      <c r="FH261">
        <v>1805.203125</v>
      </c>
      <c r="FI261">
        <v>1196.859375</v>
      </c>
      <c r="FJ261">
        <v>729.421875</v>
      </c>
      <c r="FK261">
        <v>881.71875</v>
      </c>
      <c r="FL261">
        <v>739.546875</v>
      </c>
      <c r="FM261">
        <v>67.078125</v>
      </c>
      <c r="FN261">
        <v>107.15625</v>
      </c>
      <c r="FO261">
        <v>40.921875</v>
      </c>
    </row>
    <row r="262" spans="1:171" x14ac:dyDescent="0.25">
      <c r="A262">
        <v>21033</v>
      </c>
      <c r="B262">
        <v>9504.84375</v>
      </c>
      <c r="C262">
        <v>8829.421875</v>
      </c>
      <c r="D262">
        <v>13257</v>
      </c>
      <c r="E262">
        <v>12731.34375</v>
      </c>
      <c r="F262">
        <v>14662.265625</v>
      </c>
      <c r="G262">
        <v>14544.984375</v>
      </c>
      <c r="H262">
        <v>2972.953125</v>
      </c>
      <c r="I262">
        <v>3469.078125</v>
      </c>
      <c r="J262">
        <v>6950.390625</v>
      </c>
      <c r="K262">
        <v>5826.515625</v>
      </c>
      <c r="L262">
        <v>2355.328125</v>
      </c>
      <c r="M262">
        <v>2554.453125</v>
      </c>
      <c r="N262">
        <v>3677.484375</v>
      </c>
      <c r="O262">
        <v>4489.59375</v>
      </c>
      <c r="P262">
        <v>5293.6875</v>
      </c>
      <c r="Q262">
        <v>6148.40625</v>
      </c>
      <c r="R262">
        <v>1263.515625</v>
      </c>
      <c r="S262">
        <v>1263.9375</v>
      </c>
      <c r="T262">
        <v>6999.75</v>
      </c>
      <c r="U262">
        <v>5219.015625</v>
      </c>
      <c r="V262">
        <v>2411.4375</v>
      </c>
      <c r="W262">
        <v>3302.4375</v>
      </c>
      <c r="X262">
        <v>2931.609375</v>
      </c>
      <c r="Y262">
        <v>2772.5625</v>
      </c>
      <c r="Z262">
        <v>2284.875</v>
      </c>
      <c r="AA262">
        <v>2369.671875</v>
      </c>
      <c r="AB262">
        <v>1866.375</v>
      </c>
      <c r="AC262">
        <v>2484</v>
      </c>
      <c r="AD262">
        <v>2562.046875</v>
      </c>
      <c r="AE262">
        <v>2201.34375</v>
      </c>
      <c r="AF262">
        <v>546.328125</v>
      </c>
      <c r="AG262">
        <v>408.796875</v>
      </c>
      <c r="AH262">
        <v>7871.765625</v>
      </c>
      <c r="AI262">
        <v>7197.609375</v>
      </c>
      <c r="AJ262">
        <v>5385.234375</v>
      </c>
      <c r="AK262">
        <v>5195.8125</v>
      </c>
      <c r="AL262">
        <v>7510.640625</v>
      </c>
      <c r="AM262">
        <v>7665.046875</v>
      </c>
      <c r="AN262">
        <v>1616.203125</v>
      </c>
      <c r="AO262">
        <v>1021.78125</v>
      </c>
      <c r="AP262">
        <v>4428</v>
      </c>
      <c r="AQ262">
        <v>3716.71875</v>
      </c>
      <c r="AR262">
        <v>4842.28125</v>
      </c>
      <c r="AS262">
        <v>5247.703125</v>
      </c>
      <c r="AT262">
        <v>1495.125</v>
      </c>
      <c r="AU262">
        <v>1374.46875</v>
      </c>
      <c r="AV262">
        <v>7719.890625</v>
      </c>
      <c r="AW262">
        <v>5888.109375</v>
      </c>
      <c r="AX262">
        <v>5373.421875</v>
      </c>
      <c r="AY262">
        <v>4358.390625</v>
      </c>
      <c r="AZ262">
        <v>7357.921875</v>
      </c>
      <c r="BA262">
        <v>7296.328125</v>
      </c>
      <c r="BB262">
        <v>3564.421875</v>
      </c>
      <c r="BC262">
        <v>3636.140625</v>
      </c>
      <c r="BD262">
        <v>9769.78125</v>
      </c>
      <c r="BE262">
        <v>6881.203125</v>
      </c>
      <c r="BF262">
        <v>2865.796875</v>
      </c>
      <c r="BG262">
        <v>3294</v>
      </c>
      <c r="BH262">
        <v>10019.53125</v>
      </c>
      <c r="BI262">
        <v>10667.53125</v>
      </c>
      <c r="BJ262">
        <v>9592.59375</v>
      </c>
      <c r="BK262">
        <v>8733.234375</v>
      </c>
      <c r="BL262">
        <v>5194.546875</v>
      </c>
      <c r="BM262">
        <v>5362.03125</v>
      </c>
      <c r="BN262">
        <v>6382.546875</v>
      </c>
      <c r="BO262">
        <v>3912.046875</v>
      </c>
      <c r="BP262">
        <v>3866.90625</v>
      </c>
      <c r="BQ262">
        <v>5580.140625</v>
      </c>
      <c r="BR262">
        <v>3647.953125</v>
      </c>
      <c r="BS262">
        <v>5910.46875</v>
      </c>
      <c r="BT262">
        <v>11207.53125</v>
      </c>
      <c r="BU262">
        <v>9609.890625</v>
      </c>
      <c r="BV262">
        <v>3334.921875</v>
      </c>
      <c r="BW262">
        <v>1871.4375</v>
      </c>
      <c r="BX262">
        <v>1965.09375</v>
      </c>
      <c r="BY262">
        <v>2799.5625</v>
      </c>
      <c r="BZ262">
        <v>3326.0625</v>
      </c>
      <c r="CA262">
        <v>3796.03125</v>
      </c>
      <c r="CB262">
        <v>97.03125</v>
      </c>
      <c r="CC262">
        <v>353.953125</v>
      </c>
      <c r="CD262">
        <v>7633.828125</v>
      </c>
      <c r="CE262">
        <v>7583.625</v>
      </c>
      <c r="CF262">
        <v>837.421875</v>
      </c>
      <c r="CG262">
        <v>1010.390625</v>
      </c>
      <c r="CH262">
        <v>9166.5</v>
      </c>
      <c r="CI262">
        <v>9302.34375</v>
      </c>
      <c r="CJ262">
        <v>4695.046875</v>
      </c>
      <c r="CK262">
        <v>5276.8125</v>
      </c>
      <c r="CL262">
        <v>15922.40625</v>
      </c>
      <c r="CM262">
        <v>15412.359375</v>
      </c>
      <c r="CN262">
        <v>3409.171875</v>
      </c>
      <c r="CO262">
        <v>4548.234375</v>
      </c>
      <c r="CP262">
        <v>10660.78125</v>
      </c>
      <c r="CQ262">
        <v>12354.1875</v>
      </c>
      <c r="CR262">
        <v>10152.84375</v>
      </c>
      <c r="CS262">
        <v>10109.390625</v>
      </c>
      <c r="CT262">
        <v>7290</v>
      </c>
      <c r="CU262">
        <v>8297.859375</v>
      </c>
      <c r="CV262">
        <v>307.96875</v>
      </c>
      <c r="CW262">
        <v>775.40625</v>
      </c>
      <c r="CX262">
        <v>4591.6875</v>
      </c>
      <c r="CY262">
        <v>4302.703125</v>
      </c>
      <c r="CZ262">
        <v>7418.671875</v>
      </c>
      <c r="DA262">
        <v>7887.375</v>
      </c>
      <c r="DB262">
        <v>2270.53125</v>
      </c>
      <c r="DC262">
        <v>1883.25</v>
      </c>
      <c r="DD262">
        <v>7967.953125</v>
      </c>
      <c r="DE262">
        <v>10277.71875</v>
      </c>
      <c r="DF262">
        <v>3368.671875</v>
      </c>
      <c r="DG262">
        <v>3348.84375</v>
      </c>
      <c r="DH262">
        <v>406.265625</v>
      </c>
      <c r="DI262">
        <v>350.15625</v>
      </c>
      <c r="DJ262">
        <v>110.53125</v>
      </c>
      <c r="DK262">
        <v>124.453125</v>
      </c>
      <c r="DL262">
        <v>218.953125</v>
      </c>
      <c r="DM262">
        <v>151.875</v>
      </c>
      <c r="DN262">
        <v>506.671875</v>
      </c>
      <c r="DO262">
        <v>473.34375</v>
      </c>
      <c r="DP262">
        <v>1845.703125</v>
      </c>
      <c r="DQ262">
        <v>1907.71875</v>
      </c>
      <c r="DR262">
        <v>1209.9375</v>
      </c>
      <c r="DS262">
        <v>1066.921875</v>
      </c>
      <c r="DT262">
        <v>395.71875</v>
      </c>
      <c r="DU262">
        <v>332.859375</v>
      </c>
      <c r="DV262">
        <v>2.953125</v>
      </c>
      <c r="DW262">
        <v>2.53125</v>
      </c>
      <c r="DX262">
        <v>904.078125</v>
      </c>
      <c r="DY262">
        <v>954.703125</v>
      </c>
      <c r="DZ262">
        <v>324.421875</v>
      </c>
      <c r="EA262">
        <v>386.4375</v>
      </c>
      <c r="EB262">
        <v>172.546875</v>
      </c>
      <c r="EC262">
        <v>155.671875</v>
      </c>
      <c r="ED262">
        <v>140.90625</v>
      </c>
      <c r="EE262">
        <v>112.21875</v>
      </c>
      <c r="EF262">
        <v>144.703125</v>
      </c>
      <c r="EG262">
        <v>179.71875</v>
      </c>
      <c r="EH262">
        <v>1198.96875</v>
      </c>
      <c r="EI262">
        <v>1274.484375</v>
      </c>
      <c r="EJ262">
        <v>257.765625</v>
      </c>
      <c r="EK262">
        <v>299.953125</v>
      </c>
      <c r="EL262">
        <v>199.96875</v>
      </c>
      <c r="EM262">
        <v>160.734375</v>
      </c>
      <c r="EN262">
        <v>697.78125</v>
      </c>
      <c r="EO262">
        <v>553.078125</v>
      </c>
      <c r="EP262">
        <v>2594.109375</v>
      </c>
      <c r="EQ262">
        <v>2328.328125</v>
      </c>
      <c r="ER262">
        <v>2093.34375</v>
      </c>
      <c r="ES262">
        <v>2314.40625</v>
      </c>
      <c r="ET262">
        <v>870.75</v>
      </c>
      <c r="EU262">
        <v>809.578125</v>
      </c>
      <c r="EV262">
        <v>50.203125</v>
      </c>
      <c r="EW262">
        <v>48.09375</v>
      </c>
      <c r="EX262">
        <v>204.1875</v>
      </c>
      <c r="EY262">
        <v>224.4375</v>
      </c>
      <c r="EZ262">
        <v>351.421875</v>
      </c>
      <c r="FA262">
        <v>334.546875</v>
      </c>
      <c r="FB262">
        <v>406.6875</v>
      </c>
      <c r="FC262">
        <v>412.59375</v>
      </c>
      <c r="FD262">
        <v>22.359375</v>
      </c>
      <c r="FE262">
        <v>33.75</v>
      </c>
      <c r="FF262">
        <v>99.140625</v>
      </c>
      <c r="FG262">
        <v>518.0625</v>
      </c>
      <c r="FH262">
        <v>1848.234375</v>
      </c>
      <c r="FI262">
        <v>1385.4375</v>
      </c>
      <c r="FJ262">
        <v>636.1875</v>
      </c>
      <c r="FK262">
        <v>864</v>
      </c>
      <c r="FL262">
        <v>862.3125</v>
      </c>
      <c r="FM262">
        <v>179.71875</v>
      </c>
      <c r="FN262">
        <v>107.15625</v>
      </c>
      <c r="FO262">
        <v>38.8125</v>
      </c>
    </row>
    <row r="263" spans="1:171" x14ac:dyDescent="0.25">
      <c r="A263">
        <v>21051</v>
      </c>
      <c r="B263">
        <v>9309.515625</v>
      </c>
      <c r="C263">
        <v>8434.125</v>
      </c>
      <c r="D263">
        <v>12182.90625</v>
      </c>
      <c r="E263">
        <v>12855.796875</v>
      </c>
      <c r="F263">
        <v>12927.09375</v>
      </c>
      <c r="G263">
        <v>13168.828125</v>
      </c>
      <c r="H263">
        <v>2875.5</v>
      </c>
      <c r="I263">
        <v>3572.859375</v>
      </c>
      <c r="J263">
        <v>6395.625</v>
      </c>
      <c r="K263">
        <v>5291.15625</v>
      </c>
      <c r="L263">
        <v>2119.5</v>
      </c>
      <c r="M263">
        <v>2373.890625</v>
      </c>
      <c r="N263">
        <v>2941.734375</v>
      </c>
      <c r="O263">
        <v>3944.953125</v>
      </c>
      <c r="P263">
        <v>5254.875</v>
      </c>
      <c r="Q263">
        <v>5692.359375</v>
      </c>
      <c r="R263">
        <v>1039.921875</v>
      </c>
      <c r="S263">
        <v>1042.453125</v>
      </c>
      <c r="T263">
        <v>6883.734375</v>
      </c>
      <c r="U263">
        <v>5188.21875</v>
      </c>
      <c r="V263">
        <v>2006.859375</v>
      </c>
      <c r="W263">
        <v>2756.53125</v>
      </c>
      <c r="X263">
        <v>2627.4375</v>
      </c>
      <c r="Y263">
        <v>2548.546875</v>
      </c>
      <c r="Z263">
        <v>1997.15625</v>
      </c>
      <c r="AA263">
        <v>2184.046875</v>
      </c>
      <c r="AB263">
        <v>1720.40625</v>
      </c>
      <c r="AC263">
        <v>2167.171875</v>
      </c>
      <c r="AD263">
        <v>2170.96875</v>
      </c>
      <c r="AE263">
        <v>1961.71875</v>
      </c>
      <c r="AF263">
        <v>558.5625</v>
      </c>
      <c r="AG263">
        <v>566.15625</v>
      </c>
      <c r="AH263">
        <v>6633.5625</v>
      </c>
      <c r="AI263">
        <v>6407.015625</v>
      </c>
      <c r="AJ263">
        <v>4512.796875</v>
      </c>
      <c r="AK263">
        <v>4133.53125</v>
      </c>
      <c r="AL263">
        <v>6309.140625</v>
      </c>
      <c r="AM263">
        <v>7158.375</v>
      </c>
      <c r="AN263">
        <v>1392.1875</v>
      </c>
      <c r="AO263">
        <v>953.859375</v>
      </c>
      <c r="AP263">
        <v>3822.1875</v>
      </c>
      <c r="AQ263">
        <v>3526.03125</v>
      </c>
      <c r="AR263">
        <v>4047.46875</v>
      </c>
      <c r="AS263">
        <v>4717.40625</v>
      </c>
      <c r="AT263">
        <v>1155.09375</v>
      </c>
      <c r="AU263">
        <v>1172.8125</v>
      </c>
      <c r="AV263">
        <v>7921.96875</v>
      </c>
      <c r="AW263">
        <v>6471.984375</v>
      </c>
      <c r="AX263">
        <v>4665.9375</v>
      </c>
      <c r="AY263">
        <v>4347.421875</v>
      </c>
      <c r="AZ263">
        <v>6798.9375</v>
      </c>
      <c r="BA263">
        <v>7224.609375</v>
      </c>
      <c r="BB263">
        <v>3267</v>
      </c>
      <c r="BC263">
        <v>3750.046875</v>
      </c>
      <c r="BD263">
        <v>9441.5625</v>
      </c>
      <c r="BE263">
        <v>6676.171875</v>
      </c>
      <c r="BF263">
        <v>2732.90625</v>
      </c>
      <c r="BG263">
        <v>3394.40625</v>
      </c>
      <c r="BH263">
        <v>9246.234375</v>
      </c>
      <c r="BI263">
        <v>9440.71875</v>
      </c>
      <c r="BJ263">
        <v>8869.5</v>
      </c>
      <c r="BK263">
        <v>8534.953125</v>
      </c>
      <c r="BL263">
        <v>4781.53125</v>
      </c>
      <c r="BM263">
        <v>5618.109375</v>
      </c>
      <c r="BN263">
        <v>7097.203125</v>
      </c>
      <c r="BO263">
        <v>4179.09375</v>
      </c>
      <c r="BP263">
        <v>3786.328125</v>
      </c>
      <c r="BQ263">
        <v>5513.484375</v>
      </c>
      <c r="BR263">
        <v>3316.78125</v>
      </c>
      <c r="BS263">
        <v>5586.890625</v>
      </c>
      <c r="BT263">
        <v>10303.03125</v>
      </c>
      <c r="BU263">
        <v>9604.40625</v>
      </c>
      <c r="BV263">
        <v>2759.90625</v>
      </c>
      <c r="BW263">
        <v>1864.6875</v>
      </c>
      <c r="BX263">
        <v>2289.9375</v>
      </c>
      <c r="BY263">
        <v>2703.796875</v>
      </c>
      <c r="BZ263">
        <v>2770.03125</v>
      </c>
      <c r="CA263">
        <v>3239.15625</v>
      </c>
      <c r="CB263">
        <v>157.359375</v>
      </c>
      <c r="CC263">
        <v>333.28125</v>
      </c>
      <c r="CD263">
        <v>6139.96875</v>
      </c>
      <c r="CE263">
        <v>6164.4375</v>
      </c>
      <c r="CF263">
        <v>842.484375</v>
      </c>
      <c r="CG263">
        <v>639.984375</v>
      </c>
      <c r="CH263">
        <v>8290.6875</v>
      </c>
      <c r="CI263">
        <v>8397</v>
      </c>
      <c r="CJ263">
        <v>4298.484375</v>
      </c>
      <c r="CK263">
        <v>4599.703125</v>
      </c>
      <c r="CL263">
        <v>14901.046875</v>
      </c>
      <c r="CM263">
        <v>14323.078125</v>
      </c>
      <c r="CN263">
        <v>2727</v>
      </c>
      <c r="CO263">
        <v>4362.609375</v>
      </c>
      <c r="CP263">
        <v>8982.140625</v>
      </c>
      <c r="CQ263">
        <v>11158.59375</v>
      </c>
      <c r="CR263">
        <v>9216.28125</v>
      </c>
      <c r="CS263">
        <v>9035.71875</v>
      </c>
      <c r="CT263">
        <v>7619.0625</v>
      </c>
      <c r="CU263">
        <v>8179.734375</v>
      </c>
      <c r="CV263">
        <v>355.640625</v>
      </c>
      <c r="CW263">
        <v>709.171875</v>
      </c>
      <c r="CX263">
        <v>4230.984375</v>
      </c>
      <c r="CY263">
        <v>3840.328125</v>
      </c>
      <c r="CZ263">
        <v>6358.921875</v>
      </c>
      <c r="DA263">
        <v>7198.03125</v>
      </c>
      <c r="DB263">
        <v>2462.90625</v>
      </c>
      <c r="DC263">
        <v>1776.9375</v>
      </c>
      <c r="DD263">
        <v>7657.03125</v>
      </c>
      <c r="DE263">
        <v>8688.09375</v>
      </c>
      <c r="DF263">
        <v>3296.953125</v>
      </c>
      <c r="DG263">
        <v>3059.859375</v>
      </c>
      <c r="DH263">
        <v>324</v>
      </c>
      <c r="DI263">
        <v>354.796875</v>
      </c>
      <c r="DJ263">
        <v>83.109375</v>
      </c>
      <c r="DK263">
        <v>104.203125</v>
      </c>
      <c r="DL263">
        <v>168.75</v>
      </c>
      <c r="DM263">
        <v>119.8125</v>
      </c>
      <c r="DN263">
        <v>399.9375</v>
      </c>
      <c r="DO263">
        <v>394.453125</v>
      </c>
      <c r="DP263">
        <v>1498.921875</v>
      </c>
      <c r="DQ263">
        <v>1543.640625</v>
      </c>
      <c r="DR263">
        <v>993.9375</v>
      </c>
      <c r="DS263">
        <v>891.84375</v>
      </c>
      <c r="DT263">
        <v>316.40625</v>
      </c>
      <c r="DU263">
        <v>273.796875</v>
      </c>
      <c r="DV263">
        <v>1.6875</v>
      </c>
      <c r="DW263">
        <v>3.375</v>
      </c>
      <c r="DX263">
        <v>731.953125</v>
      </c>
      <c r="DY263">
        <v>785.953125</v>
      </c>
      <c r="DZ263">
        <v>261.984375</v>
      </c>
      <c r="EA263">
        <v>313.875</v>
      </c>
      <c r="EB263">
        <v>139.640625</v>
      </c>
      <c r="EC263">
        <v>129.09375</v>
      </c>
      <c r="ED263">
        <v>108.84375</v>
      </c>
      <c r="EE263">
        <v>88.59375</v>
      </c>
      <c r="EF263">
        <v>120.234375</v>
      </c>
      <c r="EG263">
        <v>145.546875</v>
      </c>
      <c r="EH263">
        <v>962.296875</v>
      </c>
      <c r="EI263">
        <v>998.578125</v>
      </c>
      <c r="EJ263">
        <v>201.234375</v>
      </c>
      <c r="EK263">
        <v>240.046875</v>
      </c>
      <c r="EL263">
        <v>151.03125</v>
      </c>
      <c r="EM263">
        <v>131.625</v>
      </c>
      <c r="EN263">
        <v>553.921875</v>
      </c>
      <c r="EO263">
        <v>384.75</v>
      </c>
      <c r="EP263">
        <v>2058.75</v>
      </c>
      <c r="EQ263">
        <v>2043.140625</v>
      </c>
      <c r="ER263">
        <v>1900.125</v>
      </c>
      <c r="ES263">
        <v>1705.640625</v>
      </c>
      <c r="ET263">
        <v>731.109375</v>
      </c>
      <c r="EU263">
        <v>623.53125</v>
      </c>
      <c r="EV263">
        <v>40.921875</v>
      </c>
      <c r="EW263">
        <v>37.125</v>
      </c>
      <c r="EX263">
        <v>163.6875</v>
      </c>
      <c r="EY263">
        <v>195.328125</v>
      </c>
      <c r="EZ263">
        <v>293.203125</v>
      </c>
      <c r="FA263">
        <v>286.875</v>
      </c>
      <c r="FB263">
        <v>348.046875</v>
      </c>
      <c r="FC263">
        <v>339.609375</v>
      </c>
      <c r="FD263">
        <v>22.78125</v>
      </c>
      <c r="FE263">
        <v>26.15625</v>
      </c>
      <c r="FF263">
        <v>151.875</v>
      </c>
      <c r="FG263">
        <v>623.53125</v>
      </c>
      <c r="FH263">
        <v>2084.90625</v>
      </c>
      <c r="FI263">
        <v>1207.40625</v>
      </c>
      <c r="FJ263">
        <v>601.59375</v>
      </c>
      <c r="FK263">
        <v>896.90625</v>
      </c>
      <c r="FL263">
        <v>765.28125</v>
      </c>
      <c r="FM263">
        <v>210.09375</v>
      </c>
      <c r="FN263">
        <v>102.09375</v>
      </c>
      <c r="FO263">
        <v>31.21875</v>
      </c>
    </row>
    <row r="264" spans="1:171" x14ac:dyDescent="0.25">
      <c r="A264">
        <v>21094</v>
      </c>
      <c r="B264">
        <v>8540.4375</v>
      </c>
      <c r="C264">
        <v>7929.984375</v>
      </c>
      <c r="D264">
        <v>11512.546875</v>
      </c>
      <c r="E264">
        <v>12001.078125</v>
      </c>
      <c r="F264">
        <v>12664.6875</v>
      </c>
      <c r="G264">
        <v>13191.609375</v>
      </c>
      <c r="H264">
        <v>2656.125</v>
      </c>
      <c r="I264">
        <v>3459.796875</v>
      </c>
      <c r="J264">
        <v>6085.546875</v>
      </c>
      <c r="K264">
        <v>5045.625</v>
      </c>
      <c r="L264">
        <v>1728.84375</v>
      </c>
      <c r="M264">
        <v>2208.515625</v>
      </c>
      <c r="N264">
        <v>3197.8125</v>
      </c>
      <c r="O264">
        <v>3889.6875</v>
      </c>
      <c r="P264">
        <v>5663.25</v>
      </c>
      <c r="Q264">
        <v>5535.421875</v>
      </c>
      <c r="R264">
        <v>1039.5</v>
      </c>
      <c r="S264">
        <v>968.203125</v>
      </c>
      <c r="T264">
        <v>6734.390625</v>
      </c>
      <c r="U264">
        <v>5475.9375</v>
      </c>
      <c r="V264">
        <v>2020.78125</v>
      </c>
      <c r="W264">
        <v>2759.0625</v>
      </c>
      <c r="X264">
        <v>2489.90625</v>
      </c>
      <c r="Y264">
        <v>2649.375</v>
      </c>
      <c r="Z264">
        <v>1913.625</v>
      </c>
      <c r="AA264">
        <v>2136.375</v>
      </c>
      <c r="AB264">
        <v>1536.46875</v>
      </c>
      <c r="AC264">
        <v>1815.75</v>
      </c>
      <c r="AD264">
        <v>2087.4375</v>
      </c>
      <c r="AE264">
        <v>1668.09375</v>
      </c>
      <c r="AF264">
        <v>474.1875</v>
      </c>
      <c r="AG264">
        <v>393.609375</v>
      </c>
      <c r="AH264">
        <v>7014.09375</v>
      </c>
      <c r="AI264">
        <v>6823.40625</v>
      </c>
      <c r="AJ264">
        <v>4306.5</v>
      </c>
      <c r="AK264">
        <v>4239</v>
      </c>
      <c r="AL264">
        <v>6042.9375</v>
      </c>
      <c r="AM264">
        <v>6534.84375</v>
      </c>
      <c r="AN264">
        <v>1217.109375</v>
      </c>
      <c r="AO264">
        <v>843.75</v>
      </c>
      <c r="AP264">
        <v>3480.890625</v>
      </c>
      <c r="AQ264">
        <v>3098.25</v>
      </c>
      <c r="AR264">
        <v>3769.03125</v>
      </c>
      <c r="AS264">
        <v>4649.90625</v>
      </c>
      <c r="AT264">
        <v>1193.90625</v>
      </c>
      <c r="AU264">
        <v>1198.125</v>
      </c>
      <c r="AV264">
        <v>6732.28125</v>
      </c>
      <c r="AW264">
        <v>6028.59375</v>
      </c>
      <c r="AX264">
        <v>4438.125</v>
      </c>
      <c r="AY264">
        <v>4044.515625</v>
      </c>
      <c r="AZ264">
        <v>5819.765625</v>
      </c>
      <c r="BA264">
        <v>6717.09375</v>
      </c>
      <c r="BB264">
        <v>3570.75</v>
      </c>
      <c r="BC264">
        <v>3520.125</v>
      </c>
      <c r="BD264">
        <v>8706.65625</v>
      </c>
      <c r="BE264">
        <v>5560.734375</v>
      </c>
      <c r="BF264">
        <v>2266.3125</v>
      </c>
      <c r="BG264">
        <v>2709.28125</v>
      </c>
      <c r="BH264">
        <v>8701.59375</v>
      </c>
      <c r="BI264">
        <v>9034.03125</v>
      </c>
      <c r="BJ264">
        <v>8851.78125</v>
      </c>
      <c r="BK264">
        <v>8496.140625</v>
      </c>
      <c r="BL264">
        <v>5125.359375</v>
      </c>
      <c r="BM264">
        <v>5756.484375</v>
      </c>
      <c r="BN264">
        <v>6308.296875</v>
      </c>
      <c r="BO264">
        <v>3790.546875</v>
      </c>
      <c r="BP264">
        <v>3550.5</v>
      </c>
      <c r="BQ264">
        <v>4991.203125</v>
      </c>
      <c r="BR264">
        <v>3450.09375</v>
      </c>
      <c r="BS264">
        <v>5292.421875</v>
      </c>
      <c r="BT264">
        <v>10135.125</v>
      </c>
      <c r="BU264">
        <v>9347.0625</v>
      </c>
      <c r="BV264">
        <v>3333.234375</v>
      </c>
      <c r="BW264">
        <v>2160</v>
      </c>
      <c r="BX264">
        <v>1776.515625</v>
      </c>
      <c r="BY264">
        <v>2580.1875</v>
      </c>
      <c r="BZ264">
        <v>2891.53125</v>
      </c>
      <c r="CA264">
        <v>3427.734375</v>
      </c>
      <c r="CB264">
        <v>75.9375</v>
      </c>
      <c r="CC264">
        <v>262.40625</v>
      </c>
      <c r="CD264">
        <v>6605.71875</v>
      </c>
      <c r="CE264">
        <v>6513.328125</v>
      </c>
      <c r="CF264">
        <v>818.015625</v>
      </c>
      <c r="CG264">
        <v>777.9375</v>
      </c>
      <c r="CH264">
        <v>8033.765625</v>
      </c>
      <c r="CI264">
        <v>8418.09375</v>
      </c>
      <c r="CJ264">
        <v>4086.703125</v>
      </c>
      <c r="CK264">
        <v>4428</v>
      </c>
      <c r="CL264">
        <v>14347.546875</v>
      </c>
      <c r="CM264">
        <v>14174.578125</v>
      </c>
      <c r="CN264">
        <v>2554.875</v>
      </c>
      <c r="CO264">
        <v>4025.109375</v>
      </c>
      <c r="CP264">
        <v>9878.625</v>
      </c>
      <c r="CQ264">
        <v>11296.125</v>
      </c>
      <c r="CR264">
        <v>9411.609375</v>
      </c>
      <c r="CS264">
        <v>9126</v>
      </c>
      <c r="CT264">
        <v>7820.296875</v>
      </c>
      <c r="CU264">
        <v>8452.265625</v>
      </c>
      <c r="CV264">
        <v>347.625</v>
      </c>
      <c r="CW264">
        <v>697.78125</v>
      </c>
      <c r="CX264">
        <v>4196.8125</v>
      </c>
      <c r="CY264">
        <v>3908.25</v>
      </c>
      <c r="CZ264">
        <v>6418.828125</v>
      </c>
      <c r="DA264">
        <v>6833.53125</v>
      </c>
      <c r="DB264">
        <v>2589.46875</v>
      </c>
      <c r="DC264">
        <v>2051.578125</v>
      </c>
      <c r="DD264">
        <v>7543.546875</v>
      </c>
      <c r="DE264">
        <v>8855.15625</v>
      </c>
      <c r="DF264">
        <v>3493.546875</v>
      </c>
      <c r="DG264">
        <v>2852.71875</v>
      </c>
      <c r="DH264">
        <v>302.90625</v>
      </c>
      <c r="DI264">
        <v>282.234375</v>
      </c>
      <c r="DJ264">
        <v>93.234375</v>
      </c>
      <c r="DK264">
        <v>103.78125</v>
      </c>
      <c r="DL264">
        <v>179.296875</v>
      </c>
      <c r="DM264">
        <v>123.609375</v>
      </c>
      <c r="DN264">
        <v>434.109375</v>
      </c>
      <c r="DO264">
        <v>408.375</v>
      </c>
      <c r="DP264">
        <v>1574.859375</v>
      </c>
      <c r="DQ264">
        <v>1637.296875</v>
      </c>
      <c r="DR264">
        <v>1056.375</v>
      </c>
      <c r="DS264">
        <v>921.796875</v>
      </c>
      <c r="DT264">
        <v>334.96875</v>
      </c>
      <c r="DU264">
        <v>294.46875</v>
      </c>
      <c r="DV264">
        <v>2.53125</v>
      </c>
      <c r="DW264">
        <v>1.6875</v>
      </c>
      <c r="DX264">
        <v>809.578125</v>
      </c>
      <c r="DY264">
        <v>825.609375</v>
      </c>
      <c r="DZ264">
        <v>297</v>
      </c>
      <c r="EA264">
        <v>332.4375</v>
      </c>
      <c r="EB264">
        <v>147.65625</v>
      </c>
      <c r="EC264">
        <v>130.359375</v>
      </c>
      <c r="ED264">
        <v>109.6875</v>
      </c>
      <c r="EE264">
        <v>90.28125</v>
      </c>
      <c r="EF264">
        <v>132.046875</v>
      </c>
      <c r="EG264">
        <v>160.734375</v>
      </c>
      <c r="EH264">
        <v>1050.890625</v>
      </c>
      <c r="EI264">
        <v>1081.265625</v>
      </c>
      <c r="EJ264">
        <v>213.046875</v>
      </c>
      <c r="EK264">
        <v>253.546875</v>
      </c>
      <c r="EL264">
        <v>170.4375</v>
      </c>
      <c r="EM264">
        <v>148.078125</v>
      </c>
      <c r="EN264">
        <v>556.453125</v>
      </c>
      <c r="EO264">
        <v>477.140625</v>
      </c>
      <c r="EP264">
        <v>2011.078125</v>
      </c>
      <c r="EQ264">
        <v>1988.296875</v>
      </c>
      <c r="ER264">
        <v>1738.96875</v>
      </c>
      <c r="ES264">
        <v>1773.5625</v>
      </c>
      <c r="ET264">
        <v>764.4375</v>
      </c>
      <c r="EU264">
        <v>647.578125</v>
      </c>
      <c r="EV264">
        <v>47.25</v>
      </c>
      <c r="EW264">
        <v>45.140625</v>
      </c>
      <c r="EX264">
        <v>178.453125</v>
      </c>
      <c r="EY264">
        <v>195.328125</v>
      </c>
      <c r="EZ264">
        <v>312.609375</v>
      </c>
      <c r="FA264">
        <v>289.40625</v>
      </c>
      <c r="FB264">
        <v>372.515625</v>
      </c>
      <c r="FC264">
        <v>359.859375</v>
      </c>
      <c r="FD264">
        <v>18.5625</v>
      </c>
      <c r="FE264">
        <v>24.046875</v>
      </c>
      <c r="FF264">
        <v>89.4375</v>
      </c>
      <c r="FG264">
        <v>579.65625</v>
      </c>
      <c r="FH264">
        <v>1874.390625</v>
      </c>
      <c r="FI264">
        <v>1251.28125</v>
      </c>
      <c r="FJ264">
        <v>683.859375</v>
      </c>
      <c r="FK264">
        <v>907.453125</v>
      </c>
      <c r="FL264">
        <v>776.25</v>
      </c>
      <c r="FM264">
        <v>140.0625</v>
      </c>
      <c r="FN264">
        <v>103.78125</v>
      </c>
      <c r="FO264">
        <v>39.65625</v>
      </c>
    </row>
    <row r="265" spans="1:171" x14ac:dyDescent="0.25">
      <c r="A265">
        <v>21136</v>
      </c>
      <c r="B265">
        <v>7371.421875</v>
      </c>
      <c r="C265">
        <v>6445.828125</v>
      </c>
      <c r="D265">
        <v>9460.96875</v>
      </c>
      <c r="E265">
        <v>9520.03125</v>
      </c>
      <c r="F265">
        <v>10236.796875</v>
      </c>
      <c r="G265">
        <v>9944.015625</v>
      </c>
      <c r="H265">
        <v>2527.453125</v>
      </c>
      <c r="I265">
        <v>3006.28125</v>
      </c>
      <c r="J265">
        <v>5086.125</v>
      </c>
      <c r="K265">
        <v>4041.984375</v>
      </c>
      <c r="L265">
        <v>1607.765625</v>
      </c>
      <c r="M265">
        <v>1764.703125</v>
      </c>
      <c r="N265">
        <v>2392.875</v>
      </c>
      <c r="O265">
        <v>3168.28125</v>
      </c>
      <c r="P265">
        <v>4800.9375</v>
      </c>
      <c r="Q265">
        <v>4920.75</v>
      </c>
      <c r="R265">
        <v>850.921875</v>
      </c>
      <c r="S265">
        <v>907.875</v>
      </c>
      <c r="T265">
        <v>5805</v>
      </c>
      <c r="U265">
        <v>4552.453125</v>
      </c>
      <c r="V265">
        <v>1586.671875</v>
      </c>
      <c r="W265">
        <v>2245.640625</v>
      </c>
      <c r="X265">
        <v>1857.515625</v>
      </c>
      <c r="Y265">
        <v>2191.21875</v>
      </c>
      <c r="Z265">
        <v>1677.375</v>
      </c>
      <c r="AA265">
        <v>1910.671875</v>
      </c>
      <c r="AB265">
        <v>1285.453125</v>
      </c>
      <c r="AC265">
        <v>1648.265625</v>
      </c>
      <c r="AD265">
        <v>1802.671875</v>
      </c>
      <c r="AE265">
        <v>1509.046875</v>
      </c>
      <c r="AF265">
        <v>531.984375</v>
      </c>
      <c r="AG265">
        <v>401.203125</v>
      </c>
      <c r="AH265">
        <v>6042.9375</v>
      </c>
      <c r="AI265">
        <v>5124.515625</v>
      </c>
      <c r="AJ265">
        <v>3558.515625</v>
      </c>
      <c r="AK265">
        <v>3611.671875</v>
      </c>
      <c r="AL265">
        <v>5355.703125</v>
      </c>
      <c r="AM265">
        <v>5786.859375</v>
      </c>
      <c r="AN265">
        <v>897.75</v>
      </c>
      <c r="AO265">
        <v>506.671875</v>
      </c>
      <c r="AP265">
        <v>3620.109375</v>
      </c>
      <c r="AQ265">
        <v>3237.46875</v>
      </c>
      <c r="AR265">
        <v>3707.859375</v>
      </c>
      <c r="AS265">
        <v>4120.453125</v>
      </c>
      <c r="AT265">
        <v>1089.28125</v>
      </c>
      <c r="AU265">
        <v>1044.5625</v>
      </c>
      <c r="AV265">
        <v>6056.4375</v>
      </c>
      <c r="AW265">
        <v>5309.296875</v>
      </c>
      <c r="AX265">
        <v>3554.71875</v>
      </c>
      <c r="AY265">
        <v>3744.984375</v>
      </c>
      <c r="AZ265">
        <v>5756.90625</v>
      </c>
      <c r="BA265">
        <v>6084.703125</v>
      </c>
      <c r="BB265">
        <v>2823.1875</v>
      </c>
      <c r="BC265">
        <v>3226.078125</v>
      </c>
      <c r="BD265">
        <v>7572.234375</v>
      </c>
      <c r="BE265">
        <v>5476.78125</v>
      </c>
      <c r="BF265">
        <v>1949.90625</v>
      </c>
      <c r="BG265">
        <v>2418.609375</v>
      </c>
      <c r="BH265">
        <v>8130.375</v>
      </c>
      <c r="BI265">
        <v>8486.015625</v>
      </c>
      <c r="BJ265">
        <v>7599.65625</v>
      </c>
      <c r="BK265">
        <v>7167.234375</v>
      </c>
      <c r="BL265">
        <v>4384.96875</v>
      </c>
      <c r="BM265">
        <v>4814.859375</v>
      </c>
      <c r="BN265">
        <v>5472.984375</v>
      </c>
      <c r="BO265">
        <v>3538.265625</v>
      </c>
      <c r="BP265">
        <v>3256.453125</v>
      </c>
      <c r="BQ265">
        <v>4609.40625</v>
      </c>
      <c r="BR265">
        <v>2710.546875</v>
      </c>
      <c r="BS265">
        <v>4622.90625</v>
      </c>
      <c r="BT265">
        <v>8521.453125</v>
      </c>
      <c r="BU265">
        <v>7604.71875</v>
      </c>
      <c r="BV265">
        <v>2631.234375</v>
      </c>
      <c r="BW265">
        <v>1933.03125</v>
      </c>
      <c r="BX265">
        <v>1862.15625</v>
      </c>
      <c r="BY265">
        <v>2340.5625</v>
      </c>
      <c r="BZ265">
        <v>2552.34375</v>
      </c>
      <c r="CA265">
        <v>3487.640625</v>
      </c>
      <c r="CB265">
        <v>80.15625</v>
      </c>
      <c r="CC265">
        <v>284.765625</v>
      </c>
      <c r="CD265">
        <v>5952.65625</v>
      </c>
      <c r="CE265">
        <v>5829.46875</v>
      </c>
      <c r="CF265">
        <v>637.875</v>
      </c>
      <c r="CG265">
        <v>681.328125</v>
      </c>
      <c r="CH265">
        <v>6708.234375</v>
      </c>
      <c r="CI265">
        <v>7242.328125</v>
      </c>
      <c r="CJ265">
        <v>3281.765625</v>
      </c>
      <c r="CK265">
        <v>3729.796875</v>
      </c>
      <c r="CL265">
        <v>11986.3125</v>
      </c>
      <c r="CM265">
        <v>11709.5625</v>
      </c>
      <c r="CN265">
        <v>2163.375</v>
      </c>
      <c r="CO265">
        <v>3274.59375</v>
      </c>
      <c r="CP265">
        <v>7589.109375</v>
      </c>
      <c r="CQ265">
        <v>9443.671875</v>
      </c>
      <c r="CR265">
        <v>8425.265625</v>
      </c>
      <c r="CS265">
        <v>7830</v>
      </c>
      <c r="CT265">
        <v>6344.578125</v>
      </c>
      <c r="CU265">
        <v>7060.078125</v>
      </c>
      <c r="CV265">
        <v>174.234375</v>
      </c>
      <c r="CW265">
        <v>612.140625</v>
      </c>
      <c r="CX265">
        <v>3521.390625</v>
      </c>
      <c r="CY265">
        <v>3531.09375</v>
      </c>
      <c r="CZ265">
        <v>5631.609375</v>
      </c>
      <c r="DA265">
        <v>6201.984375</v>
      </c>
      <c r="DB265">
        <v>2153.671875</v>
      </c>
      <c r="DC265">
        <v>1753.734375</v>
      </c>
      <c r="DD265">
        <v>6520.921875</v>
      </c>
      <c r="DE265">
        <v>8222.34375</v>
      </c>
      <c r="DF265">
        <v>2851.875</v>
      </c>
      <c r="DG265">
        <v>2837.953125</v>
      </c>
      <c r="DH265">
        <v>240.46875</v>
      </c>
      <c r="DI265">
        <v>295.734375</v>
      </c>
      <c r="DJ265">
        <v>83.109375</v>
      </c>
      <c r="DK265">
        <v>104.203125</v>
      </c>
      <c r="DL265">
        <v>154.40625</v>
      </c>
      <c r="DM265">
        <v>115.59375</v>
      </c>
      <c r="DN265">
        <v>380.953125</v>
      </c>
      <c r="DO265">
        <v>359.015625</v>
      </c>
      <c r="DP265">
        <v>1436.484375</v>
      </c>
      <c r="DQ265">
        <v>1451.671875</v>
      </c>
      <c r="DR265">
        <v>960.609375</v>
      </c>
      <c r="DS265">
        <v>828.984375</v>
      </c>
      <c r="DT265">
        <v>308.390625</v>
      </c>
      <c r="DU265">
        <v>264.9375</v>
      </c>
      <c r="DV265">
        <v>2.109375</v>
      </c>
      <c r="DW265">
        <v>2.53125</v>
      </c>
      <c r="DX265">
        <v>731.53125</v>
      </c>
      <c r="DY265">
        <v>731.53125</v>
      </c>
      <c r="DZ265">
        <v>248.0625</v>
      </c>
      <c r="EA265">
        <v>310.078125</v>
      </c>
      <c r="EB265">
        <v>138.796875</v>
      </c>
      <c r="EC265">
        <v>124.03125</v>
      </c>
      <c r="ED265">
        <v>100.828125</v>
      </c>
      <c r="EE265">
        <v>84.375</v>
      </c>
      <c r="EF265">
        <v>108</v>
      </c>
      <c r="EG265">
        <v>141.328125</v>
      </c>
      <c r="EH265">
        <v>948.796875</v>
      </c>
      <c r="EI265">
        <v>958.921875</v>
      </c>
      <c r="EJ265">
        <v>198.28125</v>
      </c>
      <c r="EK265">
        <v>228.234375</v>
      </c>
      <c r="EL265">
        <v>152.296875</v>
      </c>
      <c r="EM265">
        <v>124.03125</v>
      </c>
      <c r="EN265">
        <v>372.515625</v>
      </c>
      <c r="EO265">
        <v>310.921875</v>
      </c>
      <c r="EP265">
        <v>1691.71875</v>
      </c>
      <c r="EQ265">
        <v>1753.3125</v>
      </c>
      <c r="ER265">
        <v>1494.28125</v>
      </c>
      <c r="ES265">
        <v>1547.4375</v>
      </c>
      <c r="ET265">
        <v>696.515625</v>
      </c>
      <c r="EU265">
        <v>581.765625</v>
      </c>
      <c r="EV265">
        <v>36.703125</v>
      </c>
      <c r="EW265">
        <v>44.71875</v>
      </c>
      <c r="EX265">
        <v>153.140625</v>
      </c>
      <c r="EY265">
        <v>187.734375</v>
      </c>
      <c r="EZ265">
        <v>270</v>
      </c>
      <c r="FA265">
        <v>254.8125</v>
      </c>
      <c r="FB265">
        <v>330.75</v>
      </c>
      <c r="FC265">
        <v>322.734375</v>
      </c>
      <c r="FD265">
        <v>16.03125</v>
      </c>
      <c r="FE265">
        <v>26.578125</v>
      </c>
      <c r="FF265">
        <v>34.171875</v>
      </c>
      <c r="FG265">
        <v>403.734375</v>
      </c>
      <c r="FH265">
        <v>1443.65625</v>
      </c>
      <c r="FI265">
        <v>805.78125</v>
      </c>
      <c r="FJ265">
        <v>570.375</v>
      </c>
      <c r="FK265">
        <v>645.46875</v>
      </c>
      <c r="FL265">
        <v>674.578125</v>
      </c>
      <c r="FM265">
        <v>89.4375</v>
      </c>
      <c r="FN265">
        <v>97.875</v>
      </c>
      <c r="FO265">
        <v>37.96875</v>
      </c>
    </row>
    <row r="266" spans="1:171" x14ac:dyDescent="0.25">
      <c r="A266">
        <v>21138</v>
      </c>
      <c r="B266">
        <v>8052.328125</v>
      </c>
      <c r="C266">
        <v>7224.609375</v>
      </c>
      <c r="D266">
        <v>11604.09375</v>
      </c>
      <c r="E266">
        <v>11442.515625</v>
      </c>
      <c r="F266">
        <v>12631.359375</v>
      </c>
      <c r="G266">
        <v>12864.234375</v>
      </c>
      <c r="H266">
        <v>2975.90625</v>
      </c>
      <c r="I266">
        <v>3351.796875</v>
      </c>
      <c r="J266">
        <v>5948.4375</v>
      </c>
      <c r="K266">
        <v>5191.171875</v>
      </c>
      <c r="L266">
        <v>1959.609375</v>
      </c>
      <c r="M266">
        <v>2288.671875</v>
      </c>
      <c r="N266">
        <v>2754</v>
      </c>
      <c r="O266">
        <v>3819.65625</v>
      </c>
      <c r="P266">
        <v>4253.34375</v>
      </c>
      <c r="Q266">
        <v>4863.375</v>
      </c>
      <c r="R266">
        <v>1001.53125</v>
      </c>
      <c r="S266">
        <v>1138.21875</v>
      </c>
      <c r="T266">
        <v>6455.953125</v>
      </c>
      <c r="U266">
        <v>5292</v>
      </c>
      <c r="V266">
        <v>2312.71875</v>
      </c>
      <c r="W266">
        <v>3088.125</v>
      </c>
      <c r="X266">
        <v>2655.703125</v>
      </c>
      <c r="Y266">
        <v>2478.515625</v>
      </c>
      <c r="Z266">
        <v>1954.125</v>
      </c>
      <c r="AA266">
        <v>2099.25</v>
      </c>
      <c r="AB266">
        <v>1860.46875</v>
      </c>
      <c r="AC266">
        <v>2501.71875</v>
      </c>
      <c r="AD266">
        <v>2029.21875</v>
      </c>
      <c r="AE266">
        <v>1783.265625</v>
      </c>
      <c r="AF266">
        <v>691.875</v>
      </c>
      <c r="AG266">
        <v>568.265625</v>
      </c>
      <c r="AH266">
        <v>6452.15625</v>
      </c>
      <c r="AI266">
        <v>5648.90625</v>
      </c>
      <c r="AJ266">
        <v>4231.40625</v>
      </c>
      <c r="AK266">
        <v>4040.296875</v>
      </c>
      <c r="AL266">
        <v>5888.109375</v>
      </c>
      <c r="AM266">
        <v>6155.15625</v>
      </c>
      <c r="AN266">
        <v>1212.46875</v>
      </c>
      <c r="AO266">
        <v>729</v>
      </c>
      <c r="AP266">
        <v>3601.546875</v>
      </c>
      <c r="AQ266">
        <v>3393.984375</v>
      </c>
      <c r="AR266">
        <v>4101.046875</v>
      </c>
      <c r="AS266">
        <v>4383.703125</v>
      </c>
      <c r="AT266">
        <v>1063.125</v>
      </c>
      <c r="AU266">
        <v>1120.5</v>
      </c>
      <c r="AV266">
        <v>6471.984375</v>
      </c>
      <c r="AW266">
        <v>5518.546875</v>
      </c>
      <c r="AX266">
        <v>4137.75</v>
      </c>
      <c r="AY266">
        <v>3882.515625</v>
      </c>
      <c r="AZ266">
        <v>6415.03125</v>
      </c>
      <c r="BA266">
        <v>6527.25</v>
      </c>
      <c r="BB266">
        <v>3270.796875</v>
      </c>
      <c r="BC266">
        <v>3312.5625</v>
      </c>
      <c r="BD266">
        <v>8174.25</v>
      </c>
      <c r="BE266">
        <v>5936.625</v>
      </c>
      <c r="BF266">
        <v>2189.953125</v>
      </c>
      <c r="BG266">
        <v>2838.796875</v>
      </c>
      <c r="BH266">
        <v>9063.140625</v>
      </c>
      <c r="BI266">
        <v>9281.671875</v>
      </c>
      <c r="BJ266">
        <v>8158.640625</v>
      </c>
      <c r="BK266">
        <v>8089.875</v>
      </c>
      <c r="BL266">
        <v>4548.65625</v>
      </c>
      <c r="BM266">
        <v>5247.703125</v>
      </c>
      <c r="BN266">
        <v>5511.796875</v>
      </c>
      <c r="BO266">
        <v>3540.796875</v>
      </c>
      <c r="BP266">
        <v>3393.984375</v>
      </c>
      <c r="BQ266">
        <v>4706.015625</v>
      </c>
      <c r="BR266">
        <v>2991.09375</v>
      </c>
      <c r="BS266">
        <v>5000.0625</v>
      </c>
      <c r="BT266">
        <v>9300.234375</v>
      </c>
      <c r="BU266">
        <v>8574.1875</v>
      </c>
      <c r="BV266">
        <v>2984.765625</v>
      </c>
      <c r="BW266">
        <v>1598.0625</v>
      </c>
      <c r="BX266">
        <v>2126.671875</v>
      </c>
      <c r="BY266">
        <v>2854.40625</v>
      </c>
      <c r="BZ266">
        <v>2856.09375</v>
      </c>
      <c r="CA266">
        <v>3663.5625</v>
      </c>
      <c r="CB266">
        <v>52.3125</v>
      </c>
      <c r="CC266">
        <v>254.8125</v>
      </c>
      <c r="CD266">
        <v>6294.796875</v>
      </c>
      <c r="CE266">
        <v>6169.921875</v>
      </c>
      <c r="CF266">
        <v>660.65625</v>
      </c>
      <c r="CG266">
        <v>573.328125</v>
      </c>
      <c r="CH266">
        <v>7579.40625</v>
      </c>
      <c r="CI266">
        <v>7894.96875</v>
      </c>
      <c r="CJ266">
        <v>4209.046875</v>
      </c>
      <c r="CK266">
        <v>4452.890625</v>
      </c>
      <c r="CL266">
        <v>13532.90625</v>
      </c>
      <c r="CM266">
        <v>13292.859375</v>
      </c>
      <c r="CN266">
        <v>2829.9375</v>
      </c>
      <c r="CO266">
        <v>3712.5</v>
      </c>
      <c r="CP266">
        <v>9512.4375</v>
      </c>
      <c r="CQ266">
        <v>10721.109375</v>
      </c>
      <c r="CR266">
        <v>9271.96875</v>
      </c>
      <c r="CS266">
        <v>8611.3125</v>
      </c>
      <c r="CT266">
        <v>7860.796875</v>
      </c>
      <c r="CU266">
        <v>7985.25</v>
      </c>
      <c r="CV266">
        <v>313.875</v>
      </c>
      <c r="CW266">
        <v>648.421875</v>
      </c>
      <c r="CX266">
        <v>3925.125</v>
      </c>
      <c r="CY266">
        <v>3577.078125</v>
      </c>
      <c r="CZ266">
        <v>6307.875</v>
      </c>
      <c r="DA266">
        <v>6639.890625</v>
      </c>
      <c r="DB266">
        <v>2392.453125</v>
      </c>
      <c r="DC266">
        <v>2141.859375</v>
      </c>
      <c r="DD266">
        <v>7300.546875</v>
      </c>
      <c r="DE266">
        <v>9153</v>
      </c>
      <c r="DF266">
        <v>2967.046875</v>
      </c>
      <c r="DG266">
        <v>2782.6875</v>
      </c>
      <c r="DH266">
        <v>313.453125</v>
      </c>
      <c r="DI266">
        <v>310.078125</v>
      </c>
      <c r="DJ266">
        <v>84.375</v>
      </c>
      <c r="DK266">
        <v>97.875</v>
      </c>
      <c r="DL266">
        <v>174.65625</v>
      </c>
      <c r="DM266">
        <v>119.390625</v>
      </c>
      <c r="DN266">
        <v>403.3125</v>
      </c>
      <c r="DO266">
        <v>395.296875</v>
      </c>
      <c r="DP266">
        <v>1522.546875</v>
      </c>
      <c r="DQ266">
        <v>1522.96875</v>
      </c>
      <c r="DR266">
        <v>1008.28125</v>
      </c>
      <c r="DS266">
        <v>859.359375</v>
      </c>
      <c r="DT266">
        <v>324.84375</v>
      </c>
      <c r="DU266">
        <v>267.890625</v>
      </c>
      <c r="DV266">
        <v>2.53125</v>
      </c>
      <c r="DW266">
        <v>2.109375</v>
      </c>
      <c r="DX266">
        <v>763.171875</v>
      </c>
      <c r="DY266">
        <v>810.421875</v>
      </c>
      <c r="DZ266">
        <v>263.25</v>
      </c>
      <c r="EA266">
        <v>317.671875</v>
      </c>
      <c r="EB266">
        <v>137.109375</v>
      </c>
      <c r="EC266">
        <v>118.96875</v>
      </c>
      <c r="ED266">
        <v>116.4375</v>
      </c>
      <c r="EE266">
        <v>81.84375</v>
      </c>
      <c r="EF266">
        <v>121.078125</v>
      </c>
      <c r="EG266">
        <v>147.234375</v>
      </c>
      <c r="EH266">
        <v>1002.375</v>
      </c>
      <c r="EI266">
        <v>1058.90625</v>
      </c>
      <c r="EJ266">
        <v>210.9375</v>
      </c>
      <c r="EK266">
        <v>234.5625</v>
      </c>
      <c r="EL266">
        <v>159.890625</v>
      </c>
      <c r="EM266">
        <v>135.421875</v>
      </c>
      <c r="EN266">
        <v>531.984375</v>
      </c>
      <c r="EO266">
        <v>391.5</v>
      </c>
      <c r="EP266">
        <v>2081.53125</v>
      </c>
      <c r="EQ266">
        <v>1910.25</v>
      </c>
      <c r="ER266">
        <v>1617.890625</v>
      </c>
      <c r="ES266">
        <v>1738.546875</v>
      </c>
      <c r="ET266">
        <v>760.21875</v>
      </c>
      <c r="EU266">
        <v>702.421875</v>
      </c>
      <c r="EV266">
        <v>41.765625</v>
      </c>
      <c r="EW266">
        <v>43.875</v>
      </c>
      <c r="EX266">
        <v>158.625</v>
      </c>
      <c r="EY266">
        <v>177.1875</v>
      </c>
      <c r="EZ266">
        <v>293.203125</v>
      </c>
      <c r="FA266">
        <v>281.390625</v>
      </c>
      <c r="FB266">
        <v>351.421875</v>
      </c>
      <c r="FC266">
        <v>344.25</v>
      </c>
      <c r="FD266">
        <v>18.984375</v>
      </c>
      <c r="FE266">
        <v>25.3125</v>
      </c>
      <c r="FF266">
        <v>102.515625</v>
      </c>
      <c r="FG266">
        <v>469.546875</v>
      </c>
      <c r="FH266">
        <v>1531.40625</v>
      </c>
      <c r="FI266">
        <v>1015.03125</v>
      </c>
      <c r="FJ266">
        <v>668.25</v>
      </c>
      <c r="FK266">
        <v>896.0625</v>
      </c>
      <c r="FL266">
        <v>785.53125</v>
      </c>
      <c r="FM266">
        <v>100.40625</v>
      </c>
      <c r="FN266">
        <v>103.359375</v>
      </c>
      <c r="FO266">
        <v>42.1875</v>
      </c>
    </row>
    <row r="267" spans="1:171" x14ac:dyDescent="0.25">
      <c r="A267">
        <v>21148</v>
      </c>
      <c r="B267">
        <v>9276.1875</v>
      </c>
      <c r="C267">
        <v>8171.296875</v>
      </c>
      <c r="D267">
        <v>12050.859375</v>
      </c>
      <c r="E267">
        <v>12005.71875</v>
      </c>
      <c r="F267">
        <v>13092.890625</v>
      </c>
      <c r="G267">
        <v>12724.59375</v>
      </c>
      <c r="H267">
        <v>3252.65625</v>
      </c>
      <c r="I267">
        <v>3764.390625</v>
      </c>
      <c r="J267">
        <v>6426.421875</v>
      </c>
      <c r="K267">
        <v>5370.46875</v>
      </c>
      <c r="L267">
        <v>2415.234375</v>
      </c>
      <c r="M267">
        <v>2413.96875</v>
      </c>
      <c r="N267">
        <v>3388.078125</v>
      </c>
      <c r="O267">
        <v>3930.609375</v>
      </c>
      <c r="P267">
        <v>4916.953125</v>
      </c>
      <c r="Q267">
        <v>5632.453125</v>
      </c>
      <c r="R267">
        <v>1110.375</v>
      </c>
      <c r="S267">
        <v>1074.515625</v>
      </c>
      <c r="T267">
        <v>6307.03125</v>
      </c>
      <c r="U267">
        <v>4881.9375</v>
      </c>
      <c r="V267">
        <v>1792.125</v>
      </c>
      <c r="W267">
        <v>2895.328125</v>
      </c>
      <c r="X267">
        <v>2523.65625</v>
      </c>
      <c r="Y267">
        <v>2650.640625</v>
      </c>
      <c r="Z267">
        <v>1841.0625</v>
      </c>
      <c r="AA267">
        <v>2176.453125</v>
      </c>
      <c r="AB267">
        <v>1221.328125</v>
      </c>
      <c r="AC267">
        <v>1828.828125</v>
      </c>
      <c r="AD267">
        <v>2166.75</v>
      </c>
      <c r="AE267">
        <v>1979.015625</v>
      </c>
      <c r="AF267">
        <v>101.25</v>
      </c>
      <c r="AG267">
        <v>215.578125</v>
      </c>
      <c r="AH267">
        <v>7564.21875</v>
      </c>
      <c r="AI267">
        <v>6400.265625</v>
      </c>
      <c r="AJ267">
        <v>4723.734375</v>
      </c>
      <c r="AK267">
        <v>5158.6875</v>
      </c>
      <c r="AL267">
        <v>6675.75</v>
      </c>
      <c r="AM267">
        <v>7528.78125</v>
      </c>
      <c r="AN267">
        <v>1476.140625</v>
      </c>
      <c r="AO267">
        <v>1010.8125</v>
      </c>
      <c r="AP267">
        <v>4002.75</v>
      </c>
      <c r="AQ267">
        <v>3450.09375</v>
      </c>
      <c r="AR267">
        <v>4401</v>
      </c>
      <c r="AS267">
        <v>4895.859375</v>
      </c>
      <c r="AT267">
        <v>1268.578125</v>
      </c>
      <c r="AU267">
        <v>1232.71875</v>
      </c>
      <c r="AV267">
        <v>6930.140625</v>
      </c>
      <c r="AW267">
        <v>6162.75</v>
      </c>
      <c r="AX267">
        <v>4533.46875</v>
      </c>
      <c r="AY267">
        <v>4441.921875</v>
      </c>
      <c r="AZ267">
        <v>6869.390625</v>
      </c>
      <c r="BA267">
        <v>7606.40625</v>
      </c>
      <c r="BB267">
        <v>3267.84375</v>
      </c>
      <c r="BC267">
        <v>3530.25</v>
      </c>
      <c r="BD267">
        <v>9671.484375</v>
      </c>
      <c r="BE267">
        <v>6619.640625</v>
      </c>
      <c r="BF267">
        <v>2919.796875</v>
      </c>
      <c r="BG267">
        <v>3232.828125</v>
      </c>
      <c r="BH267">
        <v>10157.90625</v>
      </c>
      <c r="BI267">
        <v>10793.671875</v>
      </c>
      <c r="BJ267">
        <v>8917.59375</v>
      </c>
      <c r="BK267">
        <v>8098.3125</v>
      </c>
      <c r="BL267">
        <v>4585.359375</v>
      </c>
      <c r="BM267">
        <v>4560.046875</v>
      </c>
      <c r="BN267">
        <v>6730.59375</v>
      </c>
      <c r="BO267">
        <v>3898.96875</v>
      </c>
      <c r="BP267">
        <v>4071.515625</v>
      </c>
      <c r="BQ267">
        <v>5445.984375</v>
      </c>
      <c r="BR267">
        <v>3646.265625</v>
      </c>
      <c r="BS267">
        <v>5792.765625</v>
      </c>
      <c r="BT267">
        <v>9508.21875</v>
      </c>
      <c r="BU267">
        <v>9300.234375</v>
      </c>
      <c r="BV267">
        <v>2691.984375</v>
      </c>
      <c r="BW267">
        <v>1693.40625</v>
      </c>
      <c r="BX267">
        <v>2203.875</v>
      </c>
      <c r="BY267">
        <v>2509.3125</v>
      </c>
      <c r="BZ267">
        <v>3188.53125</v>
      </c>
      <c r="CA267">
        <v>3847.5</v>
      </c>
      <c r="CB267">
        <v>184.78125</v>
      </c>
      <c r="CC267">
        <v>411.328125</v>
      </c>
      <c r="CD267">
        <v>6284.671875</v>
      </c>
      <c r="CE267">
        <v>6247.546875</v>
      </c>
      <c r="CF267">
        <v>930.234375</v>
      </c>
      <c r="CG267">
        <v>795.65625</v>
      </c>
      <c r="CH267">
        <v>9089.296875</v>
      </c>
      <c r="CI267">
        <v>9099.84375</v>
      </c>
      <c r="CJ267">
        <v>3952.125</v>
      </c>
      <c r="CK267">
        <v>4354.171875</v>
      </c>
      <c r="CL267">
        <v>16319.390625</v>
      </c>
      <c r="CM267">
        <v>15242.765625</v>
      </c>
      <c r="CN267">
        <v>2810.109375</v>
      </c>
      <c r="CO267">
        <v>3944.953125</v>
      </c>
      <c r="CP267">
        <v>10589.484375</v>
      </c>
      <c r="CQ267">
        <v>11923.03125</v>
      </c>
      <c r="CR267">
        <v>10249.453125</v>
      </c>
      <c r="CS267">
        <v>8744.203125</v>
      </c>
      <c r="CT267">
        <v>7161.75</v>
      </c>
      <c r="CU267">
        <v>7166.390625</v>
      </c>
      <c r="CV267">
        <v>430.3125</v>
      </c>
      <c r="CW267">
        <v>716.765625</v>
      </c>
      <c r="CX267">
        <v>4699.265625</v>
      </c>
      <c r="CY267">
        <v>4075.734375</v>
      </c>
      <c r="CZ267">
        <v>6912</v>
      </c>
      <c r="DA267">
        <v>7481.109375</v>
      </c>
      <c r="DB267">
        <v>2420.296875</v>
      </c>
      <c r="DC267">
        <v>1771.875</v>
      </c>
      <c r="DD267">
        <v>8497.828125</v>
      </c>
      <c r="DE267">
        <v>10289.53125</v>
      </c>
      <c r="DF267">
        <v>3480.046875</v>
      </c>
      <c r="DG267">
        <v>3236.625</v>
      </c>
      <c r="DH267">
        <v>255.65625</v>
      </c>
      <c r="DI267">
        <v>266.625</v>
      </c>
      <c r="DJ267">
        <v>78.890625</v>
      </c>
      <c r="DK267">
        <v>97.453125</v>
      </c>
      <c r="DL267">
        <v>162</v>
      </c>
      <c r="DM267">
        <v>115.59375</v>
      </c>
      <c r="DN267">
        <v>405</v>
      </c>
      <c r="DO267">
        <v>402.046875</v>
      </c>
      <c r="DP267">
        <v>1517.90625</v>
      </c>
      <c r="DQ267">
        <v>1558.40625</v>
      </c>
      <c r="DR267">
        <v>1011.234375</v>
      </c>
      <c r="DS267">
        <v>901.125</v>
      </c>
      <c r="DT267">
        <v>320.625</v>
      </c>
      <c r="DU267">
        <v>273.375</v>
      </c>
      <c r="DV267">
        <v>2.953125</v>
      </c>
      <c r="DW267">
        <v>2.109375</v>
      </c>
      <c r="DX267">
        <v>763.171875</v>
      </c>
      <c r="DY267">
        <v>793.125</v>
      </c>
      <c r="DZ267">
        <v>264.9375</v>
      </c>
      <c r="EA267">
        <v>316.40625</v>
      </c>
      <c r="EB267">
        <v>143.859375</v>
      </c>
      <c r="EC267">
        <v>132.46875</v>
      </c>
      <c r="ED267">
        <v>121.5</v>
      </c>
      <c r="EE267">
        <v>94.078125</v>
      </c>
      <c r="EF267">
        <v>113.0625</v>
      </c>
      <c r="EG267">
        <v>150.609375</v>
      </c>
      <c r="EH267">
        <v>997.734375</v>
      </c>
      <c r="EI267">
        <v>1032.75</v>
      </c>
      <c r="EJ267">
        <v>215.15625</v>
      </c>
      <c r="EK267">
        <v>245.53125</v>
      </c>
      <c r="EL267">
        <v>166.640625</v>
      </c>
      <c r="EM267">
        <v>132.46875</v>
      </c>
      <c r="EN267">
        <v>693.984375</v>
      </c>
      <c r="EO267">
        <v>637.03125</v>
      </c>
      <c r="EP267">
        <v>2093.34375</v>
      </c>
      <c r="EQ267">
        <v>2346.890625</v>
      </c>
      <c r="ER267">
        <v>1936.40625</v>
      </c>
      <c r="ES267">
        <v>2174.765625</v>
      </c>
      <c r="ET267">
        <v>795.234375</v>
      </c>
      <c r="EU267">
        <v>745.453125</v>
      </c>
      <c r="EV267">
        <v>42.609375</v>
      </c>
      <c r="EW267">
        <v>43.03125</v>
      </c>
      <c r="EX267">
        <v>180.984375</v>
      </c>
      <c r="EY267">
        <v>197.4375</v>
      </c>
      <c r="EZ267">
        <v>288.984375</v>
      </c>
      <c r="FA267">
        <v>299.109375</v>
      </c>
      <c r="FB267">
        <v>347.625</v>
      </c>
      <c r="FC267">
        <v>360.703125</v>
      </c>
      <c r="FD267">
        <v>24.890625</v>
      </c>
      <c r="FE267">
        <v>29.53125</v>
      </c>
      <c r="FF267">
        <v>105.46875</v>
      </c>
      <c r="FG267">
        <v>531.5625</v>
      </c>
      <c r="FH267">
        <v>1682.015625</v>
      </c>
      <c r="FI267">
        <v>973.6875</v>
      </c>
      <c r="FJ267">
        <v>621.84375</v>
      </c>
      <c r="FK267">
        <v>831.09375</v>
      </c>
      <c r="FL267">
        <v>821.8125</v>
      </c>
      <c r="FM267">
        <v>77.203125</v>
      </c>
      <c r="FN267">
        <v>110.53125</v>
      </c>
      <c r="FO267">
        <v>39.65625</v>
      </c>
    </row>
    <row r="268" spans="1:171" x14ac:dyDescent="0.25">
      <c r="A268">
        <v>21153</v>
      </c>
      <c r="B268">
        <v>9348.328125</v>
      </c>
      <c r="C268">
        <v>7541.015625</v>
      </c>
      <c r="D268">
        <v>12094.734375</v>
      </c>
      <c r="E268">
        <v>12140.71875</v>
      </c>
      <c r="F268">
        <v>13572.5625</v>
      </c>
      <c r="G268">
        <v>12424.640625</v>
      </c>
      <c r="H268">
        <v>2810.53125</v>
      </c>
      <c r="I268">
        <v>3292.734375</v>
      </c>
      <c r="J268">
        <v>5879.671875</v>
      </c>
      <c r="K268">
        <v>5011.453125</v>
      </c>
      <c r="L268">
        <v>1918.6875</v>
      </c>
      <c r="M268">
        <v>2130.046875</v>
      </c>
      <c r="N268">
        <v>3469.921875</v>
      </c>
      <c r="O268">
        <v>3636.5625</v>
      </c>
      <c r="P268">
        <v>5105.109375</v>
      </c>
      <c r="Q268">
        <v>6029.4375</v>
      </c>
      <c r="R268">
        <v>1186.734375</v>
      </c>
      <c r="S268">
        <v>1190.109375</v>
      </c>
      <c r="T268">
        <v>6274.96875</v>
      </c>
      <c r="U268">
        <v>5361.1875</v>
      </c>
      <c r="V268">
        <v>2076.046875</v>
      </c>
      <c r="W268">
        <v>3007.546875</v>
      </c>
      <c r="X268">
        <v>2464.171875</v>
      </c>
      <c r="Y268">
        <v>2945.953125</v>
      </c>
      <c r="Z268">
        <v>2309.34375</v>
      </c>
      <c r="AA268">
        <v>2381.484375</v>
      </c>
      <c r="AB268">
        <v>1590.046875</v>
      </c>
      <c r="AC268">
        <v>2119.078125</v>
      </c>
      <c r="AD268">
        <v>1992.9375</v>
      </c>
      <c r="AE268">
        <v>2185.3125</v>
      </c>
      <c r="AF268">
        <v>693.140625</v>
      </c>
      <c r="AG268">
        <v>526.921875</v>
      </c>
      <c r="AH268">
        <v>8123.203125</v>
      </c>
      <c r="AI268">
        <v>7042.359375</v>
      </c>
      <c r="AJ268">
        <v>4750.734375</v>
      </c>
      <c r="AK268">
        <v>4817.8125</v>
      </c>
      <c r="AL268">
        <v>6554.25</v>
      </c>
      <c r="AM268">
        <v>6872.765625</v>
      </c>
      <c r="AN268">
        <v>1306.96875</v>
      </c>
      <c r="AO268">
        <v>897.75</v>
      </c>
      <c r="AP268">
        <v>4308.609375</v>
      </c>
      <c r="AQ268">
        <v>3852.140625</v>
      </c>
      <c r="AR268">
        <v>3882.515625</v>
      </c>
      <c r="AS268">
        <v>4939.734375</v>
      </c>
      <c r="AT268">
        <v>1500.609375</v>
      </c>
      <c r="AU268">
        <v>1417.921875</v>
      </c>
      <c r="AV268">
        <v>7365.515625</v>
      </c>
      <c r="AW268">
        <v>6820.875</v>
      </c>
      <c r="AX268">
        <v>5146.03125</v>
      </c>
      <c r="AY268">
        <v>5679.28125</v>
      </c>
      <c r="AZ268">
        <v>6919.59375</v>
      </c>
      <c r="BA268">
        <v>8002.125</v>
      </c>
      <c r="BB268">
        <v>3698.578125</v>
      </c>
      <c r="BC268">
        <v>3752.578125</v>
      </c>
      <c r="BD268">
        <v>10732.5</v>
      </c>
      <c r="BE268">
        <v>7146.5625</v>
      </c>
      <c r="BF268">
        <v>2989.40625</v>
      </c>
      <c r="BG268">
        <v>3556.40625</v>
      </c>
      <c r="BH268">
        <v>10852.3125</v>
      </c>
      <c r="BI268">
        <v>10281.09375</v>
      </c>
      <c r="BJ268">
        <v>7986.09375</v>
      </c>
      <c r="BK268">
        <v>7044.890625</v>
      </c>
      <c r="BL268">
        <v>4518.703125</v>
      </c>
      <c r="BM268">
        <v>4382.4375</v>
      </c>
      <c r="BN268">
        <v>6636.09375</v>
      </c>
      <c r="BO268">
        <v>3872.8125</v>
      </c>
      <c r="BP268">
        <v>3765.65625</v>
      </c>
      <c r="BQ268">
        <v>5381.015625</v>
      </c>
      <c r="BR268">
        <v>3552.609375</v>
      </c>
      <c r="BS268">
        <v>5724.421875</v>
      </c>
      <c r="BT268">
        <v>10235.953125</v>
      </c>
      <c r="BU268">
        <v>10426.640625</v>
      </c>
      <c r="BV268">
        <v>2382.75</v>
      </c>
      <c r="BW268">
        <v>1821.234375</v>
      </c>
      <c r="BX268">
        <v>1866.796875</v>
      </c>
      <c r="BY268">
        <v>2855.25</v>
      </c>
      <c r="BZ268">
        <v>3860.15625</v>
      </c>
      <c r="CA268">
        <v>4066.03125</v>
      </c>
      <c r="CB268">
        <v>125.296875</v>
      </c>
      <c r="CC268">
        <v>348.890625</v>
      </c>
      <c r="CD268">
        <v>8494.875</v>
      </c>
      <c r="CE268">
        <v>8394.46875</v>
      </c>
      <c r="CF268">
        <v>832.78125</v>
      </c>
      <c r="CG268">
        <v>776.25</v>
      </c>
      <c r="CH268">
        <v>9023.0625</v>
      </c>
      <c r="CI268">
        <v>8904.09375</v>
      </c>
      <c r="CJ268">
        <v>4107.375</v>
      </c>
      <c r="CK268">
        <v>4560.46875</v>
      </c>
      <c r="CL268">
        <v>15192.984375</v>
      </c>
      <c r="CM268">
        <v>15352.875</v>
      </c>
      <c r="CN268">
        <v>2974.21875</v>
      </c>
      <c r="CO268">
        <v>4644</v>
      </c>
      <c r="CP268">
        <v>10672.59375</v>
      </c>
      <c r="CQ268">
        <v>13658.203125</v>
      </c>
      <c r="CR268">
        <v>10656.140625</v>
      </c>
      <c r="CS268">
        <v>9705.234375</v>
      </c>
      <c r="CT268">
        <v>9281.25</v>
      </c>
      <c r="CU268">
        <v>9363.515625</v>
      </c>
      <c r="CV268">
        <v>297.84375</v>
      </c>
      <c r="CW268">
        <v>728.15625</v>
      </c>
      <c r="CX268">
        <v>4493.390625</v>
      </c>
      <c r="CY268">
        <v>4203.984375</v>
      </c>
      <c r="CZ268">
        <v>7388.71875</v>
      </c>
      <c r="DA268">
        <v>8159.484375</v>
      </c>
      <c r="DB268">
        <v>2866.21875</v>
      </c>
      <c r="DC268">
        <v>2400.046875</v>
      </c>
      <c r="DD268">
        <v>9103.640625</v>
      </c>
      <c r="DE268">
        <v>10923.609375</v>
      </c>
      <c r="DF268">
        <v>3186.84375</v>
      </c>
      <c r="DG268">
        <v>3187.6875</v>
      </c>
      <c r="DH268">
        <v>188.578125</v>
      </c>
      <c r="DI268">
        <v>167.90625</v>
      </c>
      <c r="DJ268">
        <v>124.03125</v>
      </c>
      <c r="DK268">
        <v>141.75</v>
      </c>
      <c r="DL268">
        <v>253.546875</v>
      </c>
      <c r="DM268">
        <v>168.75</v>
      </c>
      <c r="DN268">
        <v>536.625</v>
      </c>
      <c r="DO268">
        <v>516.375</v>
      </c>
      <c r="DP268">
        <v>2015.296875</v>
      </c>
      <c r="DQ268">
        <v>2085.75</v>
      </c>
      <c r="DR268">
        <v>1367.71875</v>
      </c>
      <c r="DS268">
        <v>1185.890625</v>
      </c>
      <c r="DT268">
        <v>424.828125</v>
      </c>
      <c r="DU268">
        <v>379.6875</v>
      </c>
      <c r="DV268">
        <v>6.328125</v>
      </c>
      <c r="DW268">
        <v>3.796875</v>
      </c>
      <c r="DX268">
        <v>1035.703125</v>
      </c>
      <c r="DY268">
        <v>1066.921875</v>
      </c>
      <c r="DZ268">
        <v>342.5625</v>
      </c>
      <c r="EA268">
        <v>415.546875</v>
      </c>
      <c r="EB268">
        <v>189.421875</v>
      </c>
      <c r="EC268">
        <v>169.171875</v>
      </c>
      <c r="ED268">
        <v>158.203125</v>
      </c>
      <c r="EE268">
        <v>129.09375</v>
      </c>
      <c r="EF268">
        <v>162.84375</v>
      </c>
      <c r="EG268">
        <v>209.671875</v>
      </c>
      <c r="EH268">
        <v>1370.25</v>
      </c>
      <c r="EI268">
        <v>1417.5</v>
      </c>
      <c r="EJ268">
        <v>286.453125</v>
      </c>
      <c r="EK268">
        <v>324.421875</v>
      </c>
      <c r="EL268">
        <v>221.0625</v>
      </c>
      <c r="EM268">
        <v>180.140625</v>
      </c>
      <c r="EN268">
        <v>608.34375</v>
      </c>
      <c r="EO268">
        <v>493.171875</v>
      </c>
      <c r="EP268">
        <v>2232.984375</v>
      </c>
      <c r="EQ268">
        <v>2359.546875</v>
      </c>
      <c r="ER268">
        <v>1909.40625</v>
      </c>
      <c r="ES268">
        <v>1965.09375</v>
      </c>
      <c r="ET268">
        <v>846.703125</v>
      </c>
      <c r="EU268">
        <v>802.40625</v>
      </c>
      <c r="EV268">
        <v>58.21875</v>
      </c>
      <c r="EW268">
        <v>52.734375</v>
      </c>
      <c r="EX268">
        <v>236.671875</v>
      </c>
      <c r="EY268">
        <v>258.609375</v>
      </c>
      <c r="EZ268">
        <v>387.703125</v>
      </c>
      <c r="FA268">
        <v>391.921875</v>
      </c>
      <c r="FB268">
        <v>473.765625</v>
      </c>
      <c r="FC268">
        <v>465.328125</v>
      </c>
      <c r="FD268">
        <v>25.734375</v>
      </c>
      <c r="FE268">
        <v>33.75</v>
      </c>
      <c r="FF268">
        <v>70.453125</v>
      </c>
      <c r="FG268">
        <v>525.65625</v>
      </c>
      <c r="FH268">
        <v>1544.0625</v>
      </c>
      <c r="FI268">
        <v>983.8125</v>
      </c>
      <c r="FJ268">
        <v>752.625</v>
      </c>
      <c r="FK268">
        <v>1010.390625</v>
      </c>
      <c r="FL268">
        <v>881.296875</v>
      </c>
      <c r="FM268">
        <v>54</v>
      </c>
      <c r="FN268">
        <v>132.890625</v>
      </c>
      <c r="FO268">
        <v>52.734375</v>
      </c>
    </row>
    <row r="269" spans="1:171" x14ac:dyDescent="0.25">
      <c r="A269">
        <v>21156</v>
      </c>
      <c r="B269">
        <v>9304.875</v>
      </c>
      <c r="C269">
        <v>8496.140625</v>
      </c>
      <c r="D269">
        <v>11835.28125</v>
      </c>
      <c r="E269">
        <v>12429.703125</v>
      </c>
      <c r="F269">
        <v>13656.515625</v>
      </c>
      <c r="G269">
        <v>14150.109375</v>
      </c>
      <c r="H269">
        <v>3155.625</v>
      </c>
      <c r="I269">
        <v>3986.296875</v>
      </c>
      <c r="J269">
        <v>6121.40625</v>
      </c>
      <c r="K269">
        <v>5254.875</v>
      </c>
      <c r="L269">
        <v>2286.984375</v>
      </c>
      <c r="M269">
        <v>2504.671875</v>
      </c>
      <c r="N269">
        <v>3021.890625</v>
      </c>
      <c r="O269">
        <v>4299.75</v>
      </c>
      <c r="P269">
        <v>5282.71875</v>
      </c>
      <c r="Q269">
        <v>6239.53125</v>
      </c>
      <c r="R269">
        <v>1194.75</v>
      </c>
      <c r="S269">
        <v>1172.390625</v>
      </c>
      <c r="T269">
        <v>7319.953125</v>
      </c>
      <c r="U269">
        <v>5546.390625</v>
      </c>
      <c r="V269">
        <v>2290.359375</v>
      </c>
      <c r="W269">
        <v>3198.65625</v>
      </c>
      <c r="X269">
        <v>2687.765625</v>
      </c>
      <c r="Y269">
        <v>2499.609375</v>
      </c>
      <c r="Z269">
        <v>2157.890625</v>
      </c>
      <c r="AA269">
        <v>2303.015625</v>
      </c>
      <c r="AB269">
        <v>1894.640625</v>
      </c>
      <c r="AC269">
        <v>2537.15625</v>
      </c>
      <c r="AD269">
        <v>2110.21875</v>
      </c>
      <c r="AE269">
        <v>2068.03125</v>
      </c>
      <c r="AF269">
        <v>549.28125</v>
      </c>
      <c r="AG269">
        <v>418.078125</v>
      </c>
      <c r="AH269">
        <v>7560.84375</v>
      </c>
      <c r="AI269">
        <v>7018.734375</v>
      </c>
      <c r="AJ269">
        <v>4840.171875</v>
      </c>
      <c r="AK269">
        <v>4739.765625</v>
      </c>
      <c r="AL269">
        <v>6714.984375</v>
      </c>
      <c r="AM269">
        <v>6616.6875</v>
      </c>
      <c r="AN269">
        <v>1398.515625</v>
      </c>
      <c r="AO269">
        <v>941.625</v>
      </c>
      <c r="AP269">
        <v>3942</v>
      </c>
      <c r="AQ269">
        <v>3248.015625</v>
      </c>
      <c r="AR269">
        <v>4523.34375</v>
      </c>
      <c r="AS269">
        <v>5112.703125</v>
      </c>
      <c r="AT269">
        <v>1323.84375</v>
      </c>
      <c r="AU269">
        <v>1237.359375</v>
      </c>
      <c r="AV269">
        <v>7465.921875</v>
      </c>
      <c r="AW269">
        <v>6080.90625</v>
      </c>
      <c r="AX269">
        <v>4703.90625</v>
      </c>
      <c r="AY269">
        <v>4537.6875</v>
      </c>
      <c r="AZ269">
        <v>7588.265625</v>
      </c>
      <c r="BA269">
        <v>8022.796875</v>
      </c>
      <c r="BB269">
        <v>3518.859375</v>
      </c>
      <c r="BC269">
        <v>3574.96875</v>
      </c>
      <c r="BD269">
        <v>8659.828125</v>
      </c>
      <c r="BE269">
        <v>6369.46875</v>
      </c>
      <c r="BF269">
        <v>2784.796875</v>
      </c>
      <c r="BG269">
        <v>3161.53125</v>
      </c>
      <c r="BH269">
        <v>9781.59375</v>
      </c>
      <c r="BI269">
        <v>9704.8125</v>
      </c>
      <c r="BJ269">
        <v>9542.8125</v>
      </c>
      <c r="BK269">
        <v>9322.171875</v>
      </c>
      <c r="BL269">
        <v>5017.359375</v>
      </c>
      <c r="BM269">
        <v>5652.28125</v>
      </c>
      <c r="BN269">
        <v>6298.171875</v>
      </c>
      <c r="BO269">
        <v>4060.546875</v>
      </c>
      <c r="BP269">
        <v>4198.921875</v>
      </c>
      <c r="BQ269">
        <v>5815.125</v>
      </c>
      <c r="BR269">
        <v>3283.875</v>
      </c>
      <c r="BS269">
        <v>5548.921875</v>
      </c>
      <c r="BT269">
        <v>10615.640625</v>
      </c>
      <c r="BU269">
        <v>9790.453125</v>
      </c>
      <c r="BV269">
        <v>3260.671875</v>
      </c>
      <c r="BW269">
        <v>2129.625</v>
      </c>
      <c r="BX269">
        <v>1635.609375</v>
      </c>
      <c r="BY269">
        <v>2529.5625</v>
      </c>
      <c r="BZ269">
        <v>3250.96875</v>
      </c>
      <c r="CA269">
        <v>3883.78125</v>
      </c>
      <c r="CB269">
        <v>102.9375</v>
      </c>
      <c r="CC269">
        <v>326.53125</v>
      </c>
      <c r="CD269">
        <v>7408.546875</v>
      </c>
      <c r="CE269">
        <v>7340.625</v>
      </c>
      <c r="CF269">
        <v>788.0625</v>
      </c>
      <c r="CG269">
        <v>729</v>
      </c>
      <c r="CH269">
        <v>8926.453125</v>
      </c>
      <c r="CI269">
        <v>9191.8125</v>
      </c>
      <c r="CJ269">
        <v>4862.953125</v>
      </c>
      <c r="CK269">
        <v>4721.625</v>
      </c>
      <c r="CL269">
        <v>14731.875</v>
      </c>
      <c r="CM269">
        <v>15138.984375</v>
      </c>
      <c r="CN269">
        <v>3105</v>
      </c>
      <c r="CO269">
        <v>4645.6875</v>
      </c>
      <c r="CP269">
        <v>10228.359375</v>
      </c>
      <c r="CQ269">
        <v>12082.078125</v>
      </c>
      <c r="CR269">
        <v>9855.84375</v>
      </c>
      <c r="CS269">
        <v>10046.109375</v>
      </c>
      <c r="CT269">
        <v>8874.140625</v>
      </c>
      <c r="CU269">
        <v>9630.140625</v>
      </c>
      <c r="CV269">
        <v>317.671875</v>
      </c>
      <c r="CW269">
        <v>757.265625</v>
      </c>
      <c r="CX269">
        <v>4585.78125</v>
      </c>
      <c r="CY269">
        <v>4331.390625</v>
      </c>
      <c r="CZ269">
        <v>7083.703125</v>
      </c>
      <c r="DA269">
        <v>7797.9375</v>
      </c>
      <c r="DB269">
        <v>2790.28125</v>
      </c>
      <c r="DC269">
        <v>2284.875</v>
      </c>
      <c r="DD269">
        <v>8351.859375</v>
      </c>
      <c r="DE269">
        <v>10465.453125</v>
      </c>
      <c r="DF269">
        <v>3534.046875</v>
      </c>
      <c r="DG269">
        <v>3288.515625</v>
      </c>
      <c r="DH269">
        <v>257.34375</v>
      </c>
      <c r="DI269">
        <v>331.171875</v>
      </c>
      <c r="DJ269">
        <v>103.78125</v>
      </c>
      <c r="DK269">
        <v>130.78125</v>
      </c>
      <c r="DL269">
        <v>215.578125</v>
      </c>
      <c r="DM269">
        <v>152.71875</v>
      </c>
      <c r="DN269">
        <v>476.71875</v>
      </c>
      <c r="DO269">
        <v>452.25</v>
      </c>
      <c r="DP269">
        <v>1766.8125</v>
      </c>
      <c r="DQ269">
        <v>1801.828125</v>
      </c>
      <c r="DR269">
        <v>1165.640625</v>
      </c>
      <c r="DS269">
        <v>1021.359375</v>
      </c>
      <c r="DT269">
        <v>379.265625</v>
      </c>
      <c r="DU269">
        <v>322.3125</v>
      </c>
      <c r="DV269">
        <v>3.375</v>
      </c>
      <c r="DW269">
        <v>2.953125</v>
      </c>
      <c r="DX269">
        <v>914.203125</v>
      </c>
      <c r="DY269">
        <v>931.5</v>
      </c>
      <c r="DZ269">
        <v>309.65625</v>
      </c>
      <c r="EA269">
        <v>371.671875</v>
      </c>
      <c r="EB269">
        <v>158.625</v>
      </c>
      <c r="EC269">
        <v>148.5</v>
      </c>
      <c r="ED269">
        <v>129.09375</v>
      </c>
      <c r="EE269">
        <v>103.359375</v>
      </c>
      <c r="EF269">
        <v>146.390625</v>
      </c>
      <c r="EG269">
        <v>172.125</v>
      </c>
      <c r="EH269">
        <v>1213.734375</v>
      </c>
      <c r="EI269">
        <v>1271.53125</v>
      </c>
      <c r="EJ269">
        <v>241.3125</v>
      </c>
      <c r="EK269">
        <v>293.203125</v>
      </c>
      <c r="EL269">
        <v>184.359375</v>
      </c>
      <c r="EM269">
        <v>164.53125</v>
      </c>
      <c r="EN269">
        <v>677.53125</v>
      </c>
      <c r="EO269">
        <v>552.65625</v>
      </c>
      <c r="EP269">
        <v>2253.234375</v>
      </c>
      <c r="EQ269">
        <v>2046.515625</v>
      </c>
      <c r="ER269">
        <v>1909.40625</v>
      </c>
      <c r="ES269">
        <v>2140.59375</v>
      </c>
      <c r="ET269">
        <v>758.109375</v>
      </c>
      <c r="EU269">
        <v>715.921875</v>
      </c>
      <c r="EV269">
        <v>49.359375</v>
      </c>
      <c r="EW269">
        <v>43.453125</v>
      </c>
      <c r="EX269">
        <v>193.21875</v>
      </c>
      <c r="EY269">
        <v>224.015625</v>
      </c>
      <c r="EZ269">
        <v>337.5</v>
      </c>
      <c r="FA269">
        <v>332.015625</v>
      </c>
      <c r="FB269">
        <v>412.171875</v>
      </c>
      <c r="FC269">
        <v>402.890625</v>
      </c>
      <c r="FD269">
        <v>16.875</v>
      </c>
      <c r="FE269">
        <v>30.796875</v>
      </c>
      <c r="FF269">
        <v>146.8125</v>
      </c>
      <c r="FG269">
        <v>580.5</v>
      </c>
      <c r="FH269">
        <v>1993.78125</v>
      </c>
      <c r="FI269">
        <v>1234.40625</v>
      </c>
      <c r="FJ269">
        <v>818.859375</v>
      </c>
      <c r="FK269">
        <v>1047.9375</v>
      </c>
      <c r="FL269">
        <v>884.25</v>
      </c>
      <c r="FM269">
        <v>99.984375</v>
      </c>
      <c r="FN269">
        <v>121.921875</v>
      </c>
      <c r="FO269">
        <v>45.5625</v>
      </c>
    </row>
    <row r="270" spans="1:171" x14ac:dyDescent="0.25">
      <c r="A270">
        <v>44008</v>
      </c>
      <c r="B270">
        <v>8142.1875</v>
      </c>
      <c r="C270">
        <v>6979.5</v>
      </c>
      <c r="D270">
        <v>10411.875</v>
      </c>
      <c r="E270">
        <v>10919.390625</v>
      </c>
      <c r="F270">
        <v>11753.015625</v>
      </c>
      <c r="G270">
        <v>12123</v>
      </c>
      <c r="H270">
        <v>2763.703125</v>
      </c>
      <c r="I270">
        <v>3287.671875</v>
      </c>
      <c r="J270">
        <v>5349.375</v>
      </c>
      <c r="K270">
        <v>4308.1875</v>
      </c>
      <c r="L270">
        <v>1877.765625</v>
      </c>
      <c r="M270">
        <v>2197.546875</v>
      </c>
      <c r="N270">
        <v>2596.21875</v>
      </c>
      <c r="O270">
        <v>3477.9375</v>
      </c>
      <c r="P270">
        <v>4628.8125</v>
      </c>
      <c r="Q270">
        <v>5097.515625</v>
      </c>
      <c r="R270">
        <v>1029.375</v>
      </c>
      <c r="S270">
        <v>1020.515625</v>
      </c>
      <c r="T270">
        <v>5811.75</v>
      </c>
      <c r="U270">
        <v>4839.75</v>
      </c>
      <c r="V270">
        <v>2005.171875</v>
      </c>
      <c r="W270">
        <v>2800.828125</v>
      </c>
      <c r="X270">
        <v>2349.421875</v>
      </c>
      <c r="Y270">
        <v>2302.171875</v>
      </c>
      <c r="Z270">
        <v>1959.1875</v>
      </c>
      <c r="AA270">
        <v>2265.46875</v>
      </c>
      <c r="AB270">
        <v>1654.59375</v>
      </c>
      <c r="AC270">
        <v>2147.765625</v>
      </c>
      <c r="AD270">
        <v>2292.046875</v>
      </c>
      <c r="AE270">
        <v>1753.3125</v>
      </c>
      <c r="AF270">
        <v>509.625</v>
      </c>
      <c r="AG270">
        <v>358.171875</v>
      </c>
      <c r="AH270">
        <v>6226.875</v>
      </c>
      <c r="AI270">
        <v>5671.6875</v>
      </c>
      <c r="AJ270">
        <v>3873.65625</v>
      </c>
      <c r="AK270">
        <v>4036.078125</v>
      </c>
      <c r="AL270">
        <v>5853.09375</v>
      </c>
      <c r="AM270">
        <v>6252.609375</v>
      </c>
      <c r="AN270">
        <v>1051.3125</v>
      </c>
      <c r="AO270">
        <v>637.453125</v>
      </c>
      <c r="AP270">
        <v>3596.484375</v>
      </c>
      <c r="AQ270">
        <v>3088.96875</v>
      </c>
      <c r="AR270">
        <v>3761.015625</v>
      </c>
      <c r="AS270">
        <v>4396.359375</v>
      </c>
      <c r="AT270">
        <v>1201.078125</v>
      </c>
      <c r="AU270">
        <v>1217.53125</v>
      </c>
      <c r="AV270">
        <v>6390.140625</v>
      </c>
      <c r="AW270">
        <v>5634.984375</v>
      </c>
      <c r="AX270">
        <v>3901.921875</v>
      </c>
      <c r="AY270">
        <v>4428.421875</v>
      </c>
      <c r="AZ270">
        <v>5947.171875</v>
      </c>
      <c r="BA270">
        <v>6583.78125</v>
      </c>
      <c r="BB270">
        <v>3045.09375</v>
      </c>
      <c r="BC270">
        <v>3501.5625</v>
      </c>
      <c r="BD270">
        <v>8512.171875</v>
      </c>
      <c r="BE270">
        <v>5738.765625</v>
      </c>
      <c r="BF270">
        <v>2416.5</v>
      </c>
      <c r="BG270">
        <v>2883.515625</v>
      </c>
      <c r="BH270">
        <v>8514.28125</v>
      </c>
      <c r="BI270">
        <v>9030.234375</v>
      </c>
      <c r="BJ270">
        <v>7965.421875</v>
      </c>
      <c r="BK270">
        <v>7662.9375</v>
      </c>
      <c r="BL270">
        <v>4177.40625</v>
      </c>
      <c r="BM270">
        <v>4742.296875</v>
      </c>
      <c r="BN270">
        <v>5620.640625</v>
      </c>
      <c r="BO270">
        <v>4107.796875</v>
      </c>
      <c r="BP270">
        <v>3383.4375</v>
      </c>
      <c r="BQ270">
        <v>5150.671875</v>
      </c>
      <c r="BR270">
        <v>2796.1875</v>
      </c>
      <c r="BS270">
        <v>4900.921875</v>
      </c>
      <c r="BT270">
        <v>8784.28125</v>
      </c>
      <c r="BU270">
        <v>8407.96875</v>
      </c>
      <c r="BV270">
        <v>2376.84375</v>
      </c>
      <c r="BW270">
        <v>1743.1875</v>
      </c>
      <c r="BX270">
        <v>1962.5625</v>
      </c>
      <c r="BY270">
        <v>2803.78125</v>
      </c>
      <c r="BZ270">
        <v>3186</v>
      </c>
      <c r="CA270">
        <v>3339.5625</v>
      </c>
      <c r="CB270">
        <v>108</v>
      </c>
      <c r="CC270">
        <v>403.3125</v>
      </c>
      <c r="CD270">
        <v>6292.6875</v>
      </c>
      <c r="CE270">
        <v>6307.03125</v>
      </c>
      <c r="CF270">
        <v>754.734375</v>
      </c>
      <c r="CG270">
        <v>665.296875</v>
      </c>
      <c r="CH270">
        <v>7003.125</v>
      </c>
      <c r="CI270">
        <v>7881.890625</v>
      </c>
      <c r="CJ270">
        <v>3923.4375</v>
      </c>
      <c r="CK270">
        <v>4252.078125</v>
      </c>
      <c r="CL270">
        <v>12603.09375</v>
      </c>
      <c r="CM270">
        <v>13681.40625</v>
      </c>
      <c r="CN270">
        <v>2567.109375</v>
      </c>
      <c r="CO270">
        <v>3837.796875</v>
      </c>
      <c r="CP270">
        <v>8709.609375</v>
      </c>
      <c r="CQ270">
        <v>10519.875</v>
      </c>
      <c r="CR270">
        <v>8993.109375</v>
      </c>
      <c r="CS270">
        <v>8434.546875</v>
      </c>
      <c r="CT270">
        <v>7476.46875</v>
      </c>
      <c r="CU270">
        <v>7988.203125</v>
      </c>
      <c r="CV270">
        <v>321.46875</v>
      </c>
      <c r="CW270">
        <v>607.921875</v>
      </c>
      <c r="CX270">
        <v>4068.140625</v>
      </c>
      <c r="CY270">
        <v>3344.625</v>
      </c>
      <c r="CZ270">
        <v>6300.703125</v>
      </c>
      <c r="DA270">
        <v>6799.78125</v>
      </c>
      <c r="DB270">
        <v>2501.296875</v>
      </c>
      <c r="DC270">
        <v>2024.578125</v>
      </c>
      <c r="DD270">
        <v>8062.453125</v>
      </c>
      <c r="DE270">
        <v>9497.671875</v>
      </c>
      <c r="DF270">
        <v>3299.90625</v>
      </c>
      <c r="DG270">
        <v>2999.109375</v>
      </c>
      <c r="DH270">
        <v>272.109375</v>
      </c>
      <c r="DI270">
        <v>286.875</v>
      </c>
      <c r="DJ270">
        <v>90.703125</v>
      </c>
      <c r="DK270">
        <v>108.421875</v>
      </c>
      <c r="DL270">
        <v>169.171875</v>
      </c>
      <c r="DM270">
        <v>120.234375</v>
      </c>
      <c r="DN270">
        <v>407.953125</v>
      </c>
      <c r="DO270">
        <v>396.5625</v>
      </c>
      <c r="DP270">
        <v>1523.390625</v>
      </c>
      <c r="DQ270">
        <v>1575.703125</v>
      </c>
      <c r="DR270">
        <v>1000.6875</v>
      </c>
      <c r="DS270">
        <v>898.59375</v>
      </c>
      <c r="DT270">
        <v>324.421875</v>
      </c>
      <c r="DU270">
        <v>281.390625</v>
      </c>
      <c r="DV270">
        <v>3.375</v>
      </c>
      <c r="DW270">
        <v>1.6875</v>
      </c>
      <c r="DX270">
        <v>765.703125</v>
      </c>
      <c r="DY270">
        <v>809.578125</v>
      </c>
      <c r="DZ270">
        <v>265.78125</v>
      </c>
      <c r="EA270">
        <v>323.578125</v>
      </c>
      <c r="EB270">
        <v>137.953125</v>
      </c>
      <c r="EC270">
        <v>134.15625</v>
      </c>
      <c r="ED270">
        <v>110.953125</v>
      </c>
      <c r="EE270">
        <v>91.96875</v>
      </c>
      <c r="EF270">
        <v>121.078125</v>
      </c>
      <c r="EG270">
        <v>144.28125</v>
      </c>
      <c r="EH270">
        <v>1004.0625</v>
      </c>
      <c r="EI270">
        <v>1048.78125</v>
      </c>
      <c r="EJ270">
        <v>204.1875</v>
      </c>
      <c r="EK270">
        <v>237.515625</v>
      </c>
      <c r="EL270">
        <v>163.265625</v>
      </c>
      <c r="EM270">
        <v>134.578125</v>
      </c>
      <c r="EN270">
        <v>570.796875</v>
      </c>
      <c r="EO270">
        <v>347.203125</v>
      </c>
      <c r="EP270">
        <v>1868.484375</v>
      </c>
      <c r="EQ270">
        <v>2047.359375</v>
      </c>
      <c r="ER270">
        <v>1434.375</v>
      </c>
      <c r="ES270">
        <v>1641.515625</v>
      </c>
      <c r="ET270">
        <v>745.875</v>
      </c>
      <c r="EU270">
        <v>700.3125</v>
      </c>
      <c r="EV270">
        <v>42.609375</v>
      </c>
      <c r="EW270">
        <v>41.765625</v>
      </c>
      <c r="EX270">
        <v>174.65625</v>
      </c>
      <c r="EY270">
        <v>194.90625</v>
      </c>
      <c r="EZ270">
        <v>287.71875</v>
      </c>
      <c r="FA270">
        <v>277.59375</v>
      </c>
      <c r="FB270">
        <v>338.765625</v>
      </c>
      <c r="FC270">
        <v>334.125</v>
      </c>
      <c r="FD270">
        <v>18.140625</v>
      </c>
      <c r="FE270">
        <v>26.578125</v>
      </c>
      <c r="FF270">
        <v>121.078125</v>
      </c>
      <c r="FG270">
        <v>554.34375</v>
      </c>
      <c r="FH270">
        <v>1800.140625</v>
      </c>
      <c r="FI270">
        <v>1148.765625</v>
      </c>
      <c r="FJ270">
        <v>626.484375</v>
      </c>
      <c r="FK270">
        <v>887.625</v>
      </c>
      <c r="FL270">
        <v>756</v>
      </c>
      <c r="FM270">
        <v>87.328125</v>
      </c>
      <c r="FN270">
        <v>100.40625</v>
      </c>
      <c r="FO270">
        <v>40.5</v>
      </c>
    </row>
    <row r="271" spans="1:171" x14ac:dyDescent="0.25">
      <c r="A271">
        <v>44156</v>
      </c>
      <c r="B271">
        <v>9128.953125</v>
      </c>
      <c r="C271">
        <v>8750.53125</v>
      </c>
      <c r="D271">
        <v>13111.875</v>
      </c>
      <c r="E271">
        <v>14094.421875</v>
      </c>
      <c r="F271">
        <v>14263.59375</v>
      </c>
      <c r="G271">
        <v>15677.296875</v>
      </c>
      <c r="H271">
        <v>2879.296875</v>
      </c>
      <c r="I271">
        <v>3609.5625</v>
      </c>
      <c r="J271">
        <v>6590.109375</v>
      </c>
      <c r="K271">
        <v>5737.078125</v>
      </c>
      <c r="L271">
        <v>1983.234375</v>
      </c>
      <c r="M271">
        <v>2418.609375</v>
      </c>
      <c r="N271">
        <v>3739.5</v>
      </c>
      <c r="O271">
        <v>4422.09375</v>
      </c>
      <c r="P271">
        <v>6702.328125</v>
      </c>
      <c r="Q271">
        <v>6679.96875</v>
      </c>
      <c r="R271">
        <v>1383.75</v>
      </c>
      <c r="S271">
        <v>1309.921875</v>
      </c>
      <c r="T271">
        <v>8004.234375</v>
      </c>
      <c r="U271">
        <v>6172.453125</v>
      </c>
      <c r="V271">
        <v>2434.640625</v>
      </c>
      <c r="W271">
        <v>3344.203125</v>
      </c>
      <c r="X271">
        <v>2982.234375</v>
      </c>
      <c r="Y271">
        <v>2830.359375</v>
      </c>
      <c r="Z271">
        <v>2327.90625</v>
      </c>
      <c r="AA271">
        <v>2427.046875</v>
      </c>
      <c r="AB271">
        <v>1805.625</v>
      </c>
      <c r="AC271">
        <v>2744.296875</v>
      </c>
      <c r="AD271">
        <v>2399.625</v>
      </c>
      <c r="AE271">
        <v>2305.125</v>
      </c>
      <c r="AF271">
        <v>731.53125</v>
      </c>
      <c r="AG271">
        <v>545.484375</v>
      </c>
      <c r="AH271">
        <v>8579.25</v>
      </c>
      <c r="AI271">
        <v>7738.453125</v>
      </c>
      <c r="AJ271">
        <v>5097.9375</v>
      </c>
      <c r="AK271">
        <v>5037.1875</v>
      </c>
      <c r="AL271">
        <v>7041.515625</v>
      </c>
      <c r="AM271">
        <v>7426.6875</v>
      </c>
      <c r="AN271">
        <v>1408.21875</v>
      </c>
      <c r="AO271">
        <v>794.8125</v>
      </c>
      <c r="AP271">
        <v>4159.6875</v>
      </c>
      <c r="AQ271">
        <v>3413.390625</v>
      </c>
      <c r="AR271">
        <v>4922.4375</v>
      </c>
      <c r="AS271">
        <v>5718.9375</v>
      </c>
      <c r="AT271">
        <v>1443.234375</v>
      </c>
      <c r="AU271">
        <v>1418.765625</v>
      </c>
      <c r="AV271">
        <v>7610.625</v>
      </c>
      <c r="AW271">
        <v>5700.796875</v>
      </c>
      <c r="AX271">
        <v>5258.25</v>
      </c>
      <c r="AY271">
        <v>5158.265625</v>
      </c>
      <c r="AZ271">
        <v>7954.453125</v>
      </c>
      <c r="BA271">
        <v>8852.625</v>
      </c>
      <c r="BB271">
        <v>3726.84375</v>
      </c>
      <c r="BC271">
        <v>4425.046875</v>
      </c>
      <c r="BD271">
        <v>10000.125</v>
      </c>
      <c r="BE271">
        <v>7148.25</v>
      </c>
      <c r="BF271">
        <v>2765.8125</v>
      </c>
      <c r="BG271">
        <v>3640.359375</v>
      </c>
      <c r="BH271">
        <v>10945.546875</v>
      </c>
      <c r="BI271">
        <v>10611.84375</v>
      </c>
      <c r="BJ271">
        <v>9372.796875</v>
      </c>
      <c r="BK271">
        <v>9255.09375</v>
      </c>
      <c r="BL271">
        <v>5401.6875</v>
      </c>
      <c r="BM271">
        <v>6730.59375</v>
      </c>
      <c r="BN271">
        <v>6928.453125</v>
      </c>
      <c r="BO271">
        <v>4684.921875</v>
      </c>
      <c r="BP271">
        <v>4116.65625</v>
      </c>
      <c r="BQ271">
        <v>5791.5</v>
      </c>
      <c r="BR271">
        <v>3413.8125</v>
      </c>
      <c r="BS271">
        <v>6156.421875</v>
      </c>
      <c r="BT271">
        <v>12858.75</v>
      </c>
      <c r="BU271">
        <v>10970.4375</v>
      </c>
      <c r="BV271">
        <v>3650.90625</v>
      </c>
      <c r="BW271">
        <v>2205.140625</v>
      </c>
      <c r="BX271">
        <v>2176.453125</v>
      </c>
      <c r="BY271">
        <v>3616.3125</v>
      </c>
      <c r="BZ271">
        <v>3927.65625</v>
      </c>
      <c r="CA271">
        <v>4137.75</v>
      </c>
      <c r="CB271">
        <v>178.453125</v>
      </c>
      <c r="CC271">
        <v>279.28125</v>
      </c>
      <c r="CD271">
        <v>8163.703125</v>
      </c>
      <c r="CE271">
        <v>8208.84375</v>
      </c>
      <c r="CF271">
        <v>813.375</v>
      </c>
      <c r="CG271">
        <v>749.671875</v>
      </c>
      <c r="CH271">
        <v>8382.234375</v>
      </c>
      <c r="CI271">
        <v>9634.359375</v>
      </c>
      <c r="CJ271">
        <v>4925.390625</v>
      </c>
      <c r="CK271">
        <v>5068.40625</v>
      </c>
      <c r="CL271">
        <v>15808.5</v>
      </c>
      <c r="CM271">
        <v>16728.609375</v>
      </c>
      <c r="CN271">
        <v>3455.15625</v>
      </c>
      <c r="CO271">
        <v>5142.234375</v>
      </c>
      <c r="CP271">
        <v>10309.359375</v>
      </c>
      <c r="CQ271">
        <v>12967.171875</v>
      </c>
      <c r="CR271">
        <v>10794.515625</v>
      </c>
      <c r="CS271">
        <v>9973.125</v>
      </c>
      <c r="CT271">
        <v>9039.515625</v>
      </c>
      <c r="CU271">
        <v>9366.46875</v>
      </c>
      <c r="CV271">
        <v>320.625</v>
      </c>
      <c r="CW271">
        <v>743.765625</v>
      </c>
      <c r="CX271">
        <v>4789.96875</v>
      </c>
      <c r="CY271">
        <v>4551.1875</v>
      </c>
      <c r="CZ271">
        <v>7613.15625</v>
      </c>
      <c r="DA271">
        <v>8355.65625</v>
      </c>
      <c r="DB271">
        <v>2982.65625</v>
      </c>
      <c r="DC271">
        <v>2348.15625</v>
      </c>
      <c r="DD271">
        <v>9383.765625</v>
      </c>
      <c r="DE271">
        <v>11019.796875</v>
      </c>
      <c r="DF271">
        <v>3840.75</v>
      </c>
      <c r="DG271">
        <v>3165.75</v>
      </c>
      <c r="DH271">
        <v>342.5625</v>
      </c>
      <c r="DI271">
        <v>363.65625</v>
      </c>
      <c r="DJ271">
        <v>118.125</v>
      </c>
      <c r="DK271">
        <v>144.28125</v>
      </c>
      <c r="DL271">
        <v>227.8125</v>
      </c>
      <c r="DM271">
        <v>163.6875</v>
      </c>
      <c r="DN271">
        <v>529.875</v>
      </c>
      <c r="DO271">
        <v>505.40625</v>
      </c>
      <c r="DP271">
        <v>1926.28125</v>
      </c>
      <c r="DQ271">
        <v>2035.125</v>
      </c>
      <c r="DR271">
        <v>1304.015625</v>
      </c>
      <c r="DS271">
        <v>1143.28125</v>
      </c>
      <c r="DT271">
        <v>423.140625</v>
      </c>
      <c r="DU271">
        <v>361.96875</v>
      </c>
      <c r="DV271">
        <v>5.90625</v>
      </c>
      <c r="DW271">
        <v>3.375</v>
      </c>
      <c r="DX271">
        <v>978.75</v>
      </c>
      <c r="DY271">
        <v>1051.3125</v>
      </c>
      <c r="DZ271">
        <v>354.796875</v>
      </c>
      <c r="EA271">
        <v>421.03125</v>
      </c>
      <c r="EB271">
        <v>181.40625</v>
      </c>
      <c r="EC271">
        <v>166.640625</v>
      </c>
      <c r="ED271">
        <v>150.1875</v>
      </c>
      <c r="EE271">
        <v>117.28125</v>
      </c>
      <c r="EF271">
        <v>155.25</v>
      </c>
      <c r="EG271">
        <v>191.53125</v>
      </c>
      <c r="EH271">
        <v>1320.890625</v>
      </c>
      <c r="EI271">
        <v>1402.3125</v>
      </c>
      <c r="EJ271">
        <v>275.90625</v>
      </c>
      <c r="EK271">
        <v>326.109375</v>
      </c>
      <c r="EL271">
        <v>211.359375</v>
      </c>
      <c r="EM271">
        <v>175.5</v>
      </c>
      <c r="EN271">
        <v>610.03125</v>
      </c>
      <c r="EO271">
        <v>424.40625</v>
      </c>
      <c r="EP271">
        <v>2589.46875</v>
      </c>
      <c r="EQ271">
        <v>2594.109375</v>
      </c>
      <c r="ER271">
        <v>1898.4375</v>
      </c>
      <c r="ES271">
        <v>2018.671875</v>
      </c>
      <c r="ET271">
        <v>864</v>
      </c>
      <c r="EU271">
        <v>822.234375</v>
      </c>
      <c r="EV271">
        <v>52.734375</v>
      </c>
      <c r="EW271">
        <v>45.140625</v>
      </c>
      <c r="EX271">
        <v>232.03125</v>
      </c>
      <c r="EY271">
        <v>248.90625</v>
      </c>
      <c r="EZ271">
        <v>361.546875</v>
      </c>
      <c r="FA271">
        <v>366.609375</v>
      </c>
      <c r="FB271">
        <v>449.296875</v>
      </c>
      <c r="FC271">
        <v>436.21875</v>
      </c>
      <c r="FD271">
        <v>21.09375</v>
      </c>
      <c r="FE271">
        <v>34.59375</v>
      </c>
      <c r="FF271">
        <v>117.703125</v>
      </c>
      <c r="FG271">
        <v>499.921875</v>
      </c>
      <c r="FH271">
        <v>2122.03125</v>
      </c>
      <c r="FI271">
        <v>1282.5</v>
      </c>
      <c r="FJ271">
        <v>781.734375</v>
      </c>
      <c r="FK271">
        <v>1085.484375</v>
      </c>
      <c r="FL271">
        <v>914.625</v>
      </c>
      <c r="FM271">
        <v>63.28125</v>
      </c>
      <c r="FN271">
        <v>121.5</v>
      </c>
      <c r="FO271">
        <v>43.875</v>
      </c>
    </row>
    <row r="272" spans="1:171" x14ac:dyDescent="0.25">
      <c r="A272">
        <v>44158</v>
      </c>
      <c r="B272">
        <v>9706.5</v>
      </c>
      <c r="C272">
        <v>8954.296875</v>
      </c>
      <c r="D272">
        <v>12671.015625</v>
      </c>
      <c r="E272">
        <v>12809.8125</v>
      </c>
      <c r="F272">
        <v>13934.953125</v>
      </c>
      <c r="G272">
        <v>14443.3125</v>
      </c>
      <c r="H272">
        <v>2852.71875</v>
      </c>
      <c r="I272">
        <v>3819.234375</v>
      </c>
      <c r="J272">
        <v>6178.78125</v>
      </c>
      <c r="K272">
        <v>5518.125</v>
      </c>
      <c r="L272">
        <v>2126.25</v>
      </c>
      <c r="M272">
        <v>2460.796875</v>
      </c>
      <c r="N272">
        <v>3396.9375</v>
      </c>
      <c r="O272">
        <v>4101.046875</v>
      </c>
      <c r="P272">
        <v>5054.484375</v>
      </c>
      <c r="Q272">
        <v>6450.46875</v>
      </c>
      <c r="R272">
        <v>1325.953125</v>
      </c>
      <c r="S272">
        <v>1229.34375</v>
      </c>
      <c r="T272">
        <v>7157.109375</v>
      </c>
      <c r="U272">
        <v>5872.5</v>
      </c>
      <c r="V272">
        <v>2491.171875</v>
      </c>
      <c r="W272">
        <v>3272.484375</v>
      </c>
      <c r="X272">
        <v>2626.171875</v>
      </c>
      <c r="Y272">
        <v>2678.484375</v>
      </c>
      <c r="Z272">
        <v>2254.921875</v>
      </c>
      <c r="AA272">
        <v>2523.65625</v>
      </c>
      <c r="AB272">
        <v>1737.703125</v>
      </c>
      <c r="AC272">
        <v>2337.1875</v>
      </c>
      <c r="AD272">
        <v>2517.328125</v>
      </c>
      <c r="AE272">
        <v>2383.171875</v>
      </c>
      <c r="AF272">
        <v>735.75</v>
      </c>
      <c r="AG272">
        <v>527.34375</v>
      </c>
      <c r="AH272">
        <v>7888.640625</v>
      </c>
      <c r="AI272">
        <v>6808.21875</v>
      </c>
      <c r="AJ272">
        <v>5178.9375</v>
      </c>
      <c r="AK272">
        <v>4718.671875</v>
      </c>
      <c r="AL272">
        <v>6834.375</v>
      </c>
      <c r="AM272">
        <v>7639.3125</v>
      </c>
      <c r="AN272">
        <v>1461.796875</v>
      </c>
      <c r="AO272">
        <v>834.046875</v>
      </c>
      <c r="AP272">
        <v>4645.6875</v>
      </c>
      <c r="AQ272">
        <v>3982.921875</v>
      </c>
      <c r="AR272">
        <v>4237.3125</v>
      </c>
      <c r="AS272">
        <v>5332.078125</v>
      </c>
      <c r="AT272">
        <v>1398.09375</v>
      </c>
      <c r="AU272">
        <v>1351.265625</v>
      </c>
      <c r="AV272">
        <v>8643.796875</v>
      </c>
      <c r="AW272">
        <v>7052.0625</v>
      </c>
      <c r="AX272">
        <v>4687.453125</v>
      </c>
      <c r="AY272">
        <v>4959.5625</v>
      </c>
      <c r="AZ272">
        <v>7742.671875</v>
      </c>
      <c r="BA272">
        <v>8355.65625</v>
      </c>
      <c r="BB272">
        <v>3385.546875</v>
      </c>
      <c r="BC272">
        <v>3774.9375</v>
      </c>
      <c r="BD272">
        <v>9921.234375</v>
      </c>
      <c r="BE272">
        <v>6917.0625</v>
      </c>
      <c r="BF272">
        <v>3076.3125</v>
      </c>
      <c r="BG272">
        <v>3501.984375</v>
      </c>
      <c r="BH272">
        <v>10230.046875</v>
      </c>
      <c r="BI272">
        <v>10487.390625</v>
      </c>
      <c r="BJ272">
        <v>9684.984375</v>
      </c>
      <c r="BK272">
        <v>9840.65625</v>
      </c>
      <c r="BL272">
        <v>5058.703125</v>
      </c>
      <c r="BM272">
        <v>5973.75</v>
      </c>
      <c r="BN272">
        <v>6761.390625</v>
      </c>
      <c r="BO272">
        <v>4757.484375</v>
      </c>
      <c r="BP272">
        <v>4162.21875</v>
      </c>
      <c r="BQ272">
        <v>5737.5</v>
      </c>
      <c r="BR272">
        <v>3944.109375</v>
      </c>
      <c r="BS272">
        <v>6257.671875</v>
      </c>
      <c r="BT272">
        <v>10397.53125</v>
      </c>
      <c r="BU272">
        <v>10102.21875</v>
      </c>
      <c r="BV272">
        <v>3038.765625</v>
      </c>
      <c r="BW272">
        <v>2087.015625</v>
      </c>
      <c r="BX272">
        <v>2272.640625</v>
      </c>
      <c r="BY272">
        <v>3111.75</v>
      </c>
      <c r="BZ272">
        <v>3350.53125</v>
      </c>
      <c r="CA272">
        <v>3969.84375</v>
      </c>
      <c r="CB272">
        <v>112.640625</v>
      </c>
      <c r="CC272">
        <v>395.71875</v>
      </c>
      <c r="CD272">
        <v>7281.5625</v>
      </c>
      <c r="CE272">
        <v>7265.53125</v>
      </c>
      <c r="CF272">
        <v>862.3125</v>
      </c>
      <c r="CG272">
        <v>785.53125</v>
      </c>
      <c r="CH272">
        <v>8888.484375</v>
      </c>
      <c r="CI272">
        <v>9364.78125</v>
      </c>
      <c r="CJ272">
        <v>4821.609375</v>
      </c>
      <c r="CK272">
        <v>5093.296875</v>
      </c>
      <c r="CL272">
        <v>15122.53125</v>
      </c>
      <c r="CM272">
        <v>15327.984375</v>
      </c>
      <c r="CN272">
        <v>3230.71875</v>
      </c>
      <c r="CO272">
        <v>4781.109375</v>
      </c>
      <c r="CP272">
        <v>10627.453125</v>
      </c>
      <c r="CQ272">
        <v>13512.65625</v>
      </c>
      <c r="CR272">
        <v>11769.890625</v>
      </c>
      <c r="CS272">
        <v>10686.09375</v>
      </c>
      <c r="CT272">
        <v>8479.6875</v>
      </c>
      <c r="CU272">
        <v>9630.984375</v>
      </c>
      <c r="CV272">
        <v>374.203125</v>
      </c>
      <c r="CW272">
        <v>747.5625</v>
      </c>
      <c r="CX272">
        <v>4985.71875</v>
      </c>
      <c r="CY272">
        <v>4374.421875</v>
      </c>
      <c r="CZ272">
        <v>7640.578125</v>
      </c>
      <c r="DA272">
        <v>8205.046875</v>
      </c>
      <c r="DB272">
        <v>2883.515625</v>
      </c>
      <c r="DC272">
        <v>2312.71875</v>
      </c>
      <c r="DD272">
        <v>9362.25</v>
      </c>
      <c r="DE272">
        <v>11205</v>
      </c>
      <c r="DF272">
        <v>3410.015625</v>
      </c>
      <c r="DG272">
        <v>3591</v>
      </c>
      <c r="DH272">
        <v>265.78125</v>
      </c>
      <c r="DI272">
        <v>280.546875</v>
      </c>
      <c r="DJ272">
        <v>101.671875</v>
      </c>
      <c r="DK272">
        <v>118.546875</v>
      </c>
      <c r="DL272">
        <v>196.171875</v>
      </c>
      <c r="DM272">
        <v>137.53125</v>
      </c>
      <c r="DN272">
        <v>469.125</v>
      </c>
      <c r="DO272">
        <v>457.734375</v>
      </c>
      <c r="DP272">
        <v>1741.078125</v>
      </c>
      <c r="DQ272">
        <v>1790.859375</v>
      </c>
      <c r="DR272">
        <v>1161.421875</v>
      </c>
      <c r="DS272">
        <v>1019.25</v>
      </c>
      <c r="DT272">
        <v>376.3125</v>
      </c>
      <c r="DU272">
        <v>324.421875</v>
      </c>
      <c r="DV272">
        <v>2.53125</v>
      </c>
      <c r="DW272">
        <v>1.6875</v>
      </c>
      <c r="DX272">
        <v>876.65625</v>
      </c>
      <c r="DY272">
        <v>924.328125</v>
      </c>
      <c r="DZ272">
        <v>312.1875</v>
      </c>
      <c r="EA272">
        <v>373.359375</v>
      </c>
      <c r="EB272">
        <v>167.90625</v>
      </c>
      <c r="EC272">
        <v>149.765625</v>
      </c>
      <c r="ED272">
        <v>127.40625</v>
      </c>
      <c r="EE272">
        <v>113.0625</v>
      </c>
      <c r="EF272">
        <v>137.953125</v>
      </c>
      <c r="EG272">
        <v>171.28125</v>
      </c>
      <c r="EH272">
        <v>1168.59375</v>
      </c>
      <c r="EI272">
        <v>1236.9375</v>
      </c>
      <c r="EJ272">
        <v>252.703125</v>
      </c>
      <c r="EK272">
        <v>286.03125</v>
      </c>
      <c r="EL272">
        <v>189.84375</v>
      </c>
      <c r="EM272">
        <v>160.734375</v>
      </c>
      <c r="EN272">
        <v>653.0625</v>
      </c>
      <c r="EO272">
        <v>483.46875</v>
      </c>
      <c r="EP272">
        <v>2476.828125</v>
      </c>
      <c r="EQ272">
        <v>2209.359375</v>
      </c>
      <c r="ER272">
        <v>2049.046875</v>
      </c>
      <c r="ES272">
        <v>2025.84375</v>
      </c>
      <c r="ET272">
        <v>903.65625</v>
      </c>
      <c r="EU272">
        <v>825.609375</v>
      </c>
      <c r="EV272">
        <v>45.5625</v>
      </c>
      <c r="EW272">
        <v>50.203125</v>
      </c>
      <c r="EX272">
        <v>199.125</v>
      </c>
      <c r="EY272">
        <v>221.90625</v>
      </c>
      <c r="EZ272">
        <v>334.96875</v>
      </c>
      <c r="FA272">
        <v>330.75</v>
      </c>
      <c r="FB272">
        <v>403.3125</v>
      </c>
      <c r="FC272">
        <v>408.375</v>
      </c>
      <c r="FD272">
        <v>18.140625</v>
      </c>
      <c r="FE272">
        <v>22.359375</v>
      </c>
      <c r="FF272">
        <v>112.640625</v>
      </c>
      <c r="FG272">
        <v>617.625</v>
      </c>
      <c r="FH272">
        <v>2281.921875</v>
      </c>
      <c r="FI272">
        <v>1414.546875</v>
      </c>
      <c r="FJ272">
        <v>755.578125</v>
      </c>
      <c r="FK272">
        <v>973.265625</v>
      </c>
      <c r="FL272">
        <v>866.53125</v>
      </c>
      <c r="FM272">
        <v>145.546875</v>
      </c>
      <c r="FN272">
        <v>112.640625</v>
      </c>
      <c r="FO272">
        <v>43.453125</v>
      </c>
    </row>
    <row r="273" spans="1:171" x14ac:dyDescent="0.25">
      <c r="A273">
        <v>44170</v>
      </c>
      <c r="B273">
        <v>8172.140625</v>
      </c>
      <c r="C273">
        <v>7314.890625</v>
      </c>
      <c r="D273">
        <v>11013.046875</v>
      </c>
      <c r="E273">
        <v>10586.53125</v>
      </c>
      <c r="F273">
        <v>12002.34375</v>
      </c>
      <c r="G273">
        <v>11515.078125</v>
      </c>
      <c r="H273">
        <v>2706.75</v>
      </c>
      <c r="I273">
        <v>3297.796875</v>
      </c>
      <c r="J273">
        <v>5524.03125</v>
      </c>
      <c r="K273">
        <v>4462.171875</v>
      </c>
      <c r="L273">
        <v>1981.125</v>
      </c>
      <c r="M273">
        <v>2139.328125</v>
      </c>
      <c r="N273">
        <v>2952.28125</v>
      </c>
      <c r="O273">
        <v>3751.734375</v>
      </c>
      <c r="P273">
        <v>5089.5</v>
      </c>
      <c r="Q273">
        <v>5305.078125</v>
      </c>
      <c r="R273">
        <v>1010.8125</v>
      </c>
      <c r="S273">
        <v>930.234375</v>
      </c>
      <c r="T273">
        <v>6713.296875</v>
      </c>
      <c r="U273">
        <v>4903.03125</v>
      </c>
      <c r="V273">
        <v>2037.65625</v>
      </c>
      <c r="W273">
        <v>2560.359375</v>
      </c>
      <c r="X273">
        <v>2225.390625</v>
      </c>
      <c r="Y273">
        <v>2161.265625</v>
      </c>
      <c r="Z273">
        <v>1740.234375</v>
      </c>
      <c r="AA273">
        <v>2080.265625</v>
      </c>
      <c r="AB273">
        <v>1607.34375</v>
      </c>
      <c r="AC273">
        <v>2086.59375</v>
      </c>
      <c r="AD273">
        <v>1870.171875</v>
      </c>
      <c r="AE273">
        <v>1705.21875</v>
      </c>
      <c r="AF273">
        <v>490.640625</v>
      </c>
      <c r="AG273">
        <v>481.78125</v>
      </c>
      <c r="AH273">
        <v>6558.46875</v>
      </c>
      <c r="AI273">
        <v>5708.390625</v>
      </c>
      <c r="AJ273">
        <v>4289.203125</v>
      </c>
      <c r="AK273">
        <v>4001.90625</v>
      </c>
      <c r="AL273">
        <v>5829.890625</v>
      </c>
      <c r="AM273">
        <v>5972.484375</v>
      </c>
      <c r="AN273">
        <v>1111.21875</v>
      </c>
      <c r="AO273">
        <v>674.578125</v>
      </c>
      <c r="AP273">
        <v>3628.125</v>
      </c>
      <c r="AQ273">
        <v>3190.640625</v>
      </c>
      <c r="AR273">
        <v>3794.34375</v>
      </c>
      <c r="AS273">
        <v>4212.421875</v>
      </c>
      <c r="AT273">
        <v>1143.703125</v>
      </c>
      <c r="AU273">
        <v>1162.6875</v>
      </c>
      <c r="AV273">
        <v>6001.59375</v>
      </c>
      <c r="AW273">
        <v>4796.71875</v>
      </c>
      <c r="AX273">
        <v>4071.515625</v>
      </c>
      <c r="AY273">
        <v>3573.703125</v>
      </c>
      <c r="AZ273">
        <v>6613.734375</v>
      </c>
      <c r="BA273">
        <v>6955.453125</v>
      </c>
      <c r="BB273">
        <v>3224.8125</v>
      </c>
      <c r="BC273">
        <v>4133.953125</v>
      </c>
      <c r="BD273">
        <v>8184.375</v>
      </c>
      <c r="BE273">
        <v>5855.625</v>
      </c>
      <c r="BF273">
        <v>2487.796875</v>
      </c>
      <c r="BG273">
        <v>2980.546875</v>
      </c>
      <c r="BH273">
        <v>8618.90625</v>
      </c>
      <c r="BI273">
        <v>8666.15625</v>
      </c>
      <c r="BJ273">
        <v>8483.484375</v>
      </c>
      <c r="BK273">
        <v>7844.34375</v>
      </c>
      <c r="BL273">
        <v>4798.40625</v>
      </c>
      <c r="BM273">
        <v>5452.734375</v>
      </c>
      <c r="BN273">
        <v>6373.6875</v>
      </c>
      <c r="BO273">
        <v>3967.3125</v>
      </c>
      <c r="BP273">
        <v>3398.203125</v>
      </c>
      <c r="BQ273">
        <v>5051.953125</v>
      </c>
      <c r="BR273">
        <v>3269.953125</v>
      </c>
      <c r="BS273">
        <v>5290.734375</v>
      </c>
      <c r="BT273">
        <v>9597.234375</v>
      </c>
      <c r="BU273">
        <v>8494.875</v>
      </c>
      <c r="BV273">
        <v>2939.203125</v>
      </c>
      <c r="BW273">
        <v>1891.265625</v>
      </c>
      <c r="BX273">
        <v>2183.203125</v>
      </c>
      <c r="BY273">
        <v>2530.828125</v>
      </c>
      <c r="BZ273">
        <v>2998.265625</v>
      </c>
      <c r="CA273">
        <v>3164.90625</v>
      </c>
      <c r="CB273">
        <v>79.734375</v>
      </c>
      <c r="CC273">
        <v>254.8125</v>
      </c>
      <c r="CD273">
        <v>5790.234375</v>
      </c>
      <c r="CE273">
        <v>5745.09375</v>
      </c>
      <c r="CF273">
        <v>744.1875</v>
      </c>
      <c r="CG273">
        <v>656.859375</v>
      </c>
      <c r="CH273">
        <v>7713.140625</v>
      </c>
      <c r="CI273">
        <v>7898.34375</v>
      </c>
      <c r="CJ273">
        <v>4212.421875</v>
      </c>
      <c r="CK273">
        <v>4348.6875</v>
      </c>
      <c r="CL273">
        <v>13170.09375</v>
      </c>
      <c r="CM273">
        <v>12878.15625</v>
      </c>
      <c r="CN273">
        <v>2648.53125</v>
      </c>
      <c r="CO273">
        <v>3765.234375</v>
      </c>
      <c r="CP273">
        <v>9061.453125</v>
      </c>
      <c r="CQ273">
        <v>11094.46875</v>
      </c>
      <c r="CR273">
        <v>8734.078125</v>
      </c>
      <c r="CS273">
        <v>8653.5</v>
      </c>
      <c r="CT273">
        <v>7625.390625</v>
      </c>
      <c r="CU273">
        <v>8346.796875</v>
      </c>
      <c r="CV273">
        <v>328.21875</v>
      </c>
      <c r="CW273">
        <v>726.46875</v>
      </c>
      <c r="CX273">
        <v>4178.671875</v>
      </c>
      <c r="CY273">
        <v>3700.265625</v>
      </c>
      <c r="CZ273">
        <v>6049.6875</v>
      </c>
      <c r="DA273">
        <v>6595.59375</v>
      </c>
      <c r="DB273">
        <v>2502.984375</v>
      </c>
      <c r="DC273">
        <v>2060.015625</v>
      </c>
      <c r="DD273">
        <v>7026.328125</v>
      </c>
      <c r="DE273">
        <v>9087.609375</v>
      </c>
      <c r="DF273">
        <v>2879.296875</v>
      </c>
      <c r="DG273">
        <v>2797.875</v>
      </c>
      <c r="DH273">
        <v>273.796875</v>
      </c>
      <c r="DI273">
        <v>290.25</v>
      </c>
      <c r="DJ273">
        <v>81</v>
      </c>
      <c r="DK273">
        <v>108</v>
      </c>
      <c r="DL273">
        <v>152.296875</v>
      </c>
      <c r="DM273">
        <v>113.0625</v>
      </c>
      <c r="DN273">
        <v>381.375</v>
      </c>
      <c r="DO273">
        <v>364.921875</v>
      </c>
      <c r="DP273">
        <v>1407.796875</v>
      </c>
      <c r="DQ273">
        <v>1417.921875</v>
      </c>
      <c r="DR273">
        <v>920.953125</v>
      </c>
      <c r="DS273">
        <v>803.25</v>
      </c>
      <c r="DT273">
        <v>296.15625</v>
      </c>
      <c r="DU273">
        <v>261.140625</v>
      </c>
      <c r="DV273">
        <v>1.6875</v>
      </c>
      <c r="DW273">
        <v>1.6875</v>
      </c>
      <c r="DX273">
        <v>714.65625</v>
      </c>
      <c r="DY273">
        <v>753.046875</v>
      </c>
      <c r="DZ273">
        <v>245.953125</v>
      </c>
      <c r="EA273">
        <v>291.9375</v>
      </c>
      <c r="EB273">
        <v>132.890625</v>
      </c>
      <c r="EC273">
        <v>117.28125</v>
      </c>
      <c r="ED273">
        <v>104.203125</v>
      </c>
      <c r="EE273">
        <v>79.3125</v>
      </c>
      <c r="EF273">
        <v>111.375</v>
      </c>
      <c r="EG273">
        <v>136.6875</v>
      </c>
      <c r="EH273">
        <v>899.859375</v>
      </c>
      <c r="EI273">
        <v>952.171875</v>
      </c>
      <c r="EJ273">
        <v>193.640625</v>
      </c>
      <c r="EK273">
        <v>217.265625</v>
      </c>
      <c r="EL273">
        <v>146.390625</v>
      </c>
      <c r="EM273">
        <v>127.40625</v>
      </c>
      <c r="EN273">
        <v>546.328125</v>
      </c>
      <c r="EO273">
        <v>370.40625</v>
      </c>
      <c r="EP273">
        <v>2011.5</v>
      </c>
      <c r="EQ273">
        <v>1866.375</v>
      </c>
      <c r="ER273">
        <v>1731.375</v>
      </c>
      <c r="ES273">
        <v>1765.125</v>
      </c>
      <c r="ET273">
        <v>705.375</v>
      </c>
      <c r="EU273">
        <v>610.03125</v>
      </c>
      <c r="EV273">
        <v>44.296875</v>
      </c>
      <c r="EW273">
        <v>43.453125</v>
      </c>
      <c r="EX273">
        <v>161.15625</v>
      </c>
      <c r="EY273">
        <v>178.875</v>
      </c>
      <c r="EZ273">
        <v>260.71875</v>
      </c>
      <c r="FA273">
        <v>253.546875</v>
      </c>
      <c r="FB273">
        <v>327.796875</v>
      </c>
      <c r="FC273">
        <v>308.8125</v>
      </c>
      <c r="FD273">
        <v>14.34375</v>
      </c>
      <c r="FE273">
        <v>28.265625</v>
      </c>
      <c r="FF273">
        <v>114.328125</v>
      </c>
      <c r="FG273">
        <v>546.75</v>
      </c>
      <c r="FH273">
        <v>1827.5625</v>
      </c>
      <c r="FI273">
        <v>1091.8125</v>
      </c>
      <c r="FJ273">
        <v>663.1875</v>
      </c>
      <c r="FK273">
        <v>861.890625</v>
      </c>
      <c r="FL273">
        <v>715.921875</v>
      </c>
      <c r="FM273">
        <v>81.421875</v>
      </c>
      <c r="FN273">
        <v>94.921875</v>
      </c>
      <c r="FO273">
        <v>32.484375</v>
      </c>
    </row>
    <row r="274" spans="1:171" x14ac:dyDescent="0.25">
      <c r="A274">
        <v>44193</v>
      </c>
      <c r="B274">
        <v>9953.296875</v>
      </c>
      <c r="C274">
        <v>8826.46875</v>
      </c>
      <c r="D274">
        <v>13277.671875</v>
      </c>
      <c r="E274">
        <v>13902.890625</v>
      </c>
      <c r="F274">
        <v>14187.234375</v>
      </c>
      <c r="G274">
        <v>14477.0625</v>
      </c>
      <c r="H274">
        <v>2955.234375</v>
      </c>
      <c r="I274">
        <v>3741.1875</v>
      </c>
      <c r="J274">
        <v>7249.5</v>
      </c>
      <c r="K274">
        <v>5682.234375</v>
      </c>
      <c r="L274">
        <v>2152.828125</v>
      </c>
      <c r="M274">
        <v>2694.515625</v>
      </c>
      <c r="N274">
        <v>3605.765625</v>
      </c>
      <c r="O274">
        <v>4573.546875</v>
      </c>
      <c r="P274">
        <v>6463.546875</v>
      </c>
      <c r="Q274">
        <v>6307.875</v>
      </c>
      <c r="R274">
        <v>1217.109375</v>
      </c>
      <c r="S274">
        <v>1277.015625</v>
      </c>
      <c r="T274">
        <v>7408.546875</v>
      </c>
      <c r="U274">
        <v>5684.765625</v>
      </c>
      <c r="V274">
        <v>2471.34375</v>
      </c>
      <c r="W274">
        <v>3494.8125</v>
      </c>
      <c r="X274">
        <v>2861.578125</v>
      </c>
      <c r="Y274">
        <v>2798.296875</v>
      </c>
      <c r="Z274">
        <v>2251.125</v>
      </c>
      <c r="AA274">
        <v>2430.421875</v>
      </c>
      <c r="AB274">
        <v>1984.921875</v>
      </c>
      <c r="AC274">
        <v>2627.015625</v>
      </c>
      <c r="AD274">
        <v>2423.671875</v>
      </c>
      <c r="AE274">
        <v>2371.78125</v>
      </c>
      <c r="AF274">
        <v>779.625</v>
      </c>
      <c r="AG274">
        <v>496.125</v>
      </c>
      <c r="AH274">
        <v>7462.96875</v>
      </c>
      <c r="AI274">
        <v>7401.796875</v>
      </c>
      <c r="AJ274">
        <v>5000.484375</v>
      </c>
      <c r="AK274">
        <v>4976.015625</v>
      </c>
      <c r="AL274">
        <v>6892.59375</v>
      </c>
      <c r="AM274">
        <v>7772.203125</v>
      </c>
      <c r="AN274">
        <v>1452.515625</v>
      </c>
      <c r="AO274">
        <v>905.765625</v>
      </c>
      <c r="AP274">
        <v>3732.328125</v>
      </c>
      <c r="AQ274">
        <v>3570.75</v>
      </c>
      <c r="AR274">
        <v>4536.84375</v>
      </c>
      <c r="AS274">
        <v>5141.8125</v>
      </c>
      <c r="AT274">
        <v>1330.59375</v>
      </c>
      <c r="AU274">
        <v>1352.53125</v>
      </c>
      <c r="AV274">
        <v>7667.578125</v>
      </c>
      <c r="AW274">
        <v>6712.03125</v>
      </c>
      <c r="AX274">
        <v>5537.53125</v>
      </c>
      <c r="AY274">
        <v>5247.703125</v>
      </c>
      <c r="AZ274">
        <v>7240.21875</v>
      </c>
      <c r="BA274">
        <v>7980.609375</v>
      </c>
      <c r="BB274">
        <v>3973.21875</v>
      </c>
      <c r="BC274">
        <v>4154.203125</v>
      </c>
      <c r="BD274">
        <v>10728.28125</v>
      </c>
      <c r="BE274">
        <v>7441.03125</v>
      </c>
      <c r="BF274">
        <v>2693.25</v>
      </c>
      <c r="BG274">
        <v>3366.5625</v>
      </c>
      <c r="BH274">
        <v>9338.625</v>
      </c>
      <c r="BI274">
        <v>9919.96875</v>
      </c>
      <c r="BJ274">
        <v>9395.578125</v>
      </c>
      <c r="BK274">
        <v>9451.6875</v>
      </c>
      <c r="BL274">
        <v>5958.5625</v>
      </c>
      <c r="BM274">
        <v>5920.59375</v>
      </c>
      <c r="BN274">
        <v>6885.84375</v>
      </c>
      <c r="BO274">
        <v>4690.828125</v>
      </c>
      <c r="BP274">
        <v>4452.890625</v>
      </c>
      <c r="BQ274">
        <v>6081.328125</v>
      </c>
      <c r="BR274">
        <v>3891.375</v>
      </c>
      <c r="BS274">
        <v>6824.671875</v>
      </c>
      <c r="BT274">
        <v>11576.671875</v>
      </c>
      <c r="BU274">
        <v>11074.21875</v>
      </c>
      <c r="BV274">
        <v>3952.125</v>
      </c>
      <c r="BW274">
        <v>2602.546875</v>
      </c>
      <c r="BX274">
        <v>1203.609375</v>
      </c>
      <c r="BY274">
        <v>2743.875</v>
      </c>
      <c r="BZ274">
        <v>3395.671875</v>
      </c>
      <c r="CA274">
        <v>3840.75</v>
      </c>
      <c r="CB274">
        <v>122.34375</v>
      </c>
      <c r="CC274">
        <v>316.828125</v>
      </c>
      <c r="CD274">
        <v>7690.78125</v>
      </c>
      <c r="CE274">
        <v>7511.0625</v>
      </c>
      <c r="CF274">
        <v>1028.53125</v>
      </c>
      <c r="CG274">
        <v>869.0625</v>
      </c>
      <c r="CH274">
        <v>9455.484375</v>
      </c>
      <c r="CI274">
        <v>10315.265625</v>
      </c>
      <c r="CJ274">
        <v>4730.0625</v>
      </c>
      <c r="CK274">
        <v>4725.84375</v>
      </c>
      <c r="CL274">
        <v>16928.15625</v>
      </c>
      <c r="CM274">
        <v>17128.125</v>
      </c>
      <c r="CN274">
        <v>3197.8125</v>
      </c>
      <c r="CO274">
        <v>4541.0625</v>
      </c>
      <c r="CP274">
        <v>10240.171875</v>
      </c>
      <c r="CQ274">
        <v>12365.15625</v>
      </c>
      <c r="CR274">
        <v>11266.171875</v>
      </c>
      <c r="CS274">
        <v>10632.515625</v>
      </c>
      <c r="CT274">
        <v>8734.5</v>
      </c>
      <c r="CU274">
        <v>9614.53125</v>
      </c>
      <c r="CV274">
        <v>304.171875</v>
      </c>
      <c r="CW274">
        <v>795.234375</v>
      </c>
      <c r="CX274">
        <v>4582.828125</v>
      </c>
      <c r="CY274">
        <v>4297.640625</v>
      </c>
      <c r="CZ274">
        <v>7480.6875</v>
      </c>
      <c r="DA274">
        <v>8232.046875</v>
      </c>
      <c r="DB274">
        <v>2686.5</v>
      </c>
      <c r="DC274">
        <v>2265.046875</v>
      </c>
      <c r="DD274">
        <v>7927.453125</v>
      </c>
      <c r="DE274">
        <v>9683.71875</v>
      </c>
      <c r="DF274">
        <v>3332.390625</v>
      </c>
      <c r="DG274">
        <v>3354.75</v>
      </c>
      <c r="DH274">
        <v>229.5</v>
      </c>
      <c r="DI274">
        <v>273.796875</v>
      </c>
      <c r="DJ274">
        <v>113.0625</v>
      </c>
      <c r="DK274">
        <v>130.359375</v>
      </c>
      <c r="DL274">
        <v>224.015625</v>
      </c>
      <c r="DM274">
        <v>148.5</v>
      </c>
      <c r="DN274">
        <v>485.15625</v>
      </c>
      <c r="DO274">
        <v>467.4375</v>
      </c>
      <c r="DP274">
        <v>1837.6875</v>
      </c>
      <c r="DQ274">
        <v>1836</v>
      </c>
      <c r="DR274">
        <v>1211.203125</v>
      </c>
      <c r="DS274">
        <v>1039.921875</v>
      </c>
      <c r="DT274">
        <v>383.90625</v>
      </c>
      <c r="DU274">
        <v>325.6875</v>
      </c>
      <c r="DV274">
        <v>3.796875</v>
      </c>
      <c r="DW274">
        <v>2.953125</v>
      </c>
      <c r="DX274">
        <v>938.671875</v>
      </c>
      <c r="DY274">
        <v>999.84375</v>
      </c>
      <c r="DZ274">
        <v>332.859375</v>
      </c>
      <c r="EA274">
        <v>383.484375</v>
      </c>
      <c r="EB274">
        <v>175.921875</v>
      </c>
      <c r="EC274">
        <v>150.609375</v>
      </c>
      <c r="ED274">
        <v>133.3125</v>
      </c>
      <c r="EE274">
        <v>111.375</v>
      </c>
      <c r="EF274">
        <v>144.703125</v>
      </c>
      <c r="EG274">
        <v>173.390625</v>
      </c>
      <c r="EH274">
        <v>1254.234375</v>
      </c>
      <c r="EI274">
        <v>1281.234375</v>
      </c>
      <c r="EJ274">
        <v>252.703125</v>
      </c>
      <c r="EK274">
        <v>299.109375</v>
      </c>
      <c r="EL274">
        <v>199.546875</v>
      </c>
      <c r="EM274">
        <v>161.15625</v>
      </c>
      <c r="EN274">
        <v>666.984375</v>
      </c>
      <c r="EO274">
        <v>389.390625</v>
      </c>
      <c r="EP274">
        <v>2439.703125</v>
      </c>
      <c r="EQ274">
        <v>2717.296875</v>
      </c>
      <c r="ER274">
        <v>1893.796875</v>
      </c>
      <c r="ES274">
        <v>1869.328125</v>
      </c>
      <c r="ET274">
        <v>784.265625</v>
      </c>
      <c r="EU274">
        <v>800.71875</v>
      </c>
      <c r="EV274">
        <v>45.140625</v>
      </c>
      <c r="EW274">
        <v>42.1875</v>
      </c>
      <c r="EX274">
        <v>190.265625</v>
      </c>
      <c r="EY274">
        <v>210.09375</v>
      </c>
      <c r="EZ274">
        <v>335.390625</v>
      </c>
      <c r="FA274">
        <v>314.71875</v>
      </c>
      <c r="FB274">
        <v>409.21875</v>
      </c>
      <c r="FC274">
        <v>389.8125</v>
      </c>
      <c r="FD274">
        <v>19.40625</v>
      </c>
      <c r="FE274">
        <v>29.109375</v>
      </c>
      <c r="FF274">
        <v>91.96875</v>
      </c>
      <c r="FG274">
        <v>574.171875</v>
      </c>
      <c r="FH274">
        <v>2005.59375</v>
      </c>
      <c r="FI274">
        <v>1235.671875</v>
      </c>
      <c r="FJ274">
        <v>685.546875</v>
      </c>
      <c r="FK274">
        <v>969.46875</v>
      </c>
      <c r="FL274">
        <v>868.640625</v>
      </c>
      <c r="FM274">
        <v>115.59375</v>
      </c>
      <c r="FN274">
        <v>117.703125</v>
      </c>
      <c r="FO274">
        <v>39.65625</v>
      </c>
    </row>
    <row r="275" spans="1:171" x14ac:dyDescent="0.25">
      <c r="A275">
        <v>44214</v>
      </c>
      <c r="B275">
        <v>8191.546875</v>
      </c>
      <c r="C275">
        <v>7407.703125</v>
      </c>
      <c r="D275">
        <v>11691.421875</v>
      </c>
      <c r="E275">
        <v>12623.765625</v>
      </c>
      <c r="F275">
        <v>12408.609375</v>
      </c>
      <c r="G275">
        <v>13302.5625</v>
      </c>
      <c r="H275">
        <v>2902.921875</v>
      </c>
      <c r="I275">
        <v>3834</v>
      </c>
      <c r="J275">
        <v>6439.078125</v>
      </c>
      <c r="K275">
        <v>5041.828125</v>
      </c>
      <c r="L275">
        <v>1846.125</v>
      </c>
      <c r="M275">
        <v>2535.46875</v>
      </c>
      <c r="N275">
        <v>3383.859375</v>
      </c>
      <c r="O275">
        <v>3814.59375</v>
      </c>
      <c r="P275">
        <v>5227.453125</v>
      </c>
      <c r="Q275">
        <v>5400.421875</v>
      </c>
      <c r="R275">
        <v>1085.90625</v>
      </c>
      <c r="S275">
        <v>1034.859375</v>
      </c>
      <c r="T275">
        <v>7313.203125</v>
      </c>
      <c r="U275">
        <v>5802.890625</v>
      </c>
      <c r="V275">
        <v>2254.921875</v>
      </c>
      <c r="W275">
        <v>2983.921875</v>
      </c>
      <c r="X275">
        <v>2477.25</v>
      </c>
      <c r="Y275">
        <v>2344.359375</v>
      </c>
      <c r="Z275">
        <v>1828.828125</v>
      </c>
      <c r="AA275">
        <v>2222.015625</v>
      </c>
      <c r="AB275">
        <v>1935.984375</v>
      </c>
      <c r="AC275">
        <v>2516.0625</v>
      </c>
      <c r="AD275">
        <v>2141.859375</v>
      </c>
      <c r="AE275">
        <v>1970.578125</v>
      </c>
      <c r="AF275">
        <v>725.625</v>
      </c>
      <c r="AG275">
        <v>619.3125</v>
      </c>
      <c r="AH275">
        <v>7200.5625</v>
      </c>
      <c r="AI275">
        <v>6628.078125</v>
      </c>
      <c r="AJ275">
        <v>4667.625</v>
      </c>
      <c r="AK275">
        <v>4319.578125</v>
      </c>
      <c r="AL275">
        <v>6375.796875</v>
      </c>
      <c r="AM275">
        <v>6761.390625</v>
      </c>
      <c r="AN275">
        <v>1224.28125</v>
      </c>
      <c r="AO275">
        <v>620.578125</v>
      </c>
      <c r="AP275">
        <v>3720.9375</v>
      </c>
      <c r="AQ275">
        <v>3311.296875</v>
      </c>
      <c r="AR275">
        <v>4071.9375</v>
      </c>
      <c r="AS275">
        <v>4606.453125</v>
      </c>
      <c r="AT275">
        <v>1121.34375</v>
      </c>
      <c r="AU275">
        <v>1075.359375</v>
      </c>
      <c r="AV275">
        <v>6775.3125</v>
      </c>
      <c r="AW275">
        <v>6030.703125</v>
      </c>
      <c r="AX275">
        <v>4309.03125</v>
      </c>
      <c r="AY275">
        <v>4105.6875</v>
      </c>
      <c r="AZ275">
        <v>6361.03125</v>
      </c>
      <c r="BA275">
        <v>6863.484375</v>
      </c>
      <c r="BB275">
        <v>3275.015625</v>
      </c>
      <c r="BC275">
        <v>3218.90625</v>
      </c>
      <c r="BD275">
        <v>8398.6875</v>
      </c>
      <c r="BE275">
        <v>5959.828125</v>
      </c>
      <c r="BF275">
        <v>2413.96875</v>
      </c>
      <c r="BG275">
        <v>3297.375</v>
      </c>
      <c r="BH275">
        <v>9379.125</v>
      </c>
      <c r="BI275">
        <v>9181.6875</v>
      </c>
      <c r="BJ275">
        <v>8721.84375</v>
      </c>
      <c r="BK275">
        <v>8145.984375</v>
      </c>
      <c r="BL275">
        <v>4683.65625</v>
      </c>
      <c r="BM275">
        <v>5638.78125</v>
      </c>
      <c r="BN275">
        <v>6753.796875</v>
      </c>
      <c r="BO275">
        <v>4456.6875</v>
      </c>
      <c r="BP275">
        <v>3552.609375</v>
      </c>
      <c r="BQ275">
        <v>5427</v>
      </c>
      <c r="BR275">
        <v>3310.453125</v>
      </c>
      <c r="BS275">
        <v>5551.03125</v>
      </c>
      <c r="BT275">
        <v>10190.390625</v>
      </c>
      <c r="BU275">
        <v>9266.90625</v>
      </c>
      <c r="BV275">
        <v>2705.0625</v>
      </c>
      <c r="BW275">
        <v>1788.328125</v>
      </c>
      <c r="BX275">
        <v>2412.28125</v>
      </c>
      <c r="BY275">
        <v>2335.5</v>
      </c>
      <c r="BZ275">
        <v>2797.03125</v>
      </c>
      <c r="CA275">
        <v>3385.546875</v>
      </c>
      <c r="CB275">
        <v>122.34375</v>
      </c>
      <c r="CC275">
        <v>373.78125</v>
      </c>
      <c r="CD275">
        <v>5994.421875</v>
      </c>
      <c r="CE275">
        <v>5867.859375</v>
      </c>
      <c r="CF275">
        <v>750.9375</v>
      </c>
      <c r="CG275">
        <v>692.71875</v>
      </c>
      <c r="CH275">
        <v>7941.375</v>
      </c>
      <c r="CI275">
        <v>8827.3125</v>
      </c>
      <c r="CJ275">
        <v>4741.03125</v>
      </c>
      <c r="CK275">
        <v>5393.671875</v>
      </c>
      <c r="CL275">
        <v>14322.234375</v>
      </c>
      <c r="CM275">
        <v>14053.5</v>
      </c>
      <c r="CN275">
        <v>2930.765625</v>
      </c>
      <c r="CO275">
        <v>4512.796875</v>
      </c>
      <c r="CP275">
        <v>9515.390625</v>
      </c>
      <c r="CQ275">
        <v>11531.53125</v>
      </c>
      <c r="CR275">
        <v>9991.6875</v>
      </c>
      <c r="CS275">
        <v>9512.015625</v>
      </c>
      <c r="CT275">
        <v>7839.703125</v>
      </c>
      <c r="CU275">
        <v>8904.09375</v>
      </c>
      <c r="CV275">
        <v>367.875</v>
      </c>
      <c r="CW275">
        <v>648.84375</v>
      </c>
      <c r="CX275">
        <v>4143.65625</v>
      </c>
      <c r="CY275">
        <v>3547.546875</v>
      </c>
      <c r="CZ275">
        <v>6588</v>
      </c>
      <c r="DA275">
        <v>7047.84375</v>
      </c>
      <c r="DB275">
        <v>2500.875</v>
      </c>
      <c r="DC275">
        <v>2096.71875</v>
      </c>
      <c r="DD275">
        <v>7944.328125</v>
      </c>
      <c r="DE275">
        <v>9413.71875</v>
      </c>
      <c r="DF275">
        <v>3650.90625</v>
      </c>
      <c r="DG275">
        <v>3166.59375</v>
      </c>
      <c r="DH275">
        <v>239.203125</v>
      </c>
      <c r="DI275">
        <v>347.203125</v>
      </c>
      <c r="DJ275">
        <v>77.203125</v>
      </c>
      <c r="DK275">
        <v>100.828125</v>
      </c>
      <c r="DL275">
        <v>162</v>
      </c>
      <c r="DM275">
        <v>108.84375</v>
      </c>
      <c r="DN275">
        <v>399.09375</v>
      </c>
      <c r="DO275">
        <v>358.171875</v>
      </c>
      <c r="DP275">
        <v>1430.578125</v>
      </c>
      <c r="DQ275">
        <v>1481.625</v>
      </c>
      <c r="DR275">
        <v>960.1875</v>
      </c>
      <c r="DS275">
        <v>834.890625</v>
      </c>
      <c r="DT275">
        <v>321.46875</v>
      </c>
      <c r="DU275">
        <v>262.40625</v>
      </c>
      <c r="DV275">
        <v>2.109375</v>
      </c>
      <c r="DW275">
        <v>2.109375</v>
      </c>
      <c r="DX275">
        <v>739.546875</v>
      </c>
      <c r="DY275">
        <v>739.125</v>
      </c>
      <c r="DZ275">
        <v>258.1875</v>
      </c>
      <c r="EA275">
        <v>303.75</v>
      </c>
      <c r="EB275">
        <v>130.78125</v>
      </c>
      <c r="EC275">
        <v>119.8125</v>
      </c>
      <c r="ED275">
        <v>111.375</v>
      </c>
      <c r="EE275">
        <v>80.15625</v>
      </c>
      <c r="EF275">
        <v>110.109375</v>
      </c>
      <c r="EG275">
        <v>136.265625</v>
      </c>
      <c r="EH275">
        <v>953.859375</v>
      </c>
      <c r="EI275">
        <v>978.75</v>
      </c>
      <c r="EJ275">
        <v>189.421875</v>
      </c>
      <c r="EK275">
        <v>226.96875</v>
      </c>
      <c r="EL275">
        <v>148.5</v>
      </c>
      <c r="EM275">
        <v>134.15625</v>
      </c>
      <c r="EN275">
        <v>552.65625</v>
      </c>
      <c r="EO275">
        <v>459</v>
      </c>
      <c r="EP275">
        <v>2179.828125</v>
      </c>
      <c r="EQ275">
        <v>2173.921875</v>
      </c>
      <c r="ER275">
        <v>1935.140625</v>
      </c>
      <c r="ES275">
        <v>1686.65625</v>
      </c>
      <c r="ET275">
        <v>772.03125</v>
      </c>
      <c r="EU275">
        <v>672.890625</v>
      </c>
      <c r="EV275">
        <v>37.96875</v>
      </c>
      <c r="EW275">
        <v>34.171875</v>
      </c>
      <c r="EX275">
        <v>166.21875</v>
      </c>
      <c r="EY275">
        <v>191.109375</v>
      </c>
      <c r="EZ275">
        <v>283.078125</v>
      </c>
      <c r="FA275">
        <v>255.234375</v>
      </c>
      <c r="FB275">
        <v>343.828125</v>
      </c>
      <c r="FC275">
        <v>331.171875</v>
      </c>
      <c r="FD275">
        <v>20.671875</v>
      </c>
      <c r="FE275">
        <v>22.359375</v>
      </c>
      <c r="FF275">
        <v>98.71875</v>
      </c>
      <c r="FG275">
        <v>521.015625</v>
      </c>
      <c r="FH275">
        <v>1837.6875</v>
      </c>
      <c r="FI275">
        <v>1103.203125</v>
      </c>
      <c r="FJ275">
        <v>708.328125</v>
      </c>
      <c r="FK275">
        <v>927.703125</v>
      </c>
      <c r="FL275">
        <v>818.859375</v>
      </c>
      <c r="FM275">
        <v>177.609375</v>
      </c>
      <c r="FN275">
        <v>101.25</v>
      </c>
      <c r="FO275">
        <v>37.546875</v>
      </c>
    </row>
    <row r="276" spans="1:171" x14ac:dyDescent="0.25">
      <c r="A276">
        <v>44229</v>
      </c>
      <c r="B276">
        <v>9262.265625</v>
      </c>
      <c r="C276">
        <v>8666.578125</v>
      </c>
      <c r="D276">
        <v>12023.859375</v>
      </c>
      <c r="E276">
        <v>12478.640625</v>
      </c>
      <c r="F276">
        <v>12493.828125</v>
      </c>
      <c r="G276">
        <v>13334.625</v>
      </c>
      <c r="H276">
        <v>2690.296875</v>
      </c>
      <c r="I276">
        <v>3437.015625</v>
      </c>
      <c r="J276">
        <v>6386.765625</v>
      </c>
      <c r="K276">
        <v>5732.015625</v>
      </c>
      <c r="L276">
        <v>1922.0625</v>
      </c>
      <c r="M276">
        <v>2416.921875</v>
      </c>
      <c r="N276">
        <v>3429.84375</v>
      </c>
      <c r="O276">
        <v>4109.0625</v>
      </c>
      <c r="P276">
        <v>4906.828125</v>
      </c>
      <c r="Q276">
        <v>5382.28125</v>
      </c>
      <c r="R276">
        <v>1152.5625</v>
      </c>
      <c r="S276">
        <v>1070.71875</v>
      </c>
      <c r="T276">
        <v>6580.40625</v>
      </c>
      <c r="U276">
        <v>4887</v>
      </c>
      <c r="V276">
        <v>2302.59375</v>
      </c>
      <c r="W276">
        <v>2856.515625</v>
      </c>
      <c r="X276">
        <v>2608.03125</v>
      </c>
      <c r="Y276">
        <v>2665.828125</v>
      </c>
      <c r="Z276">
        <v>1960.453125</v>
      </c>
      <c r="AA276">
        <v>1947.375</v>
      </c>
      <c r="AB276">
        <v>1826.296875</v>
      </c>
      <c r="AC276">
        <v>2453.203125</v>
      </c>
      <c r="AD276">
        <v>2303.859375</v>
      </c>
      <c r="AE276">
        <v>2107.6875</v>
      </c>
      <c r="AF276">
        <v>732.796875</v>
      </c>
      <c r="AG276">
        <v>579.65625</v>
      </c>
      <c r="AH276">
        <v>7616.109375</v>
      </c>
      <c r="AI276">
        <v>7012.828125</v>
      </c>
      <c r="AJ276">
        <v>4714.453125</v>
      </c>
      <c r="AK276">
        <v>4175.296875</v>
      </c>
      <c r="AL276">
        <v>6046.734375</v>
      </c>
      <c r="AM276">
        <v>6324.75</v>
      </c>
      <c r="AN276">
        <v>1338.1875</v>
      </c>
      <c r="AO276">
        <v>823.5</v>
      </c>
      <c r="AP276">
        <v>3778.734375</v>
      </c>
      <c r="AQ276">
        <v>3457.6875</v>
      </c>
      <c r="AR276">
        <v>3716.296875</v>
      </c>
      <c r="AS276">
        <v>4444.453125</v>
      </c>
      <c r="AT276">
        <v>1222.171875</v>
      </c>
      <c r="AU276">
        <v>1225.96875</v>
      </c>
      <c r="AV276">
        <v>8151.46875</v>
      </c>
      <c r="AW276">
        <v>6979.921875</v>
      </c>
      <c r="AX276">
        <v>4658.765625</v>
      </c>
      <c r="AY276">
        <v>4673.109375</v>
      </c>
      <c r="AZ276">
        <v>6253.453125</v>
      </c>
      <c r="BA276">
        <v>6888.796875</v>
      </c>
      <c r="BB276">
        <v>3152.671875</v>
      </c>
      <c r="BC276">
        <v>3446.296875</v>
      </c>
      <c r="BD276">
        <v>9256.78125</v>
      </c>
      <c r="BE276">
        <v>6490.546875</v>
      </c>
      <c r="BF276">
        <v>2340.5625</v>
      </c>
      <c r="BG276">
        <v>2698.3125</v>
      </c>
      <c r="BH276">
        <v>8908.3125</v>
      </c>
      <c r="BI276">
        <v>9676.546875</v>
      </c>
      <c r="BJ276">
        <v>8702.4375</v>
      </c>
      <c r="BK276">
        <v>8613</v>
      </c>
      <c r="BL276">
        <v>4696.734375</v>
      </c>
      <c r="BM276">
        <v>5159.953125</v>
      </c>
      <c r="BN276">
        <v>6334.875</v>
      </c>
      <c r="BO276">
        <v>3980.8125</v>
      </c>
      <c r="BP276">
        <v>3576.234375</v>
      </c>
      <c r="BQ276">
        <v>5503.78125</v>
      </c>
      <c r="BR276">
        <v>2954.390625</v>
      </c>
      <c r="BS276">
        <v>5731.171875</v>
      </c>
      <c r="BT276">
        <v>10570.921875</v>
      </c>
      <c r="BU276">
        <v>9828</v>
      </c>
      <c r="BV276">
        <v>3024.421875</v>
      </c>
      <c r="BW276">
        <v>2030.90625</v>
      </c>
      <c r="BX276">
        <v>2339.296875</v>
      </c>
      <c r="BY276">
        <v>2799.984375</v>
      </c>
      <c r="BZ276">
        <v>3195.28125</v>
      </c>
      <c r="CA276">
        <v>3144.234375</v>
      </c>
      <c r="CB276">
        <v>179.296875</v>
      </c>
      <c r="CC276">
        <v>377.15625</v>
      </c>
      <c r="CD276">
        <v>6609.9375</v>
      </c>
      <c r="CE276">
        <v>6555.09375</v>
      </c>
      <c r="CF276">
        <v>962.296875</v>
      </c>
      <c r="CG276">
        <v>863.15625</v>
      </c>
      <c r="CH276">
        <v>8953.03125</v>
      </c>
      <c r="CI276">
        <v>9170.296875</v>
      </c>
      <c r="CJ276">
        <v>3864.375</v>
      </c>
      <c r="CK276">
        <v>4763.390625</v>
      </c>
      <c r="CL276">
        <v>14215.078125</v>
      </c>
      <c r="CM276">
        <v>14833.546875</v>
      </c>
      <c r="CN276">
        <v>2514.375</v>
      </c>
      <c r="CO276">
        <v>4122.5625</v>
      </c>
      <c r="CP276">
        <v>9553.359375</v>
      </c>
      <c r="CQ276">
        <v>11302.875</v>
      </c>
      <c r="CR276">
        <v>10319.90625</v>
      </c>
      <c r="CS276">
        <v>10085.765625</v>
      </c>
      <c r="CT276">
        <v>7697.953125</v>
      </c>
      <c r="CU276">
        <v>8504.15625</v>
      </c>
      <c r="CV276">
        <v>439.59375</v>
      </c>
      <c r="CW276">
        <v>731.53125</v>
      </c>
      <c r="CX276">
        <v>4311.984375</v>
      </c>
      <c r="CY276">
        <v>3775.78125</v>
      </c>
      <c r="CZ276">
        <v>6668.578125</v>
      </c>
      <c r="DA276">
        <v>6975.703125</v>
      </c>
      <c r="DB276">
        <v>2507.203125</v>
      </c>
      <c r="DC276">
        <v>1969.734375</v>
      </c>
      <c r="DD276">
        <v>7882.3125</v>
      </c>
      <c r="DE276">
        <v>9793.40625</v>
      </c>
      <c r="DF276">
        <v>3230.296875</v>
      </c>
      <c r="DG276">
        <v>3071.25</v>
      </c>
      <c r="DH276">
        <v>394.453125</v>
      </c>
      <c r="DI276">
        <v>464.0625</v>
      </c>
      <c r="DJ276">
        <v>90.703125</v>
      </c>
      <c r="DK276">
        <v>118.96875</v>
      </c>
      <c r="DL276">
        <v>184.78125</v>
      </c>
      <c r="DM276">
        <v>121.921875</v>
      </c>
      <c r="DN276">
        <v>428.203125</v>
      </c>
      <c r="DO276">
        <v>404.578125</v>
      </c>
      <c r="DP276">
        <v>1606.5</v>
      </c>
      <c r="DQ276">
        <v>1616.203125</v>
      </c>
      <c r="DR276">
        <v>1057.21875</v>
      </c>
      <c r="DS276">
        <v>934.875</v>
      </c>
      <c r="DT276">
        <v>330.328125</v>
      </c>
      <c r="DU276">
        <v>288.984375</v>
      </c>
      <c r="DV276">
        <v>2.53125</v>
      </c>
      <c r="DW276">
        <v>1.265625</v>
      </c>
      <c r="DX276">
        <v>805.78125</v>
      </c>
      <c r="DY276">
        <v>831.9375</v>
      </c>
      <c r="DZ276">
        <v>280.125</v>
      </c>
      <c r="EA276">
        <v>337.921875</v>
      </c>
      <c r="EB276">
        <v>142.171875</v>
      </c>
      <c r="EC276">
        <v>129.09375</v>
      </c>
      <c r="ED276">
        <v>114.328125</v>
      </c>
      <c r="EE276">
        <v>92.390625</v>
      </c>
      <c r="EF276">
        <v>129.09375</v>
      </c>
      <c r="EG276">
        <v>154.40625</v>
      </c>
      <c r="EH276">
        <v>1048.359375</v>
      </c>
      <c r="EI276">
        <v>1125.5625</v>
      </c>
      <c r="EJ276">
        <v>218.109375</v>
      </c>
      <c r="EK276">
        <v>256.078125</v>
      </c>
      <c r="EL276">
        <v>171.703125</v>
      </c>
      <c r="EM276">
        <v>140.90625</v>
      </c>
      <c r="EN276">
        <v>604.546875</v>
      </c>
      <c r="EO276">
        <v>296.15625</v>
      </c>
      <c r="EP276">
        <v>2233.828125</v>
      </c>
      <c r="EQ276">
        <v>2011.078125</v>
      </c>
      <c r="ER276">
        <v>1876.078125</v>
      </c>
      <c r="ES276">
        <v>1868.0625</v>
      </c>
      <c r="ET276">
        <v>811.6875</v>
      </c>
      <c r="EU276">
        <v>724.78125</v>
      </c>
      <c r="EV276">
        <v>44.71875</v>
      </c>
      <c r="EW276">
        <v>44.296875</v>
      </c>
      <c r="EX276">
        <v>177.1875</v>
      </c>
      <c r="EY276">
        <v>201.234375</v>
      </c>
      <c r="EZ276">
        <v>290.671875</v>
      </c>
      <c r="FA276">
        <v>301.640625</v>
      </c>
      <c r="FB276">
        <v>340.875</v>
      </c>
      <c r="FC276">
        <v>352.265625</v>
      </c>
      <c r="FD276">
        <v>16.03125</v>
      </c>
      <c r="FE276">
        <v>23.203125</v>
      </c>
      <c r="FF276">
        <v>152.296875</v>
      </c>
      <c r="FG276">
        <v>563.203125</v>
      </c>
      <c r="FH276">
        <v>1663.453125</v>
      </c>
      <c r="FI276">
        <v>1165.640625</v>
      </c>
      <c r="FJ276">
        <v>567</v>
      </c>
      <c r="FK276">
        <v>885.515625</v>
      </c>
      <c r="FL276">
        <v>763.59375</v>
      </c>
      <c r="FM276">
        <v>108.84375</v>
      </c>
      <c r="FN276">
        <v>96.609375</v>
      </c>
      <c r="FO276">
        <v>40.078125</v>
      </c>
    </row>
    <row r="277" spans="1:171" x14ac:dyDescent="0.25">
      <c r="A277">
        <v>44231</v>
      </c>
      <c r="B277">
        <v>8205.046875</v>
      </c>
      <c r="C277">
        <v>7298.015625</v>
      </c>
      <c r="D277">
        <v>11241.703125</v>
      </c>
      <c r="E277">
        <v>12125.53125</v>
      </c>
      <c r="F277">
        <v>12708.984375</v>
      </c>
      <c r="G277">
        <v>13405.078125</v>
      </c>
      <c r="H277">
        <v>2491.59375</v>
      </c>
      <c r="I277">
        <v>3277.96875</v>
      </c>
      <c r="J277">
        <v>6237.421875</v>
      </c>
      <c r="K277">
        <v>5075.578125</v>
      </c>
      <c r="L277">
        <v>1819.125</v>
      </c>
      <c r="M277">
        <v>2276.859375</v>
      </c>
      <c r="N277">
        <v>3165.75</v>
      </c>
      <c r="O277">
        <v>3902.765625</v>
      </c>
      <c r="P277">
        <v>5173.875</v>
      </c>
      <c r="Q277">
        <v>5548.078125</v>
      </c>
      <c r="R277">
        <v>1096.03125</v>
      </c>
      <c r="S277">
        <v>1105.3125</v>
      </c>
      <c r="T277">
        <v>6784.171875</v>
      </c>
      <c r="U277">
        <v>5246.4375</v>
      </c>
      <c r="V277">
        <v>2291.625</v>
      </c>
      <c r="W277">
        <v>3100.78125</v>
      </c>
      <c r="X277">
        <v>2648.109375</v>
      </c>
      <c r="Y277">
        <v>2557.828125</v>
      </c>
      <c r="Z277">
        <v>1917.421875</v>
      </c>
      <c r="AA277">
        <v>2065.921875</v>
      </c>
      <c r="AB277">
        <v>1673.578125</v>
      </c>
      <c r="AC277">
        <v>2501.71875</v>
      </c>
      <c r="AD277">
        <v>2106.84375</v>
      </c>
      <c r="AE277">
        <v>1937.25</v>
      </c>
      <c r="AF277">
        <v>672.890625</v>
      </c>
      <c r="AG277">
        <v>511.734375</v>
      </c>
      <c r="AH277">
        <v>7399.265625</v>
      </c>
      <c r="AI277">
        <v>6719.203125</v>
      </c>
      <c r="AJ277">
        <v>4501.828125</v>
      </c>
      <c r="AK277">
        <v>4149.5625</v>
      </c>
      <c r="AL277">
        <v>6468.609375</v>
      </c>
      <c r="AM277">
        <v>6623.859375</v>
      </c>
      <c r="AN277">
        <v>1240.3125</v>
      </c>
      <c r="AO277">
        <v>847.96875</v>
      </c>
      <c r="AP277">
        <v>3862.6875</v>
      </c>
      <c r="AQ277">
        <v>3613.359375</v>
      </c>
      <c r="AR277">
        <v>3805.3125</v>
      </c>
      <c r="AS277">
        <v>4500.5625</v>
      </c>
      <c r="AT277">
        <v>1183.78125</v>
      </c>
      <c r="AU277">
        <v>1158.890625</v>
      </c>
      <c r="AV277">
        <v>7506</v>
      </c>
      <c r="AW277">
        <v>5941.6875</v>
      </c>
      <c r="AX277">
        <v>4417.875</v>
      </c>
      <c r="AY277">
        <v>4017.9375</v>
      </c>
      <c r="AZ277">
        <v>6620.484375</v>
      </c>
      <c r="BA277">
        <v>6756.75</v>
      </c>
      <c r="BB277">
        <v>3260.671875</v>
      </c>
      <c r="BC277">
        <v>3463.59375</v>
      </c>
      <c r="BD277">
        <v>8124.46875</v>
      </c>
      <c r="BE277">
        <v>6177.09375</v>
      </c>
      <c r="BF277">
        <v>2435.90625</v>
      </c>
      <c r="BG277">
        <v>2929.5</v>
      </c>
      <c r="BH277">
        <v>9165.65625</v>
      </c>
      <c r="BI277">
        <v>8723.109375</v>
      </c>
      <c r="BJ277">
        <v>8219.8125</v>
      </c>
      <c r="BK277">
        <v>8084.390625</v>
      </c>
      <c r="BL277">
        <v>4853.671875</v>
      </c>
      <c r="BM277">
        <v>5432.90625</v>
      </c>
      <c r="BN277">
        <v>6070.359375</v>
      </c>
      <c r="BO277">
        <v>3868.59375</v>
      </c>
      <c r="BP277">
        <v>3652.171875</v>
      </c>
      <c r="BQ277">
        <v>5230.40625</v>
      </c>
      <c r="BR277">
        <v>3099.09375</v>
      </c>
      <c r="BS277">
        <v>5719.78125</v>
      </c>
      <c r="BT277">
        <v>10500.046875</v>
      </c>
      <c r="BU277">
        <v>9348.75</v>
      </c>
      <c r="BV277">
        <v>2842.59375</v>
      </c>
      <c r="BW277">
        <v>2245.640625</v>
      </c>
      <c r="BX277">
        <v>1927.546875</v>
      </c>
      <c r="BY277">
        <v>2673.84375</v>
      </c>
      <c r="BZ277">
        <v>2885.625</v>
      </c>
      <c r="CA277">
        <v>3258.984375</v>
      </c>
      <c r="CB277">
        <v>123.609375</v>
      </c>
      <c r="CC277">
        <v>324.421875</v>
      </c>
      <c r="CD277">
        <v>6216.328125</v>
      </c>
      <c r="CE277">
        <v>6200.71875</v>
      </c>
      <c r="CF277">
        <v>912.9375</v>
      </c>
      <c r="CG277">
        <v>677.53125</v>
      </c>
      <c r="CH277">
        <v>7932.09375</v>
      </c>
      <c r="CI277">
        <v>8556.046875</v>
      </c>
      <c r="CJ277">
        <v>3693.515625</v>
      </c>
      <c r="CK277">
        <v>4128.046875</v>
      </c>
      <c r="CL277">
        <v>13578.46875</v>
      </c>
      <c r="CM277">
        <v>14590.546875</v>
      </c>
      <c r="CN277">
        <v>2821.921875</v>
      </c>
      <c r="CO277">
        <v>4401.84375</v>
      </c>
      <c r="CP277">
        <v>8648.859375</v>
      </c>
      <c r="CQ277">
        <v>10776.796875</v>
      </c>
      <c r="CR277">
        <v>9358.875</v>
      </c>
      <c r="CS277">
        <v>8929.40625</v>
      </c>
      <c r="CT277">
        <v>7749.421875</v>
      </c>
      <c r="CU277">
        <v>8921.8125</v>
      </c>
      <c r="CV277">
        <v>324.84375</v>
      </c>
      <c r="CW277">
        <v>597.375</v>
      </c>
      <c r="CX277">
        <v>4237.3125</v>
      </c>
      <c r="CY277">
        <v>3512.53125</v>
      </c>
      <c r="CZ277">
        <v>6320.109375</v>
      </c>
      <c r="DA277">
        <v>6758.4375</v>
      </c>
      <c r="DB277">
        <v>2381.484375</v>
      </c>
      <c r="DC277">
        <v>2077.734375</v>
      </c>
      <c r="DD277">
        <v>7230.09375</v>
      </c>
      <c r="DE277">
        <v>8937.84375</v>
      </c>
      <c r="DF277">
        <v>3424.359375</v>
      </c>
      <c r="DG277">
        <v>3124.40625</v>
      </c>
      <c r="DH277">
        <v>248.0625</v>
      </c>
      <c r="DI277">
        <v>277.171875</v>
      </c>
      <c r="DJ277">
        <v>76.78125</v>
      </c>
      <c r="DK277">
        <v>110.53125</v>
      </c>
      <c r="DL277">
        <v>163.265625</v>
      </c>
      <c r="DM277">
        <v>118.125</v>
      </c>
      <c r="DN277">
        <v>408.375</v>
      </c>
      <c r="DO277">
        <v>389.390625</v>
      </c>
      <c r="DP277">
        <v>1497.234375</v>
      </c>
      <c r="DQ277">
        <v>1551.234375</v>
      </c>
      <c r="DR277">
        <v>1001.53125</v>
      </c>
      <c r="DS277">
        <v>882.140625</v>
      </c>
      <c r="DT277">
        <v>324</v>
      </c>
      <c r="DU277">
        <v>272.53125</v>
      </c>
      <c r="DV277">
        <v>1.6875</v>
      </c>
      <c r="DW277">
        <v>1.265625</v>
      </c>
      <c r="DX277">
        <v>746.71875</v>
      </c>
      <c r="DY277">
        <v>780.46875</v>
      </c>
      <c r="DZ277">
        <v>263.25</v>
      </c>
      <c r="EA277">
        <v>310.5</v>
      </c>
      <c r="EB277">
        <v>139.640625</v>
      </c>
      <c r="EC277">
        <v>124.875</v>
      </c>
      <c r="ED277">
        <v>113.90625</v>
      </c>
      <c r="EE277">
        <v>93.234375</v>
      </c>
      <c r="EF277">
        <v>112.640625</v>
      </c>
      <c r="EG277">
        <v>150.1875</v>
      </c>
      <c r="EH277">
        <v>991.828125</v>
      </c>
      <c r="EI277">
        <v>1033.59375</v>
      </c>
      <c r="EJ277">
        <v>208.828125</v>
      </c>
      <c r="EK277">
        <v>249.328125</v>
      </c>
      <c r="EL277">
        <v>166.640625</v>
      </c>
      <c r="EM277">
        <v>133.3125</v>
      </c>
      <c r="EN277">
        <v>647.578125</v>
      </c>
      <c r="EO277">
        <v>479.671875</v>
      </c>
      <c r="EP277">
        <v>2115.703125</v>
      </c>
      <c r="EQ277">
        <v>1920.796875</v>
      </c>
      <c r="ER277">
        <v>1738.546875</v>
      </c>
      <c r="ES277">
        <v>1749.09375</v>
      </c>
      <c r="ET277">
        <v>717.609375</v>
      </c>
      <c r="EU277">
        <v>653.484375</v>
      </c>
      <c r="EV277">
        <v>41.34375</v>
      </c>
      <c r="EW277">
        <v>43.875</v>
      </c>
      <c r="EX277">
        <v>178.875</v>
      </c>
      <c r="EY277">
        <v>183.09375</v>
      </c>
      <c r="EZ277">
        <v>265.359375</v>
      </c>
      <c r="FA277">
        <v>282.234375</v>
      </c>
      <c r="FB277">
        <v>346.359375</v>
      </c>
      <c r="FC277">
        <v>344.25</v>
      </c>
      <c r="FD277">
        <v>17.296875</v>
      </c>
      <c r="FE277">
        <v>23.625</v>
      </c>
      <c r="FF277">
        <v>99.140625</v>
      </c>
      <c r="FG277">
        <v>505.40625</v>
      </c>
      <c r="FH277">
        <v>1644.890625</v>
      </c>
      <c r="FI277">
        <v>964.828125</v>
      </c>
      <c r="FJ277">
        <v>592.3125</v>
      </c>
      <c r="FK277">
        <v>847.546875</v>
      </c>
      <c r="FL277">
        <v>751.359375</v>
      </c>
      <c r="FM277">
        <v>128.25</v>
      </c>
      <c r="FN277">
        <v>91.96875</v>
      </c>
      <c r="FO277">
        <v>34.59375</v>
      </c>
    </row>
    <row r="278" spans="1:171" x14ac:dyDescent="0.25">
      <c r="A278">
        <v>44297</v>
      </c>
      <c r="B278">
        <v>8580.9375</v>
      </c>
      <c r="C278">
        <v>7590.796875</v>
      </c>
      <c r="D278">
        <v>10495.828125</v>
      </c>
      <c r="E278">
        <v>11412.140625</v>
      </c>
      <c r="F278">
        <v>11477.953125</v>
      </c>
      <c r="G278">
        <v>12455.015625</v>
      </c>
      <c r="H278">
        <v>2643.46875</v>
      </c>
      <c r="I278">
        <v>3638.671875</v>
      </c>
      <c r="J278">
        <v>6053.90625</v>
      </c>
      <c r="K278">
        <v>4704.75</v>
      </c>
      <c r="L278">
        <v>2001.375</v>
      </c>
      <c r="M278">
        <v>2362.921875</v>
      </c>
      <c r="N278">
        <v>3210.46875</v>
      </c>
      <c r="O278">
        <v>3955.078125</v>
      </c>
      <c r="P278">
        <v>5035.921875</v>
      </c>
      <c r="Q278">
        <v>5443.453125</v>
      </c>
      <c r="R278">
        <v>1008.28125</v>
      </c>
      <c r="S278">
        <v>1023.046875</v>
      </c>
      <c r="T278">
        <v>6111.28125</v>
      </c>
      <c r="U278">
        <v>5002.59375</v>
      </c>
      <c r="V278">
        <v>2016.984375</v>
      </c>
      <c r="W278">
        <v>2836.265625</v>
      </c>
      <c r="X278">
        <v>2507.625</v>
      </c>
      <c r="Y278">
        <v>2628.703125</v>
      </c>
      <c r="Z278">
        <v>2068.875</v>
      </c>
      <c r="AA278">
        <v>2288.25</v>
      </c>
      <c r="AB278">
        <v>1696.359375</v>
      </c>
      <c r="AC278">
        <v>2118.234375</v>
      </c>
      <c r="AD278">
        <v>2170.96875</v>
      </c>
      <c r="AE278">
        <v>1926.28125</v>
      </c>
      <c r="AF278">
        <v>587.25</v>
      </c>
      <c r="AG278">
        <v>519.328125</v>
      </c>
      <c r="AH278">
        <v>7343.578125</v>
      </c>
      <c r="AI278">
        <v>6467.34375</v>
      </c>
      <c r="AJ278">
        <v>3977.015625</v>
      </c>
      <c r="AK278">
        <v>4190.90625</v>
      </c>
      <c r="AL278">
        <v>6209.578125</v>
      </c>
      <c r="AM278">
        <v>6696.84375</v>
      </c>
      <c r="AN278">
        <v>1298.53125</v>
      </c>
      <c r="AO278">
        <v>922.21875</v>
      </c>
      <c r="AP278">
        <v>3793.5</v>
      </c>
      <c r="AQ278">
        <v>3080.953125</v>
      </c>
      <c r="AR278">
        <v>3795.1875</v>
      </c>
      <c r="AS278">
        <v>4515.328125</v>
      </c>
      <c r="AT278">
        <v>1345.359375</v>
      </c>
      <c r="AU278">
        <v>1267.734375</v>
      </c>
      <c r="AV278">
        <v>6053.90625</v>
      </c>
      <c r="AW278">
        <v>5713.03125</v>
      </c>
      <c r="AX278">
        <v>4567.640625</v>
      </c>
      <c r="AY278">
        <v>4060.125</v>
      </c>
      <c r="AZ278">
        <v>5440.5</v>
      </c>
      <c r="BA278">
        <v>6187.21875</v>
      </c>
      <c r="BB278">
        <v>3623.90625</v>
      </c>
      <c r="BC278">
        <v>3058.59375</v>
      </c>
      <c r="BD278">
        <v>8858.953125</v>
      </c>
      <c r="BE278">
        <v>6055.171875</v>
      </c>
      <c r="BF278">
        <v>2183.203125</v>
      </c>
      <c r="BG278">
        <v>2809.265625</v>
      </c>
      <c r="BH278">
        <v>8907.46875</v>
      </c>
      <c r="BI278">
        <v>8958.09375</v>
      </c>
      <c r="BJ278">
        <v>7978.078125</v>
      </c>
      <c r="BK278">
        <v>7307.296875</v>
      </c>
      <c r="BL278">
        <v>4370.203125</v>
      </c>
      <c r="BM278">
        <v>4497.1875</v>
      </c>
      <c r="BN278">
        <v>6137.015625</v>
      </c>
      <c r="BO278">
        <v>4430.953125</v>
      </c>
      <c r="BP278">
        <v>3812.0625</v>
      </c>
      <c r="BQ278">
        <v>4919.484375</v>
      </c>
      <c r="BR278">
        <v>3310.453125</v>
      </c>
      <c r="BS278">
        <v>5782.21875</v>
      </c>
      <c r="BT278">
        <v>9639.421875</v>
      </c>
      <c r="BU278">
        <v>10028.8125</v>
      </c>
      <c r="BV278">
        <v>2474.71875</v>
      </c>
      <c r="BW278">
        <v>1579.5</v>
      </c>
      <c r="BX278">
        <v>1361.390625</v>
      </c>
      <c r="BY278">
        <v>2772.140625</v>
      </c>
      <c r="BZ278">
        <v>3287.671875</v>
      </c>
      <c r="CA278">
        <v>3624.328125</v>
      </c>
      <c r="CB278">
        <v>94.921875</v>
      </c>
      <c r="CC278">
        <v>262.40625</v>
      </c>
      <c r="CD278">
        <v>7722.84375</v>
      </c>
      <c r="CE278">
        <v>7514.4375</v>
      </c>
      <c r="CF278">
        <v>843.75</v>
      </c>
      <c r="CG278">
        <v>708.328125</v>
      </c>
      <c r="CH278">
        <v>7636.78125</v>
      </c>
      <c r="CI278">
        <v>7673.90625</v>
      </c>
      <c r="CJ278">
        <v>3809.109375</v>
      </c>
      <c r="CK278">
        <v>4252.921875</v>
      </c>
      <c r="CL278">
        <v>13850.578125</v>
      </c>
      <c r="CM278">
        <v>14399.015625</v>
      </c>
      <c r="CN278">
        <v>2860.734375</v>
      </c>
      <c r="CO278">
        <v>4055.0625</v>
      </c>
      <c r="CP278">
        <v>10343.109375</v>
      </c>
      <c r="CQ278">
        <v>11314.265625</v>
      </c>
      <c r="CR278">
        <v>10076.484375</v>
      </c>
      <c r="CS278">
        <v>9238.21875</v>
      </c>
      <c r="CT278">
        <v>6873.609375</v>
      </c>
      <c r="CU278">
        <v>7163.859375</v>
      </c>
      <c r="CV278">
        <v>274.640625</v>
      </c>
      <c r="CW278">
        <v>650.953125</v>
      </c>
      <c r="CX278">
        <v>4300.59375</v>
      </c>
      <c r="CY278">
        <v>4030.171875</v>
      </c>
      <c r="CZ278">
        <v>6975.703125</v>
      </c>
      <c r="DA278">
        <v>7452</v>
      </c>
      <c r="DB278">
        <v>2033.015625</v>
      </c>
      <c r="DC278">
        <v>1718.296875</v>
      </c>
      <c r="DD278">
        <v>7332.1875</v>
      </c>
      <c r="DE278">
        <v>8647.59375</v>
      </c>
      <c r="DF278">
        <v>2772.140625</v>
      </c>
      <c r="DG278">
        <v>2849.34375</v>
      </c>
      <c r="DH278">
        <v>266.203125</v>
      </c>
      <c r="DI278">
        <v>243</v>
      </c>
      <c r="DJ278">
        <v>112.21875</v>
      </c>
      <c r="DK278">
        <v>138.375</v>
      </c>
      <c r="DL278">
        <v>226.546875</v>
      </c>
      <c r="DM278">
        <v>161.578125</v>
      </c>
      <c r="DN278">
        <v>488.953125</v>
      </c>
      <c r="DO278">
        <v>483.046875</v>
      </c>
      <c r="DP278">
        <v>1861.3125</v>
      </c>
      <c r="DQ278">
        <v>1856.671875</v>
      </c>
      <c r="DR278">
        <v>1225.546875</v>
      </c>
      <c r="DS278">
        <v>1020.515625</v>
      </c>
      <c r="DT278">
        <v>398.671875</v>
      </c>
      <c r="DU278">
        <v>324.421875</v>
      </c>
      <c r="DV278">
        <v>2.53125</v>
      </c>
      <c r="DW278">
        <v>1.6875</v>
      </c>
      <c r="DX278">
        <v>962.296875</v>
      </c>
      <c r="DY278">
        <v>985.921875</v>
      </c>
      <c r="DZ278">
        <v>312.1875</v>
      </c>
      <c r="EA278">
        <v>376.3125</v>
      </c>
      <c r="EB278">
        <v>164.53125</v>
      </c>
      <c r="EC278">
        <v>151.453125</v>
      </c>
      <c r="ED278">
        <v>142.59375</v>
      </c>
      <c r="EE278">
        <v>104.203125</v>
      </c>
      <c r="EF278">
        <v>140.484375</v>
      </c>
      <c r="EG278">
        <v>171.28125</v>
      </c>
      <c r="EH278">
        <v>1230.609375</v>
      </c>
      <c r="EI278">
        <v>1275.328125</v>
      </c>
      <c r="EJ278">
        <v>255.65625</v>
      </c>
      <c r="EK278">
        <v>299.109375</v>
      </c>
      <c r="EL278">
        <v>198.703125</v>
      </c>
      <c r="EM278">
        <v>164.53125</v>
      </c>
      <c r="EN278">
        <v>496.546875</v>
      </c>
      <c r="EO278">
        <v>393.609375</v>
      </c>
      <c r="EP278">
        <v>1912.359375</v>
      </c>
      <c r="EQ278">
        <v>1982.390625</v>
      </c>
      <c r="ER278">
        <v>1568.109375</v>
      </c>
      <c r="ES278">
        <v>1814.90625</v>
      </c>
      <c r="ET278">
        <v>814.640625</v>
      </c>
      <c r="EU278">
        <v>741.65625</v>
      </c>
      <c r="EV278">
        <v>55.6875</v>
      </c>
      <c r="EW278">
        <v>49.359375</v>
      </c>
      <c r="EX278">
        <v>202.078125</v>
      </c>
      <c r="EY278">
        <v>220.21875</v>
      </c>
      <c r="EZ278">
        <v>343.40625</v>
      </c>
      <c r="FA278">
        <v>340.875</v>
      </c>
      <c r="FB278">
        <v>411.328125</v>
      </c>
      <c r="FC278">
        <v>406.265625</v>
      </c>
      <c r="FD278">
        <v>21.515625</v>
      </c>
      <c r="FE278">
        <v>23.625</v>
      </c>
      <c r="FF278">
        <v>61.171875</v>
      </c>
      <c r="FG278">
        <v>524.8125</v>
      </c>
      <c r="FH278">
        <v>1471.5</v>
      </c>
      <c r="FI278">
        <v>977.0625</v>
      </c>
      <c r="FJ278">
        <v>561.09375</v>
      </c>
      <c r="FK278">
        <v>895.21875</v>
      </c>
      <c r="FL278">
        <v>801.140625</v>
      </c>
      <c r="FM278">
        <v>94.078125</v>
      </c>
      <c r="FN278">
        <v>116.4375</v>
      </c>
      <c r="FO278">
        <v>42.609375</v>
      </c>
    </row>
    <row r="279" spans="1:171" x14ac:dyDescent="0.25">
      <c r="A279">
        <v>44301</v>
      </c>
      <c r="B279">
        <v>8710.03125</v>
      </c>
      <c r="C279">
        <v>7358.34375</v>
      </c>
      <c r="D279">
        <v>11243.8125</v>
      </c>
      <c r="E279">
        <v>11070.84375</v>
      </c>
      <c r="F279">
        <v>12349.125</v>
      </c>
      <c r="G279">
        <v>11872.40625</v>
      </c>
      <c r="H279">
        <v>2813.484375</v>
      </c>
      <c r="I279">
        <v>3533.203125</v>
      </c>
      <c r="J279">
        <v>6665.203125</v>
      </c>
      <c r="K279">
        <v>5321.953125</v>
      </c>
      <c r="L279">
        <v>1965.9375</v>
      </c>
      <c r="M279">
        <v>2328.328125</v>
      </c>
      <c r="N279">
        <v>3023.578125</v>
      </c>
      <c r="O279">
        <v>3557.671875</v>
      </c>
      <c r="P279">
        <v>4842.28125</v>
      </c>
      <c r="Q279">
        <v>5557.78125</v>
      </c>
      <c r="R279">
        <v>992.25</v>
      </c>
      <c r="S279">
        <v>947.53125</v>
      </c>
      <c r="T279">
        <v>5931.984375</v>
      </c>
      <c r="U279">
        <v>4990.78125</v>
      </c>
      <c r="V279">
        <v>1954.125</v>
      </c>
      <c r="W279">
        <v>2843.859375</v>
      </c>
      <c r="X279">
        <v>2451.515625</v>
      </c>
      <c r="Y279">
        <v>2578.5</v>
      </c>
      <c r="Z279">
        <v>2077.734375</v>
      </c>
      <c r="AA279">
        <v>2004.75</v>
      </c>
      <c r="AB279">
        <v>1813.640625</v>
      </c>
      <c r="AC279">
        <v>2342.671875</v>
      </c>
      <c r="AD279">
        <v>2145.234375</v>
      </c>
      <c r="AE279">
        <v>1968.46875</v>
      </c>
      <c r="AF279">
        <v>550.96875</v>
      </c>
      <c r="AG279">
        <v>495.703125</v>
      </c>
      <c r="AH279">
        <v>7233.890625</v>
      </c>
      <c r="AI279">
        <v>5962.359375</v>
      </c>
      <c r="AJ279">
        <v>4480.734375</v>
      </c>
      <c r="AK279">
        <v>5053.21875</v>
      </c>
      <c r="AL279">
        <v>6209.15625</v>
      </c>
      <c r="AM279">
        <v>7235.15625</v>
      </c>
      <c r="AN279">
        <v>1431.421875</v>
      </c>
      <c r="AO279">
        <v>1078.734375</v>
      </c>
      <c r="AP279">
        <v>3584.25</v>
      </c>
      <c r="AQ279">
        <v>3288.515625</v>
      </c>
      <c r="AR279">
        <v>3663.5625</v>
      </c>
      <c r="AS279">
        <v>4617</v>
      </c>
      <c r="AT279">
        <v>1198.546875</v>
      </c>
      <c r="AU279">
        <v>1223.015625</v>
      </c>
      <c r="AV279">
        <v>6705.28125</v>
      </c>
      <c r="AW279">
        <v>5856.46875</v>
      </c>
      <c r="AX279">
        <v>4396.359375</v>
      </c>
      <c r="AY279">
        <v>4348.6875</v>
      </c>
      <c r="AZ279">
        <v>6560.15625</v>
      </c>
      <c r="BA279">
        <v>7366.78125</v>
      </c>
      <c r="BB279">
        <v>3119.765625</v>
      </c>
      <c r="BC279">
        <v>3162.375</v>
      </c>
      <c r="BD279">
        <v>8975.390625</v>
      </c>
      <c r="BE279">
        <v>6066.140625</v>
      </c>
      <c r="BF279">
        <v>2476.828125</v>
      </c>
      <c r="BG279">
        <v>3154.78125</v>
      </c>
      <c r="BH279">
        <v>9777.375</v>
      </c>
      <c r="BI279">
        <v>9816.1875</v>
      </c>
      <c r="BJ279">
        <v>8318.53125</v>
      </c>
      <c r="BK279">
        <v>7362.5625</v>
      </c>
      <c r="BL279">
        <v>4078.6875</v>
      </c>
      <c r="BM279">
        <v>4128.046875</v>
      </c>
      <c r="BN279">
        <v>6155.578125</v>
      </c>
      <c r="BO279">
        <v>3989.671875</v>
      </c>
      <c r="BP279">
        <v>3569.484375</v>
      </c>
      <c r="BQ279">
        <v>5383.96875</v>
      </c>
      <c r="BR279">
        <v>3624.75</v>
      </c>
      <c r="BS279">
        <v>5284.828125</v>
      </c>
      <c r="BT279">
        <v>9169.03125</v>
      </c>
      <c r="BU279">
        <v>9657.984375</v>
      </c>
      <c r="BV279">
        <v>2097.140625</v>
      </c>
      <c r="BW279">
        <v>1563.046875</v>
      </c>
      <c r="BX279">
        <v>2108.109375</v>
      </c>
      <c r="BY279">
        <v>2500.453125</v>
      </c>
      <c r="BZ279">
        <v>3073.78125</v>
      </c>
      <c r="CA279">
        <v>3483.421875</v>
      </c>
      <c r="CB279">
        <v>125.296875</v>
      </c>
      <c r="CC279">
        <v>411.75</v>
      </c>
      <c r="CD279">
        <v>6128.578125</v>
      </c>
      <c r="CE279">
        <v>6092.71875</v>
      </c>
      <c r="CF279">
        <v>815.484375</v>
      </c>
      <c r="CG279">
        <v>723.09375</v>
      </c>
      <c r="CH279">
        <v>8000.859375</v>
      </c>
      <c r="CI279">
        <v>8451</v>
      </c>
      <c r="CJ279">
        <v>3790.125</v>
      </c>
      <c r="CK279">
        <v>4154.625</v>
      </c>
      <c r="CL279">
        <v>14826.375</v>
      </c>
      <c r="CM279">
        <v>14747.484375</v>
      </c>
      <c r="CN279">
        <v>2792.8125</v>
      </c>
      <c r="CO279">
        <v>3811.21875</v>
      </c>
      <c r="CP279">
        <v>9904.359375</v>
      </c>
      <c r="CQ279">
        <v>11608.734375</v>
      </c>
      <c r="CR279">
        <v>9792.140625</v>
      </c>
      <c r="CS279">
        <v>8804.109375</v>
      </c>
      <c r="CT279">
        <v>7947.28125</v>
      </c>
      <c r="CU279">
        <v>8583.046875</v>
      </c>
      <c r="CV279">
        <v>328.21875</v>
      </c>
      <c r="CW279">
        <v>594.421875</v>
      </c>
      <c r="CX279">
        <v>4232.671875</v>
      </c>
      <c r="CY279">
        <v>3680.015625</v>
      </c>
      <c r="CZ279">
        <v>6774.46875</v>
      </c>
      <c r="DA279">
        <v>7311.9375</v>
      </c>
      <c r="DB279">
        <v>2741.34375</v>
      </c>
      <c r="DC279">
        <v>2279.390625</v>
      </c>
      <c r="DD279">
        <v>8207.578125</v>
      </c>
      <c r="DE279">
        <v>10144.40625</v>
      </c>
      <c r="DF279">
        <v>3377.53125</v>
      </c>
      <c r="DG279">
        <v>3207.09375</v>
      </c>
      <c r="DH279">
        <v>220.21875</v>
      </c>
      <c r="DI279">
        <v>249.75</v>
      </c>
      <c r="DJ279">
        <v>87.328125</v>
      </c>
      <c r="DK279">
        <v>98.296875</v>
      </c>
      <c r="DL279">
        <v>164.953125</v>
      </c>
      <c r="DM279">
        <v>117.28125</v>
      </c>
      <c r="DN279">
        <v>392.34375</v>
      </c>
      <c r="DO279">
        <v>386.859375</v>
      </c>
      <c r="DP279">
        <v>1474.453125</v>
      </c>
      <c r="DQ279">
        <v>1493.4375</v>
      </c>
      <c r="DR279">
        <v>982.96875</v>
      </c>
      <c r="DS279">
        <v>872.015625</v>
      </c>
      <c r="DT279">
        <v>313.875</v>
      </c>
      <c r="DU279">
        <v>269.578125</v>
      </c>
      <c r="DV279">
        <v>2.53125</v>
      </c>
      <c r="DW279">
        <v>1.265625</v>
      </c>
      <c r="DX279">
        <v>739.125</v>
      </c>
      <c r="DY279">
        <v>785.53125</v>
      </c>
      <c r="DZ279">
        <v>253.96875</v>
      </c>
      <c r="EA279">
        <v>313.875</v>
      </c>
      <c r="EB279">
        <v>140.484375</v>
      </c>
      <c r="EC279">
        <v>124.03125</v>
      </c>
      <c r="ED279">
        <v>107.578125</v>
      </c>
      <c r="EE279">
        <v>94.078125</v>
      </c>
      <c r="EF279">
        <v>120.234375</v>
      </c>
      <c r="EG279">
        <v>147.234375</v>
      </c>
      <c r="EH279">
        <v>980.4375</v>
      </c>
      <c r="EI279">
        <v>1026.421875</v>
      </c>
      <c r="EJ279">
        <v>210.09375</v>
      </c>
      <c r="EK279">
        <v>233.71875</v>
      </c>
      <c r="EL279">
        <v>158.203125</v>
      </c>
      <c r="EM279">
        <v>129.09375</v>
      </c>
      <c r="EN279">
        <v>590.203125</v>
      </c>
      <c r="EO279">
        <v>625.21875</v>
      </c>
      <c r="EP279">
        <v>2055.375</v>
      </c>
      <c r="EQ279">
        <v>2217.796875</v>
      </c>
      <c r="ER279">
        <v>1835.15625</v>
      </c>
      <c r="ES279">
        <v>2210.203125</v>
      </c>
      <c r="ET279">
        <v>721.828125</v>
      </c>
      <c r="EU279">
        <v>690.1875</v>
      </c>
      <c r="EV279">
        <v>42.609375</v>
      </c>
      <c r="EW279">
        <v>43.875</v>
      </c>
      <c r="EX279">
        <v>176.765625</v>
      </c>
      <c r="EY279">
        <v>181.40625</v>
      </c>
      <c r="EZ279">
        <v>288.140625</v>
      </c>
      <c r="FA279">
        <v>275.0625</v>
      </c>
      <c r="FB279">
        <v>350.578125</v>
      </c>
      <c r="FC279">
        <v>349.3125</v>
      </c>
      <c r="FD279">
        <v>20.671875</v>
      </c>
      <c r="FE279">
        <v>34.59375</v>
      </c>
      <c r="FF279">
        <v>44.296875</v>
      </c>
      <c r="FG279">
        <v>442.125</v>
      </c>
      <c r="FH279">
        <v>1425.515625</v>
      </c>
      <c r="FI279">
        <v>880.875</v>
      </c>
      <c r="FJ279">
        <v>563.203125</v>
      </c>
      <c r="FK279">
        <v>902.8125</v>
      </c>
      <c r="FL279">
        <v>795.65625</v>
      </c>
      <c r="FM279">
        <v>105.46875</v>
      </c>
      <c r="FN279">
        <v>103.78125</v>
      </c>
      <c r="FO279">
        <v>41.34375</v>
      </c>
    </row>
    <row r="280" spans="1:171" x14ac:dyDescent="0.25">
      <c r="A280">
        <v>44304</v>
      </c>
      <c r="B280">
        <v>8331.1875</v>
      </c>
      <c r="C280">
        <v>7093.40625</v>
      </c>
      <c r="D280">
        <v>10364.625</v>
      </c>
      <c r="E280">
        <v>10822.359375</v>
      </c>
      <c r="F280">
        <v>11472.046875</v>
      </c>
      <c r="G280">
        <v>11439.5625</v>
      </c>
      <c r="H280">
        <v>2724.890625</v>
      </c>
      <c r="I280">
        <v>3193.171875</v>
      </c>
      <c r="J280">
        <v>5694.890625</v>
      </c>
      <c r="K280">
        <v>4939.734375</v>
      </c>
      <c r="L280">
        <v>1902.234375</v>
      </c>
      <c r="M280">
        <v>2165.90625</v>
      </c>
      <c r="N280">
        <v>2909.25</v>
      </c>
      <c r="O280">
        <v>3653.015625</v>
      </c>
      <c r="P280">
        <v>5069.671875</v>
      </c>
      <c r="Q280">
        <v>5442.1875</v>
      </c>
      <c r="R280">
        <v>1124.71875</v>
      </c>
      <c r="S280">
        <v>1050.046875</v>
      </c>
      <c r="T280">
        <v>5740.453125</v>
      </c>
      <c r="U280">
        <v>5046.890625</v>
      </c>
      <c r="V280">
        <v>1867.640625</v>
      </c>
      <c r="W280">
        <v>2723.203125</v>
      </c>
      <c r="X280">
        <v>2274.328125</v>
      </c>
      <c r="Y280">
        <v>2259.140625</v>
      </c>
      <c r="Z280">
        <v>1998</v>
      </c>
      <c r="AA280">
        <v>2127.9375</v>
      </c>
      <c r="AB280">
        <v>1553.34375</v>
      </c>
      <c r="AC280">
        <v>2214.84375</v>
      </c>
      <c r="AD280">
        <v>2126.25</v>
      </c>
      <c r="AE280">
        <v>1938.515625</v>
      </c>
      <c r="AF280">
        <v>607.078125</v>
      </c>
      <c r="AG280">
        <v>560.671875</v>
      </c>
      <c r="AH280">
        <v>6360.609375</v>
      </c>
      <c r="AI280">
        <v>5625.703125</v>
      </c>
      <c r="AJ280">
        <v>4340.25</v>
      </c>
      <c r="AK280">
        <v>4338.5625</v>
      </c>
      <c r="AL280">
        <v>5828.625</v>
      </c>
      <c r="AM280">
        <v>6310.828125</v>
      </c>
      <c r="AN280">
        <v>1302.328125</v>
      </c>
      <c r="AO280">
        <v>811.265625</v>
      </c>
      <c r="AP280">
        <v>3395.25</v>
      </c>
      <c r="AQ280">
        <v>3122.296875</v>
      </c>
      <c r="AR280">
        <v>3577.921875</v>
      </c>
      <c r="AS280">
        <v>4381.59375</v>
      </c>
      <c r="AT280">
        <v>1029.796875</v>
      </c>
      <c r="AU280">
        <v>1077.890625</v>
      </c>
      <c r="AV280">
        <v>7189.59375</v>
      </c>
      <c r="AW280">
        <v>5873.34375</v>
      </c>
      <c r="AX280">
        <v>4190.90625</v>
      </c>
      <c r="AY280">
        <v>4083.75</v>
      </c>
      <c r="AZ280">
        <v>6493.078125</v>
      </c>
      <c r="BA280">
        <v>6936.46875</v>
      </c>
      <c r="BB280">
        <v>3349.265625</v>
      </c>
      <c r="BC280">
        <v>3345.046875</v>
      </c>
      <c r="BD280">
        <v>8632.40625</v>
      </c>
      <c r="BE280">
        <v>6086.390625</v>
      </c>
      <c r="BF280">
        <v>2649.375</v>
      </c>
      <c r="BG280">
        <v>2674.265625</v>
      </c>
      <c r="BH280">
        <v>8813.8125</v>
      </c>
      <c r="BI280">
        <v>9264.796875</v>
      </c>
      <c r="BJ280">
        <v>8302.078125</v>
      </c>
      <c r="BK280">
        <v>7800.890625</v>
      </c>
      <c r="BL280">
        <v>4817.390625</v>
      </c>
      <c r="BM280">
        <v>5442.609375</v>
      </c>
      <c r="BN280">
        <v>6242.90625</v>
      </c>
      <c r="BO280">
        <v>4133.953125</v>
      </c>
      <c r="BP280">
        <v>3813.328125</v>
      </c>
      <c r="BQ280">
        <v>5168.8125</v>
      </c>
      <c r="BR280">
        <v>3114.28125</v>
      </c>
      <c r="BS280">
        <v>5471.71875</v>
      </c>
      <c r="BT280">
        <v>10023.328125</v>
      </c>
      <c r="BU280">
        <v>9210.375</v>
      </c>
      <c r="BV280">
        <v>2988.5625</v>
      </c>
      <c r="BW280">
        <v>1938.515625</v>
      </c>
      <c r="BX280">
        <v>2091.234375</v>
      </c>
      <c r="BY280">
        <v>3378.375</v>
      </c>
      <c r="BZ280">
        <v>3005.015625</v>
      </c>
      <c r="CA280">
        <v>3450.09375</v>
      </c>
      <c r="CB280">
        <v>198.28125</v>
      </c>
      <c r="CC280">
        <v>355.640625</v>
      </c>
      <c r="CD280">
        <v>6374.53125</v>
      </c>
      <c r="CE280">
        <v>6339.515625</v>
      </c>
      <c r="CF280">
        <v>861.890625</v>
      </c>
      <c r="CG280">
        <v>628.59375</v>
      </c>
      <c r="CH280">
        <v>7871.765625</v>
      </c>
      <c r="CI280">
        <v>7983.5625</v>
      </c>
      <c r="CJ280">
        <v>3307.078125</v>
      </c>
      <c r="CK280">
        <v>4225.078125</v>
      </c>
      <c r="CL280">
        <v>12452.0625</v>
      </c>
      <c r="CM280">
        <v>13391.15625</v>
      </c>
      <c r="CN280">
        <v>2509.3125</v>
      </c>
      <c r="CO280">
        <v>3880.828125</v>
      </c>
      <c r="CP280">
        <v>8344.6875</v>
      </c>
      <c r="CQ280">
        <v>10786.921875</v>
      </c>
      <c r="CR280">
        <v>9530.15625</v>
      </c>
      <c r="CS280">
        <v>9340.734375</v>
      </c>
      <c r="CT280">
        <v>7692.046875</v>
      </c>
      <c r="CU280">
        <v>8092.828125</v>
      </c>
      <c r="CV280">
        <v>331.171875</v>
      </c>
      <c r="CW280">
        <v>630.703125</v>
      </c>
      <c r="CX280">
        <v>4307.765625</v>
      </c>
      <c r="CY280">
        <v>3704.90625</v>
      </c>
      <c r="CZ280">
        <v>6600.65625</v>
      </c>
      <c r="DA280">
        <v>6940.265625</v>
      </c>
      <c r="DB280">
        <v>2325.375</v>
      </c>
      <c r="DC280">
        <v>1920.796875</v>
      </c>
      <c r="DD280">
        <v>6976.96875</v>
      </c>
      <c r="DE280">
        <v>8842.078125</v>
      </c>
      <c r="DF280">
        <v>2316.515625</v>
      </c>
      <c r="DG280">
        <v>2342.671875</v>
      </c>
      <c r="DH280">
        <v>274.640625</v>
      </c>
      <c r="DI280">
        <v>334.96875</v>
      </c>
      <c r="DJ280">
        <v>83.53125</v>
      </c>
      <c r="DK280">
        <v>107.578125</v>
      </c>
      <c r="DL280">
        <v>183.9375</v>
      </c>
      <c r="DM280">
        <v>124.875</v>
      </c>
      <c r="DN280">
        <v>410.484375</v>
      </c>
      <c r="DO280">
        <v>398.671875</v>
      </c>
      <c r="DP280">
        <v>1532.25</v>
      </c>
      <c r="DQ280">
        <v>1583.71875</v>
      </c>
      <c r="DR280">
        <v>1014.1875</v>
      </c>
      <c r="DS280">
        <v>901.96875</v>
      </c>
      <c r="DT280">
        <v>333.28125</v>
      </c>
      <c r="DU280">
        <v>277.59375</v>
      </c>
      <c r="DV280">
        <v>1.6875</v>
      </c>
      <c r="DW280">
        <v>2.109375</v>
      </c>
      <c r="DX280">
        <v>764.859375</v>
      </c>
      <c r="DY280">
        <v>802.828125</v>
      </c>
      <c r="DZ280">
        <v>273.796875</v>
      </c>
      <c r="EA280">
        <v>336.234375</v>
      </c>
      <c r="EB280">
        <v>143.4375</v>
      </c>
      <c r="EC280">
        <v>132.046875</v>
      </c>
      <c r="ED280">
        <v>111.796875</v>
      </c>
      <c r="EE280">
        <v>93.234375</v>
      </c>
      <c r="EF280">
        <v>118.125</v>
      </c>
      <c r="EG280">
        <v>144.28125</v>
      </c>
      <c r="EH280">
        <v>1024.734375</v>
      </c>
      <c r="EI280">
        <v>1042.03125</v>
      </c>
      <c r="EJ280">
        <v>214.734375</v>
      </c>
      <c r="EK280">
        <v>248.484375</v>
      </c>
      <c r="EL280">
        <v>163.6875</v>
      </c>
      <c r="EM280">
        <v>143.859375</v>
      </c>
      <c r="EN280">
        <v>577.125</v>
      </c>
      <c r="EO280">
        <v>512.15625</v>
      </c>
      <c r="EP280">
        <v>2021.203125</v>
      </c>
      <c r="EQ280">
        <v>1949.90625</v>
      </c>
      <c r="ER280">
        <v>1741.921875</v>
      </c>
      <c r="ES280">
        <v>1876.5</v>
      </c>
      <c r="ET280">
        <v>698.625</v>
      </c>
      <c r="EU280">
        <v>663.1875</v>
      </c>
      <c r="EV280">
        <v>44.296875</v>
      </c>
      <c r="EW280">
        <v>42.1875</v>
      </c>
      <c r="EX280">
        <v>170.859375</v>
      </c>
      <c r="EY280">
        <v>190.6875</v>
      </c>
      <c r="EZ280">
        <v>285.1875</v>
      </c>
      <c r="FA280">
        <v>286.453125</v>
      </c>
      <c r="FB280">
        <v>353.953125</v>
      </c>
      <c r="FC280">
        <v>354.796875</v>
      </c>
      <c r="FD280">
        <v>23.625</v>
      </c>
      <c r="FE280">
        <v>34.59375</v>
      </c>
      <c r="FF280">
        <v>108</v>
      </c>
      <c r="FG280">
        <v>529.03125</v>
      </c>
      <c r="FH280">
        <v>2143.125</v>
      </c>
      <c r="FI280">
        <v>1264.78125</v>
      </c>
      <c r="FJ280">
        <v>760.640625</v>
      </c>
      <c r="FK280">
        <v>867.375</v>
      </c>
      <c r="FL280">
        <v>705.796875</v>
      </c>
      <c r="FM280">
        <v>26.578125</v>
      </c>
      <c r="FN280">
        <v>96.1875</v>
      </c>
      <c r="FO280">
        <v>40.5</v>
      </c>
    </row>
    <row r="281" spans="1:171" x14ac:dyDescent="0.25">
      <c r="A281">
        <v>44329</v>
      </c>
      <c r="B281">
        <v>8602.453125</v>
      </c>
      <c r="C281">
        <v>8006.34375</v>
      </c>
      <c r="D281">
        <v>11132.4375</v>
      </c>
      <c r="E281">
        <v>11251.828125</v>
      </c>
      <c r="F281">
        <v>12490.03125</v>
      </c>
      <c r="G281">
        <v>12904.3125</v>
      </c>
      <c r="H281">
        <v>2761.59375</v>
      </c>
      <c r="I281">
        <v>3466.546875</v>
      </c>
      <c r="J281">
        <v>5499.140625</v>
      </c>
      <c r="K281">
        <v>4402.6875</v>
      </c>
      <c r="L281">
        <v>1954.125</v>
      </c>
      <c r="M281">
        <v>2321.15625</v>
      </c>
      <c r="N281">
        <v>3038.765625</v>
      </c>
      <c r="O281">
        <v>3929.765625</v>
      </c>
      <c r="P281">
        <v>5884.734375</v>
      </c>
      <c r="Q281">
        <v>5752.6875</v>
      </c>
      <c r="R281">
        <v>1088.015625</v>
      </c>
      <c r="S281">
        <v>1032.75</v>
      </c>
      <c r="T281">
        <v>7207.3125</v>
      </c>
      <c r="U281">
        <v>5459.484375</v>
      </c>
      <c r="V281">
        <v>1965.515625</v>
      </c>
      <c r="W281">
        <v>2790.703125</v>
      </c>
      <c r="X281">
        <v>2321.578125</v>
      </c>
      <c r="Y281">
        <v>2330.015625</v>
      </c>
      <c r="Z281">
        <v>1912.78125</v>
      </c>
      <c r="AA281">
        <v>2095.03125</v>
      </c>
      <c r="AB281">
        <v>1776.515625</v>
      </c>
      <c r="AC281">
        <v>2219.0625</v>
      </c>
      <c r="AD281">
        <v>2337.609375</v>
      </c>
      <c r="AE281">
        <v>2007.703125</v>
      </c>
      <c r="AF281">
        <v>637.03125</v>
      </c>
      <c r="AG281">
        <v>410.484375</v>
      </c>
      <c r="AH281">
        <v>6750</v>
      </c>
      <c r="AI281">
        <v>6208.734375</v>
      </c>
      <c r="AJ281">
        <v>4212.84375</v>
      </c>
      <c r="AK281">
        <v>4010.34375</v>
      </c>
      <c r="AL281">
        <v>6001.59375</v>
      </c>
      <c r="AM281">
        <v>5718.9375</v>
      </c>
      <c r="AN281">
        <v>1202.34375</v>
      </c>
      <c r="AO281">
        <v>692.296875</v>
      </c>
      <c r="AP281">
        <v>3726.421875</v>
      </c>
      <c r="AQ281">
        <v>2825.71875</v>
      </c>
      <c r="AR281">
        <v>3958.875</v>
      </c>
      <c r="AS281">
        <v>4441.921875</v>
      </c>
      <c r="AT281">
        <v>1136.953125</v>
      </c>
      <c r="AU281">
        <v>1042.03125</v>
      </c>
      <c r="AV281">
        <v>7266.375</v>
      </c>
      <c r="AW281">
        <v>5902.03125</v>
      </c>
      <c r="AX281">
        <v>4433.484375</v>
      </c>
      <c r="AY281">
        <v>4109.0625</v>
      </c>
      <c r="AZ281">
        <v>7115.34375</v>
      </c>
      <c r="BA281">
        <v>6946.59375</v>
      </c>
      <c r="BB281">
        <v>2966.625</v>
      </c>
      <c r="BC281">
        <v>3548.8125</v>
      </c>
      <c r="BD281">
        <v>8425.6875</v>
      </c>
      <c r="BE281">
        <v>5583.9375</v>
      </c>
      <c r="BF281">
        <v>2339.71875</v>
      </c>
      <c r="BG281">
        <v>3126.9375</v>
      </c>
      <c r="BH281">
        <v>8562.796875</v>
      </c>
      <c r="BI281">
        <v>8777.109375</v>
      </c>
      <c r="BJ281">
        <v>8733.65625</v>
      </c>
      <c r="BK281">
        <v>8281.40625</v>
      </c>
      <c r="BL281">
        <v>4554.140625</v>
      </c>
      <c r="BM281">
        <v>5102.578125</v>
      </c>
      <c r="BN281">
        <v>6229.40625</v>
      </c>
      <c r="BO281">
        <v>4394.671875</v>
      </c>
      <c r="BP281">
        <v>3714.609375</v>
      </c>
      <c r="BQ281">
        <v>5134.21875</v>
      </c>
      <c r="BR281">
        <v>3339.140625</v>
      </c>
      <c r="BS281">
        <v>5201.71875</v>
      </c>
      <c r="BT281">
        <v>10376.4375</v>
      </c>
      <c r="BU281">
        <v>8665.3125</v>
      </c>
      <c r="BV281">
        <v>3034.96875</v>
      </c>
      <c r="BW281">
        <v>1998.84375</v>
      </c>
      <c r="BX281">
        <v>2131.734375</v>
      </c>
      <c r="BY281">
        <v>2855.671875</v>
      </c>
      <c r="BZ281">
        <v>3631.5</v>
      </c>
      <c r="CA281">
        <v>3453.46875</v>
      </c>
      <c r="CB281">
        <v>113.484375</v>
      </c>
      <c r="CC281">
        <v>239.625</v>
      </c>
      <c r="CD281">
        <v>6708.65625</v>
      </c>
      <c r="CE281">
        <v>6654.65625</v>
      </c>
      <c r="CF281">
        <v>731.53125</v>
      </c>
      <c r="CG281">
        <v>720.140625</v>
      </c>
      <c r="CH281">
        <v>7929.140625</v>
      </c>
      <c r="CI281">
        <v>8062.875</v>
      </c>
      <c r="CJ281">
        <v>4414.921875</v>
      </c>
      <c r="CK281">
        <v>3920.90625</v>
      </c>
      <c r="CL281">
        <v>13546.828125</v>
      </c>
      <c r="CM281">
        <v>13509.703125</v>
      </c>
      <c r="CN281">
        <v>2475.5625</v>
      </c>
      <c r="CO281">
        <v>3473.296875</v>
      </c>
      <c r="CP281">
        <v>9707.765625</v>
      </c>
      <c r="CQ281">
        <v>11163.65625</v>
      </c>
      <c r="CR281">
        <v>9589.21875</v>
      </c>
      <c r="CS281">
        <v>9155.53125</v>
      </c>
      <c r="CT281">
        <v>7248.65625</v>
      </c>
      <c r="CU281">
        <v>7715.25</v>
      </c>
      <c r="CV281">
        <v>300.796875</v>
      </c>
      <c r="CW281">
        <v>699.46875</v>
      </c>
      <c r="CX281">
        <v>4077</v>
      </c>
      <c r="CY281">
        <v>3845.8125</v>
      </c>
      <c r="CZ281">
        <v>6427.6875</v>
      </c>
      <c r="DA281">
        <v>6898.5</v>
      </c>
      <c r="DB281">
        <v>2254.5</v>
      </c>
      <c r="DC281">
        <v>1876.921875</v>
      </c>
      <c r="DD281">
        <v>7443.984375</v>
      </c>
      <c r="DE281">
        <v>8818.03125</v>
      </c>
      <c r="DF281">
        <v>3207.515625</v>
      </c>
      <c r="DG281">
        <v>2948.0625</v>
      </c>
      <c r="DH281">
        <v>294.046875</v>
      </c>
      <c r="DI281">
        <v>318.09375</v>
      </c>
      <c r="DJ281">
        <v>80.578125</v>
      </c>
      <c r="DK281">
        <v>114.328125</v>
      </c>
      <c r="DL281">
        <v>193.640625</v>
      </c>
      <c r="DM281">
        <v>140.0625</v>
      </c>
      <c r="DN281">
        <v>443.8125</v>
      </c>
      <c r="DO281">
        <v>422.71875</v>
      </c>
      <c r="DP281">
        <v>1597.21875</v>
      </c>
      <c r="DQ281">
        <v>1643.625</v>
      </c>
      <c r="DR281">
        <v>1053.84375</v>
      </c>
      <c r="DS281">
        <v>936.984375</v>
      </c>
      <c r="DT281">
        <v>342.140625</v>
      </c>
      <c r="DU281">
        <v>290.671875</v>
      </c>
      <c r="DV281">
        <v>3.796875</v>
      </c>
      <c r="DW281">
        <v>1.6875</v>
      </c>
      <c r="DX281">
        <v>815.484375</v>
      </c>
      <c r="DY281">
        <v>855.140625</v>
      </c>
      <c r="DZ281">
        <v>291.09375</v>
      </c>
      <c r="EA281">
        <v>322.734375</v>
      </c>
      <c r="EB281">
        <v>151.453125</v>
      </c>
      <c r="EC281">
        <v>137.953125</v>
      </c>
      <c r="ED281">
        <v>126.140625</v>
      </c>
      <c r="EE281">
        <v>94.921875</v>
      </c>
      <c r="EF281">
        <v>127.828125</v>
      </c>
      <c r="EG281">
        <v>152.71875</v>
      </c>
      <c r="EH281">
        <v>1090.96875</v>
      </c>
      <c r="EI281">
        <v>1128.515625</v>
      </c>
      <c r="EJ281">
        <v>225.28125</v>
      </c>
      <c r="EK281">
        <v>263.671875</v>
      </c>
      <c r="EL281">
        <v>165.375</v>
      </c>
      <c r="EM281">
        <v>148.921875</v>
      </c>
      <c r="EN281">
        <v>509.625</v>
      </c>
      <c r="EO281">
        <v>391.5</v>
      </c>
      <c r="EP281">
        <v>1979.4375</v>
      </c>
      <c r="EQ281">
        <v>2041.453125</v>
      </c>
      <c r="ER281">
        <v>1723.78125</v>
      </c>
      <c r="ES281">
        <v>1577.390625</v>
      </c>
      <c r="ET281">
        <v>736.59375</v>
      </c>
      <c r="EU281">
        <v>662.765625</v>
      </c>
      <c r="EV281">
        <v>49.78125</v>
      </c>
      <c r="EW281">
        <v>37.546875</v>
      </c>
      <c r="EX281">
        <v>183.9375</v>
      </c>
      <c r="EY281">
        <v>200.8125</v>
      </c>
      <c r="EZ281">
        <v>305.859375</v>
      </c>
      <c r="FA281">
        <v>293.203125</v>
      </c>
      <c r="FB281">
        <v>365.765625</v>
      </c>
      <c r="FC281">
        <v>354.796875</v>
      </c>
      <c r="FD281">
        <v>20.671875</v>
      </c>
      <c r="FE281">
        <v>22.78125</v>
      </c>
      <c r="FF281">
        <v>108.84375</v>
      </c>
      <c r="FG281">
        <v>541.265625</v>
      </c>
      <c r="FH281">
        <v>1704.375</v>
      </c>
      <c r="FI281">
        <v>1125.140625</v>
      </c>
      <c r="FJ281">
        <v>668.671875</v>
      </c>
      <c r="FK281">
        <v>909.5625</v>
      </c>
      <c r="FL281">
        <v>771.1875</v>
      </c>
      <c r="FM281">
        <v>65.390625</v>
      </c>
      <c r="FN281">
        <v>102.09375</v>
      </c>
      <c r="FO281">
        <v>33.328125</v>
      </c>
    </row>
    <row r="282" spans="1:171" x14ac:dyDescent="0.25">
      <c r="A282">
        <v>44336</v>
      </c>
      <c r="B282">
        <v>9347.90625</v>
      </c>
      <c r="C282">
        <v>9158.90625</v>
      </c>
      <c r="D282">
        <v>13010.203125</v>
      </c>
      <c r="E282">
        <v>14217.609375</v>
      </c>
      <c r="F282">
        <v>14992.59375</v>
      </c>
      <c r="G282">
        <v>15606</v>
      </c>
      <c r="H282">
        <v>3711.65625</v>
      </c>
      <c r="I282">
        <v>4303.125</v>
      </c>
      <c r="J282">
        <v>6910.734375</v>
      </c>
      <c r="K282">
        <v>5952.234375</v>
      </c>
      <c r="L282">
        <v>2287.40625</v>
      </c>
      <c r="M282">
        <v>2553.1875</v>
      </c>
      <c r="N282">
        <v>3693.09375</v>
      </c>
      <c r="O282">
        <v>4554.140625</v>
      </c>
      <c r="P282">
        <v>5998.21875</v>
      </c>
      <c r="Q282">
        <v>6496.875</v>
      </c>
      <c r="R282">
        <v>1308.234375</v>
      </c>
      <c r="S282">
        <v>1254.65625</v>
      </c>
      <c r="T282">
        <v>7913.53125</v>
      </c>
      <c r="U282">
        <v>6522.609375</v>
      </c>
      <c r="V282">
        <v>2565</v>
      </c>
      <c r="W282">
        <v>3523.5</v>
      </c>
      <c r="X282">
        <v>3148.453125</v>
      </c>
      <c r="Y282">
        <v>2970</v>
      </c>
      <c r="Z282">
        <v>2358.28125</v>
      </c>
      <c r="AA282">
        <v>2402.15625</v>
      </c>
      <c r="AB282">
        <v>2031.328125</v>
      </c>
      <c r="AC282">
        <v>2874.234375</v>
      </c>
      <c r="AD282">
        <v>2678.0625</v>
      </c>
      <c r="AE282">
        <v>2419.453125</v>
      </c>
      <c r="AF282">
        <v>926.4375</v>
      </c>
      <c r="AG282">
        <v>786.796875</v>
      </c>
      <c r="AH282">
        <v>8251.453125</v>
      </c>
      <c r="AI282">
        <v>7797.9375</v>
      </c>
      <c r="AJ282">
        <v>5509.6875</v>
      </c>
      <c r="AK282">
        <v>5156.578125</v>
      </c>
      <c r="AL282">
        <v>7522.875</v>
      </c>
      <c r="AM282">
        <v>7400.109375</v>
      </c>
      <c r="AN282">
        <v>1425.9375</v>
      </c>
      <c r="AO282">
        <v>955.125</v>
      </c>
      <c r="AP282">
        <v>4375.6875</v>
      </c>
      <c r="AQ282">
        <v>3666.515625</v>
      </c>
      <c r="AR282">
        <v>4806.84375</v>
      </c>
      <c r="AS282">
        <v>5867.859375</v>
      </c>
      <c r="AT282">
        <v>1455.46875</v>
      </c>
      <c r="AU282">
        <v>1466.859375</v>
      </c>
      <c r="AV282">
        <v>8931.515625</v>
      </c>
      <c r="AW282">
        <v>6501.9375</v>
      </c>
      <c r="AX282">
        <v>5172.609375</v>
      </c>
      <c r="AY282">
        <v>4883.203125</v>
      </c>
      <c r="AZ282">
        <v>7429.640625</v>
      </c>
      <c r="BA282">
        <v>7942.640625</v>
      </c>
      <c r="BB282">
        <v>3612.515625</v>
      </c>
      <c r="BC282">
        <v>3744.984375</v>
      </c>
      <c r="BD282">
        <v>9749.109375</v>
      </c>
      <c r="BE282">
        <v>7193.390625</v>
      </c>
      <c r="BF282">
        <v>3193.59375</v>
      </c>
      <c r="BG282">
        <v>3755.53125</v>
      </c>
      <c r="BH282">
        <v>10565.4375</v>
      </c>
      <c r="BI282">
        <v>10293.75</v>
      </c>
      <c r="BJ282">
        <v>9536.0625</v>
      </c>
      <c r="BK282">
        <v>8716.359375</v>
      </c>
      <c r="BL282">
        <v>5303.390625</v>
      </c>
      <c r="BM282">
        <v>5921.015625</v>
      </c>
      <c r="BN282">
        <v>7422.046875</v>
      </c>
      <c r="BO282">
        <v>4578.1875</v>
      </c>
      <c r="BP282">
        <v>4543.171875</v>
      </c>
      <c r="BQ282">
        <v>6131.53125</v>
      </c>
      <c r="BR282">
        <v>3694.78125</v>
      </c>
      <c r="BS282">
        <v>6428.953125</v>
      </c>
      <c r="BT282">
        <v>12366.421875</v>
      </c>
      <c r="BU282">
        <v>11297.390625</v>
      </c>
      <c r="BV282">
        <v>3326.484375</v>
      </c>
      <c r="BW282">
        <v>2526.609375</v>
      </c>
      <c r="BX282">
        <v>2484.84375</v>
      </c>
      <c r="BY282">
        <v>2748.515625</v>
      </c>
      <c r="BZ282">
        <v>3429</v>
      </c>
      <c r="CA282">
        <v>4071.515625</v>
      </c>
      <c r="CB282">
        <v>89.4375</v>
      </c>
      <c r="CC282">
        <v>255.65625</v>
      </c>
      <c r="CD282">
        <v>7819.453125</v>
      </c>
      <c r="CE282">
        <v>7793.71875</v>
      </c>
      <c r="CF282">
        <v>939.9375</v>
      </c>
      <c r="CG282">
        <v>872.4375</v>
      </c>
      <c r="CH282">
        <v>9421.3125</v>
      </c>
      <c r="CI282">
        <v>9786.234375</v>
      </c>
      <c r="CJ282">
        <v>5316.890625</v>
      </c>
      <c r="CK282">
        <v>5316.46875</v>
      </c>
      <c r="CL282">
        <v>16990.171875</v>
      </c>
      <c r="CM282">
        <v>16494.46875</v>
      </c>
      <c r="CN282">
        <v>3254.765625</v>
      </c>
      <c r="CO282">
        <v>4947.75</v>
      </c>
      <c r="CP282">
        <v>11166.1875</v>
      </c>
      <c r="CQ282">
        <v>12603.9375</v>
      </c>
      <c r="CR282">
        <v>11298.65625</v>
      </c>
      <c r="CS282">
        <v>10816.875</v>
      </c>
      <c r="CT282">
        <v>8735.765625</v>
      </c>
      <c r="CU282">
        <v>9678.234375</v>
      </c>
      <c r="CV282">
        <v>300.796875</v>
      </c>
      <c r="CW282">
        <v>783.84375</v>
      </c>
      <c r="CX282">
        <v>4832.15625</v>
      </c>
      <c r="CY282">
        <v>4569.328125</v>
      </c>
      <c r="CZ282">
        <v>7671.796875</v>
      </c>
      <c r="DA282">
        <v>8623.546875</v>
      </c>
      <c r="DB282">
        <v>3101.203125</v>
      </c>
      <c r="DC282">
        <v>2379.796875</v>
      </c>
      <c r="DD282">
        <v>8776.6875</v>
      </c>
      <c r="DE282">
        <v>11052.703125</v>
      </c>
      <c r="DF282">
        <v>3188.109375</v>
      </c>
      <c r="DG282">
        <v>2874.65625</v>
      </c>
      <c r="DH282">
        <v>201.234375</v>
      </c>
      <c r="DI282">
        <v>264.9375</v>
      </c>
      <c r="DJ282">
        <v>108.84375</v>
      </c>
      <c r="DK282">
        <v>130.359375</v>
      </c>
      <c r="DL282">
        <v>207.140625</v>
      </c>
      <c r="DM282">
        <v>156.09375</v>
      </c>
      <c r="DN282">
        <v>512.578125</v>
      </c>
      <c r="DO282">
        <v>496.96875</v>
      </c>
      <c r="DP282">
        <v>1888.3125</v>
      </c>
      <c r="DQ282">
        <v>1967.203125</v>
      </c>
      <c r="DR282">
        <v>1264.78125</v>
      </c>
      <c r="DS282">
        <v>1105.734375</v>
      </c>
      <c r="DT282">
        <v>382.640625</v>
      </c>
      <c r="DU282">
        <v>350.15625</v>
      </c>
      <c r="DV282">
        <v>2.53125</v>
      </c>
      <c r="DW282">
        <v>2.109375</v>
      </c>
      <c r="DX282">
        <v>943.734375</v>
      </c>
      <c r="DY282">
        <v>988.875</v>
      </c>
      <c r="DZ282">
        <v>333.703125</v>
      </c>
      <c r="EA282">
        <v>390.234375</v>
      </c>
      <c r="EB282">
        <v>184.359375</v>
      </c>
      <c r="EC282">
        <v>159.046875</v>
      </c>
      <c r="ED282">
        <v>137.953125</v>
      </c>
      <c r="EE282">
        <v>118.546875</v>
      </c>
      <c r="EF282">
        <v>149.765625</v>
      </c>
      <c r="EG282">
        <v>183.9375</v>
      </c>
      <c r="EH282">
        <v>1239.46875</v>
      </c>
      <c r="EI282">
        <v>1283.765625</v>
      </c>
      <c r="EJ282">
        <v>262.828125</v>
      </c>
      <c r="EK282">
        <v>294.46875</v>
      </c>
      <c r="EL282">
        <v>200.8125</v>
      </c>
      <c r="EM282">
        <v>166.21875</v>
      </c>
      <c r="EN282">
        <v>652.640625</v>
      </c>
      <c r="EO282">
        <v>445.921875</v>
      </c>
      <c r="EP282">
        <v>2656.125</v>
      </c>
      <c r="EQ282">
        <v>2764.96875</v>
      </c>
      <c r="ER282">
        <v>2200.921875</v>
      </c>
      <c r="ES282">
        <v>1945.6875</v>
      </c>
      <c r="ET282">
        <v>935.71875</v>
      </c>
      <c r="EU282">
        <v>794.8125</v>
      </c>
      <c r="EV282">
        <v>56.109375</v>
      </c>
      <c r="EW282">
        <v>56.53125</v>
      </c>
      <c r="EX282">
        <v>211.78125</v>
      </c>
      <c r="EY282">
        <v>229.921875</v>
      </c>
      <c r="EZ282">
        <v>353.53125</v>
      </c>
      <c r="FA282">
        <v>351.421875</v>
      </c>
      <c r="FB282">
        <v>437.0625</v>
      </c>
      <c r="FC282">
        <v>418.921875</v>
      </c>
      <c r="FD282">
        <v>25.3125</v>
      </c>
      <c r="FE282">
        <v>35.015625</v>
      </c>
      <c r="FF282">
        <v>57.375</v>
      </c>
      <c r="FG282">
        <v>575.859375</v>
      </c>
      <c r="FH282">
        <v>1960.453125</v>
      </c>
      <c r="FI282">
        <v>1319.203125</v>
      </c>
      <c r="FJ282">
        <v>725.625</v>
      </c>
      <c r="FK282">
        <v>1008.28125</v>
      </c>
      <c r="FL282">
        <v>868.640625</v>
      </c>
      <c r="FM282">
        <v>44.296875</v>
      </c>
      <c r="FN282">
        <v>110.953125</v>
      </c>
      <c r="FO282">
        <v>48.09375</v>
      </c>
    </row>
    <row r="283" spans="1:171" x14ac:dyDescent="0.25">
      <c r="A283">
        <v>44349</v>
      </c>
      <c r="B283">
        <v>9135.28125</v>
      </c>
      <c r="C283">
        <v>8564.90625</v>
      </c>
      <c r="D283">
        <v>12674.390625</v>
      </c>
      <c r="E283">
        <v>13368.796875</v>
      </c>
      <c r="F283">
        <v>13847.625</v>
      </c>
      <c r="G283">
        <v>13871.671875</v>
      </c>
      <c r="H283">
        <v>2615.625</v>
      </c>
      <c r="I283">
        <v>3585.09375</v>
      </c>
      <c r="J283">
        <v>6412.078125</v>
      </c>
      <c r="K283">
        <v>5527.828125</v>
      </c>
      <c r="L283">
        <v>2037.234375</v>
      </c>
      <c r="M283">
        <v>2222.4375</v>
      </c>
      <c r="N283">
        <v>3244.640625</v>
      </c>
      <c r="O283">
        <v>3921.75</v>
      </c>
      <c r="P283">
        <v>5699.953125</v>
      </c>
      <c r="Q283">
        <v>6064.875</v>
      </c>
      <c r="R283">
        <v>1082.53125</v>
      </c>
      <c r="S283">
        <v>980.859375</v>
      </c>
      <c r="T283">
        <v>7093.828125</v>
      </c>
      <c r="U283">
        <v>5694.890625</v>
      </c>
      <c r="V283">
        <v>2344.359375</v>
      </c>
      <c r="W283">
        <v>3118.078125</v>
      </c>
      <c r="X283">
        <v>2754</v>
      </c>
      <c r="Y283">
        <v>2635.03125</v>
      </c>
      <c r="Z283">
        <v>2088.703125</v>
      </c>
      <c r="AA283">
        <v>2152.40625</v>
      </c>
      <c r="AB283">
        <v>1782.421875</v>
      </c>
      <c r="AC283">
        <v>2303.859375</v>
      </c>
      <c r="AD283">
        <v>2173.921875</v>
      </c>
      <c r="AE283">
        <v>1992.09375</v>
      </c>
      <c r="AF283">
        <v>684.703125</v>
      </c>
      <c r="AG283">
        <v>556.453125</v>
      </c>
      <c r="AH283">
        <v>6694.734375</v>
      </c>
      <c r="AI283">
        <v>6512.90625</v>
      </c>
      <c r="AJ283">
        <v>4792.5</v>
      </c>
      <c r="AK283">
        <v>4178.671875</v>
      </c>
      <c r="AL283">
        <v>6685.03125</v>
      </c>
      <c r="AM283">
        <v>6277.078125</v>
      </c>
      <c r="AN283">
        <v>1153.828125</v>
      </c>
      <c r="AO283">
        <v>540.84375</v>
      </c>
      <c r="AP283">
        <v>3951.28125</v>
      </c>
      <c r="AQ283">
        <v>3336.609375</v>
      </c>
      <c r="AR283">
        <v>4087.546875</v>
      </c>
      <c r="AS283">
        <v>4806</v>
      </c>
      <c r="AT283">
        <v>1237.359375</v>
      </c>
      <c r="AU283">
        <v>1274.90625</v>
      </c>
      <c r="AV283">
        <v>7346.53125</v>
      </c>
      <c r="AW283">
        <v>5359.5</v>
      </c>
      <c r="AX283">
        <v>4700.953125</v>
      </c>
      <c r="AY283">
        <v>4111.59375</v>
      </c>
      <c r="AZ283">
        <v>6308.296875</v>
      </c>
      <c r="BA283">
        <v>6637.359375</v>
      </c>
      <c r="BB283">
        <v>3653.859375</v>
      </c>
      <c r="BC283">
        <v>4403.53125</v>
      </c>
      <c r="BD283">
        <v>9065.671875</v>
      </c>
      <c r="BE283">
        <v>6545.8125</v>
      </c>
      <c r="BF283">
        <v>2497.921875</v>
      </c>
      <c r="BG283">
        <v>3377.109375</v>
      </c>
      <c r="BH283">
        <v>9224.71875</v>
      </c>
      <c r="BI283">
        <v>8794.828125</v>
      </c>
      <c r="BJ283">
        <v>9329.34375</v>
      </c>
      <c r="BK283">
        <v>8943.328125</v>
      </c>
      <c r="BL283">
        <v>5613.046875</v>
      </c>
      <c r="BM283">
        <v>6048.421875</v>
      </c>
      <c r="BN283">
        <v>7260.46875</v>
      </c>
      <c r="BO283">
        <v>4824.984375</v>
      </c>
      <c r="BP283">
        <v>3849.1875</v>
      </c>
      <c r="BQ283">
        <v>5578.03125</v>
      </c>
      <c r="BR283">
        <v>3783.375</v>
      </c>
      <c r="BS283">
        <v>5792.34375</v>
      </c>
      <c r="BT283">
        <v>10740.9375</v>
      </c>
      <c r="BU283">
        <v>8909.578125</v>
      </c>
      <c r="BV283">
        <v>3126.9375</v>
      </c>
      <c r="BW283">
        <v>1850.765625</v>
      </c>
      <c r="BX283">
        <v>2222.4375</v>
      </c>
      <c r="BY283">
        <v>2396.671875</v>
      </c>
      <c r="BZ283">
        <v>2644.3125</v>
      </c>
      <c r="CA283">
        <v>3176.296875</v>
      </c>
      <c r="CB283">
        <v>97.453125</v>
      </c>
      <c r="CC283">
        <v>334.96875</v>
      </c>
      <c r="CD283">
        <v>6307.875</v>
      </c>
      <c r="CE283">
        <v>6348.375</v>
      </c>
      <c r="CF283">
        <v>801.140625</v>
      </c>
      <c r="CG283">
        <v>718.453125</v>
      </c>
      <c r="CH283">
        <v>8259.46875</v>
      </c>
      <c r="CI283">
        <v>8800.3125</v>
      </c>
      <c r="CJ283">
        <v>4678.59375</v>
      </c>
      <c r="CK283">
        <v>4384.125</v>
      </c>
      <c r="CL283">
        <v>14794.3125</v>
      </c>
      <c r="CM283">
        <v>14184.28125</v>
      </c>
      <c r="CN283">
        <v>3073.78125</v>
      </c>
      <c r="CO283">
        <v>3959.296875</v>
      </c>
      <c r="CP283">
        <v>8977.921875</v>
      </c>
      <c r="CQ283">
        <v>11044.265625</v>
      </c>
      <c r="CR283">
        <v>9630.5625</v>
      </c>
      <c r="CS283">
        <v>9243.28125</v>
      </c>
      <c r="CT283">
        <v>7368.46875</v>
      </c>
      <c r="CU283">
        <v>7901.71875</v>
      </c>
      <c r="CV283">
        <v>389.390625</v>
      </c>
      <c r="CW283">
        <v>764.859375</v>
      </c>
      <c r="CX283">
        <v>4427.15625</v>
      </c>
      <c r="CY283">
        <v>3911.625</v>
      </c>
      <c r="CZ283">
        <v>6662.671875</v>
      </c>
      <c r="DA283">
        <v>7358.34375</v>
      </c>
      <c r="DB283">
        <v>2235.09375</v>
      </c>
      <c r="DC283">
        <v>1824.609375</v>
      </c>
      <c r="DD283">
        <v>7400.109375</v>
      </c>
      <c r="DE283">
        <v>8804.953125</v>
      </c>
      <c r="DF283">
        <v>3230.71875</v>
      </c>
      <c r="DG283">
        <v>3072.9375</v>
      </c>
      <c r="DH283">
        <v>337.078125</v>
      </c>
      <c r="DI283">
        <v>388.125</v>
      </c>
      <c r="DJ283">
        <v>89.859375</v>
      </c>
      <c r="DK283">
        <v>106.734375</v>
      </c>
      <c r="DL283">
        <v>162.421875</v>
      </c>
      <c r="DM283">
        <v>131.625</v>
      </c>
      <c r="DN283">
        <v>407.953125</v>
      </c>
      <c r="DO283">
        <v>405.421875</v>
      </c>
      <c r="DP283">
        <v>1513.6875</v>
      </c>
      <c r="DQ283">
        <v>1561.78125</v>
      </c>
      <c r="DR283">
        <v>1035.703125</v>
      </c>
      <c r="DS283">
        <v>896.0625</v>
      </c>
      <c r="DT283">
        <v>319.359375</v>
      </c>
      <c r="DU283">
        <v>274.640625</v>
      </c>
      <c r="DV283">
        <v>1.6875</v>
      </c>
      <c r="DW283">
        <v>2.109375</v>
      </c>
      <c r="DX283">
        <v>773.71875</v>
      </c>
      <c r="DY283">
        <v>808.3125</v>
      </c>
      <c r="DZ283">
        <v>264.515625</v>
      </c>
      <c r="EA283">
        <v>325.6875</v>
      </c>
      <c r="EB283">
        <v>142.171875</v>
      </c>
      <c r="EC283">
        <v>129.9375</v>
      </c>
      <c r="ED283">
        <v>111.796875</v>
      </c>
      <c r="EE283">
        <v>93.65625</v>
      </c>
      <c r="EF283">
        <v>116.015625</v>
      </c>
      <c r="EG283">
        <v>148.921875</v>
      </c>
      <c r="EH283">
        <v>992.671875</v>
      </c>
      <c r="EI283">
        <v>1090.546875</v>
      </c>
      <c r="EJ283">
        <v>206.71875</v>
      </c>
      <c r="EK283">
        <v>237.9375</v>
      </c>
      <c r="EL283">
        <v>169.59375</v>
      </c>
      <c r="EM283">
        <v>135</v>
      </c>
      <c r="EN283">
        <v>656.015625</v>
      </c>
      <c r="EO283">
        <v>423.140625</v>
      </c>
      <c r="EP283">
        <v>2192.484375</v>
      </c>
      <c r="EQ283">
        <v>2080.265625</v>
      </c>
      <c r="ER283">
        <v>1944</v>
      </c>
      <c r="ES283">
        <v>1675.265625</v>
      </c>
      <c r="ET283">
        <v>751.78125</v>
      </c>
      <c r="EU283">
        <v>649.6875</v>
      </c>
      <c r="EV283">
        <v>34.171875</v>
      </c>
      <c r="EW283">
        <v>47.25</v>
      </c>
      <c r="EX283">
        <v>162</v>
      </c>
      <c r="EY283">
        <v>187.734375</v>
      </c>
      <c r="EZ283">
        <v>291.515625</v>
      </c>
      <c r="FA283">
        <v>281.390625</v>
      </c>
      <c r="FB283">
        <v>342.984375</v>
      </c>
      <c r="FC283">
        <v>340.453125</v>
      </c>
      <c r="FD283">
        <v>15.609375</v>
      </c>
      <c r="FE283">
        <v>29.953125</v>
      </c>
      <c r="FF283">
        <v>131.203125</v>
      </c>
      <c r="FG283">
        <v>467.4375</v>
      </c>
      <c r="FH283">
        <v>1722.9375</v>
      </c>
      <c r="FI283">
        <v>1220.90625</v>
      </c>
      <c r="FJ283">
        <v>618.46875</v>
      </c>
      <c r="FK283">
        <v>807.46875</v>
      </c>
      <c r="FL283">
        <v>724.78125</v>
      </c>
      <c r="FM283">
        <v>77.203125</v>
      </c>
      <c r="FN283">
        <v>96.609375</v>
      </c>
      <c r="FO283">
        <v>37.96875</v>
      </c>
    </row>
    <row r="284" spans="1:171" x14ac:dyDescent="0.25">
      <c r="A284">
        <v>44363</v>
      </c>
      <c r="B284">
        <v>9525.09375</v>
      </c>
      <c r="C284">
        <v>8305.453125</v>
      </c>
      <c r="D284">
        <v>12692.953125</v>
      </c>
      <c r="E284">
        <v>13454.859375</v>
      </c>
      <c r="F284">
        <v>13446</v>
      </c>
      <c r="G284">
        <v>13841.71875</v>
      </c>
      <c r="H284">
        <v>3231.140625</v>
      </c>
      <c r="I284">
        <v>3566.953125</v>
      </c>
      <c r="J284">
        <v>6770.671875</v>
      </c>
      <c r="K284">
        <v>5332.921875</v>
      </c>
      <c r="L284">
        <v>2049.46875</v>
      </c>
      <c r="M284">
        <v>2519.4375</v>
      </c>
      <c r="N284">
        <v>3220.59375</v>
      </c>
      <c r="O284">
        <v>4275.28125</v>
      </c>
      <c r="P284">
        <v>5371.734375</v>
      </c>
      <c r="Q284">
        <v>6004.125</v>
      </c>
      <c r="R284">
        <v>1131.890625</v>
      </c>
      <c r="S284">
        <v>1149.1875</v>
      </c>
      <c r="T284">
        <v>6624.28125</v>
      </c>
      <c r="U284">
        <v>5329.546875</v>
      </c>
      <c r="V284">
        <v>1984.921875</v>
      </c>
      <c r="W284">
        <v>2864.953125</v>
      </c>
      <c r="X284">
        <v>2696.203125</v>
      </c>
      <c r="Y284">
        <v>2863.265625</v>
      </c>
      <c r="Z284">
        <v>2212.3125</v>
      </c>
      <c r="AA284">
        <v>2508.46875</v>
      </c>
      <c r="AB284">
        <v>1918.6875</v>
      </c>
      <c r="AC284">
        <v>2442.65625</v>
      </c>
      <c r="AD284">
        <v>2218.21875</v>
      </c>
      <c r="AE284">
        <v>1935.140625</v>
      </c>
      <c r="AF284">
        <v>694.828125</v>
      </c>
      <c r="AG284">
        <v>495.28125</v>
      </c>
      <c r="AH284">
        <v>7705.125</v>
      </c>
      <c r="AI284">
        <v>6607.40625</v>
      </c>
      <c r="AJ284">
        <v>4294.265625</v>
      </c>
      <c r="AK284">
        <v>4352.484375</v>
      </c>
      <c r="AL284">
        <v>7228.828125</v>
      </c>
      <c r="AM284">
        <v>7765.453125</v>
      </c>
      <c r="AN284">
        <v>1318.359375</v>
      </c>
      <c r="AO284">
        <v>945</v>
      </c>
      <c r="AP284">
        <v>3648.796875</v>
      </c>
      <c r="AQ284">
        <v>3453.046875</v>
      </c>
      <c r="AR284">
        <v>4332.65625</v>
      </c>
      <c r="AS284">
        <v>4990.359375</v>
      </c>
      <c r="AT284">
        <v>1441.546875</v>
      </c>
      <c r="AU284">
        <v>1432.6875</v>
      </c>
      <c r="AV284">
        <v>7306.453125</v>
      </c>
      <c r="AW284">
        <v>6439.5</v>
      </c>
      <c r="AX284">
        <v>4754.953125</v>
      </c>
      <c r="AY284">
        <v>4622.90625</v>
      </c>
      <c r="AZ284">
        <v>6166.546875</v>
      </c>
      <c r="BA284">
        <v>7160.0625</v>
      </c>
      <c r="BB284">
        <v>3566.109375</v>
      </c>
      <c r="BC284">
        <v>3687.1875</v>
      </c>
      <c r="BD284">
        <v>10172.671875</v>
      </c>
      <c r="BE284">
        <v>6969.796875</v>
      </c>
      <c r="BF284">
        <v>3088.125</v>
      </c>
      <c r="BG284">
        <v>3386.8125</v>
      </c>
      <c r="BH284">
        <v>9494.296875</v>
      </c>
      <c r="BI284">
        <v>10037.25</v>
      </c>
      <c r="BJ284">
        <v>9380.8125</v>
      </c>
      <c r="BK284">
        <v>8394.46875</v>
      </c>
      <c r="BL284">
        <v>4814.859375</v>
      </c>
      <c r="BM284">
        <v>4994.578125</v>
      </c>
      <c r="BN284">
        <v>7011.5625</v>
      </c>
      <c r="BO284">
        <v>4488.75</v>
      </c>
      <c r="BP284">
        <v>4110.75</v>
      </c>
      <c r="BQ284">
        <v>5486.0625</v>
      </c>
      <c r="BR284">
        <v>3627.28125</v>
      </c>
      <c r="BS284">
        <v>6051.375</v>
      </c>
      <c r="BT284">
        <v>10403.4375</v>
      </c>
      <c r="BU284">
        <v>10401.75</v>
      </c>
      <c r="BV284">
        <v>2681.015625</v>
      </c>
      <c r="BW284">
        <v>2023.3125</v>
      </c>
      <c r="BX284">
        <v>2361.65625</v>
      </c>
      <c r="BY284">
        <v>3111.75</v>
      </c>
      <c r="BZ284">
        <v>3188.53125</v>
      </c>
      <c r="CA284">
        <v>4350.375</v>
      </c>
      <c r="CB284">
        <v>255.234375</v>
      </c>
      <c r="CC284">
        <v>521.015625</v>
      </c>
      <c r="CD284">
        <v>7880.203125</v>
      </c>
      <c r="CE284">
        <v>7836.328125</v>
      </c>
      <c r="CF284">
        <v>886.359375</v>
      </c>
      <c r="CG284">
        <v>745.03125</v>
      </c>
      <c r="CH284">
        <v>8651.390625</v>
      </c>
      <c r="CI284">
        <v>8749.265625</v>
      </c>
      <c r="CJ284">
        <v>4546.125</v>
      </c>
      <c r="CK284">
        <v>4456.265625</v>
      </c>
      <c r="CL284">
        <v>15983.578125</v>
      </c>
      <c r="CM284">
        <v>16012.6875</v>
      </c>
      <c r="CN284">
        <v>3432.796875</v>
      </c>
      <c r="CO284">
        <v>4733.015625</v>
      </c>
      <c r="CP284">
        <v>11046.796875</v>
      </c>
      <c r="CQ284">
        <v>12638.109375</v>
      </c>
      <c r="CR284">
        <v>10178.578125</v>
      </c>
      <c r="CS284">
        <v>9192.65625</v>
      </c>
      <c r="CT284">
        <v>7750.6875</v>
      </c>
      <c r="CU284">
        <v>7837.171875</v>
      </c>
      <c r="CV284">
        <v>294.890625</v>
      </c>
      <c r="CW284">
        <v>699.46875</v>
      </c>
      <c r="CX284">
        <v>4560.46875</v>
      </c>
      <c r="CY284">
        <v>4335.1875</v>
      </c>
      <c r="CZ284">
        <v>7427.109375</v>
      </c>
      <c r="DA284">
        <v>8028.703125</v>
      </c>
      <c r="DB284">
        <v>2287.40625</v>
      </c>
      <c r="DC284">
        <v>1843.171875</v>
      </c>
      <c r="DD284">
        <v>7486.171875</v>
      </c>
      <c r="DE284">
        <v>9495.984375</v>
      </c>
      <c r="DF284">
        <v>3444.609375</v>
      </c>
      <c r="DG284">
        <v>2897.4375</v>
      </c>
      <c r="DH284">
        <v>258.609375</v>
      </c>
      <c r="DI284">
        <v>265.78125</v>
      </c>
      <c r="DJ284">
        <v>107.578125</v>
      </c>
      <c r="DK284">
        <v>128.671875</v>
      </c>
      <c r="DL284">
        <v>216</v>
      </c>
      <c r="DM284">
        <v>148.921875</v>
      </c>
      <c r="DN284">
        <v>504.5625</v>
      </c>
      <c r="DO284">
        <v>501.609375</v>
      </c>
      <c r="DP284">
        <v>1894.21875</v>
      </c>
      <c r="DQ284">
        <v>1969.3125</v>
      </c>
      <c r="DR284">
        <v>1277.015625</v>
      </c>
      <c r="DS284">
        <v>1107.84375</v>
      </c>
      <c r="DT284">
        <v>405</v>
      </c>
      <c r="DU284">
        <v>347.203125</v>
      </c>
      <c r="DV284">
        <v>4.21875</v>
      </c>
      <c r="DW284">
        <v>2.109375</v>
      </c>
      <c r="DX284">
        <v>940.78125</v>
      </c>
      <c r="DY284">
        <v>985.921875</v>
      </c>
      <c r="DZ284">
        <v>341.71875</v>
      </c>
      <c r="EA284">
        <v>405.421875</v>
      </c>
      <c r="EB284">
        <v>172.546875</v>
      </c>
      <c r="EC284">
        <v>155.671875</v>
      </c>
      <c r="ED284">
        <v>140.90625</v>
      </c>
      <c r="EE284">
        <v>120.65625</v>
      </c>
      <c r="EF284">
        <v>147.234375</v>
      </c>
      <c r="EG284">
        <v>182.25</v>
      </c>
      <c r="EH284">
        <v>1262.25</v>
      </c>
      <c r="EI284">
        <v>1304.859375</v>
      </c>
      <c r="EJ284">
        <v>260.71875</v>
      </c>
      <c r="EK284">
        <v>309.234375</v>
      </c>
      <c r="EL284">
        <v>205.453125</v>
      </c>
      <c r="EM284">
        <v>166.640625</v>
      </c>
      <c r="EN284">
        <v>566.15625</v>
      </c>
      <c r="EO284">
        <v>400.359375</v>
      </c>
      <c r="EP284">
        <v>2068.03125</v>
      </c>
      <c r="EQ284">
        <v>2173.5</v>
      </c>
      <c r="ER284">
        <v>1660.078125</v>
      </c>
      <c r="ES284">
        <v>1778.625</v>
      </c>
      <c r="ET284">
        <v>946.265625</v>
      </c>
      <c r="EU284">
        <v>837.84375</v>
      </c>
      <c r="EV284">
        <v>55.265625</v>
      </c>
      <c r="EW284">
        <v>49.359375</v>
      </c>
      <c r="EX284">
        <v>207.140625</v>
      </c>
      <c r="EY284">
        <v>242.578125</v>
      </c>
      <c r="EZ284">
        <v>365.34375</v>
      </c>
      <c r="FA284">
        <v>361.96875</v>
      </c>
      <c r="FB284">
        <v>434.953125</v>
      </c>
      <c r="FC284">
        <v>442.546875</v>
      </c>
      <c r="FD284">
        <v>26.578125</v>
      </c>
      <c r="FE284">
        <v>32.0625</v>
      </c>
      <c r="FF284">
        <v>105.046875</v>
      </c>
      <c r="FG284">
        <v>530.296875</v>
      </c>
      <c r="FH284">
        <v>1970.15625</v>
      </c>
      <c r="FI284">
        <v>1086.75</v>
      </c>
      <c r="FJ284">
        <v>704.953125</v>
      </c>
      <c r="FK284">
        <v>965.25</v>
      </c>
      <c r="FL284">
        <v>862.3125</v>
      </c>
      <c r="FM284">
        <v>58.21875</v>
      </c>
      <c r="FN284">
        <v>116.859375</v>
      </c>
      <c r="FO284">
        <v>51.46875</v>
      </c>
    </row>
    <row r="285" spans="1:171" x14ac:dyDescent="0.25">
      <c r="A285">
        <v>44396</v>
      </c>
      <c r="B285">
        <v>8939.953125</v>
      </c>
      <c r="C285">
        <v>8000.859375</v>
      </c>
      <c r="D285">
        <v>12618.28125</v>
      </c>
      <c r="E285">
        <v>12366.84375</v>
      </c>
      <c r="F285">
        <v>13829.90625</v>
      </c>
      <c r="G285">
        <v>13618.125</v>
      </c>
      <c r="H285">
        <v>3062.8125</v>
      </c>
      <c r="I285">
        <v>3770.71875</v>
      </c>
      <c r="J285">
        <v>6385.5</v>
      </c>
      <c r="K285">
        <v>5152.78125</v>
      </c>
      <c r="L285">
        <v>2228.765625</v>
      </c>
      <c r="M285">
        <v>2710.96875</v>
      </c>
      <c r="N285">
        <v>3356.015625</v>
      </c>
      <c r="O285">
        <v>4266.421875</v>
      </c>
      <c r="P285">
        <v>5402.109375</v>
      </c>
      <c r="Q285">
        <v>5738.765625</v>
      </c>
      <c r="R285">
        <v>1215</v>
      </c>
      <c r="S285">
        <v>1147.5</v>
      </c>
      <c r="T285">
        <v>7154.578125</v>
      </c>
      <c r="U285">
        <v>5613.46875</v>
      </c>
      <c r="V285">
        <v>2310.1875</v>
      </c>
      <c r="W285">
        <v>3190.21875</v>
      </c>
      <c r="X285">
        <v>2730.375</v>
      </c>
      <c r="Y285">
        <v>2823.609375</v>
      </c>
      <c r="Z285">
        <v>2043.984375</v>
      </c>
      <c r="AA285">
        <v>2319.46875</v>
      </c>
      <c r="AB285">
        <v>1826.71875</v>
      </c>
      <c r="AC285">
        <v>2198.8125</v>
      </c>
      <c r="AD285">
        <v>2385.703125</v>
      </c>
      <c r="AE285">
        <v>2276.015625</v>
      </c>
      <c r="AF285">
        <v>604.546875</v>
      </c>
      <c r="AG285">
        <v>561.9375</v>
      </c>
      <c r="AH285">
        <v>7924.921875</v>
      </c>
      <c r="AI285">
        <v>7083.28125</v>
      </c>
      <c r="AJ285">
        <v>5253.1875</v>
      </c>
      <c r="AK285">
        <v>5349.375</v>
      </c>
      <c r="AL285">
        <v>7077.375</v>
      </c>
      <c r="AM285">
        <v>7165.96875</v>
      </c>
      <c r="AN285">
        <v>1541.109375</v>
      </c>
      <c r="AO285">
        <v>996.046875</v>
      </c>
      <c r="AP285">
        <v>4300.171875</v>
      </c>
      <c r="AQ285">
        <v>3807.84375</v>
      </c>
      <c r="AR285">
        <v>4786.171875</v>
      </c>
      <c r="AS285">
        <v>5458.640625</v>
      </c>
      <c r="AT285">
        <v>1480.78125</v>
      </c>
      <c r="AU285">
        <v>1377</v>
      </c>
      <c r="AV285">
        <v>8100.421875</v>
      </c>
      <c r="AW285">
        <v>6155.578125</v>
      </c>
      <c r="AX285">
        <v>4785.75</v>
      </c>
      <c r="AY285">
        <v>4707.703125</v>
      </c>
      <c r="AZ285">
        <v>8482.640625</v>
      </c>
      <c r="BA285">
        <v>8761.5</v>
      </c>
      <c r="BB285">
        <v>3765.234375</v>
      </c>
      <c r="BC285">
        <v>3775.78125</v>
      </c>
      <c r="BD285">
        <v>9979.875</v>
      </c>
      <c r="BE285">
        <v>7406.4375</v>
      </c>
      <c r="BF285">
        <v>3044.25</v>
      </c>
      <c r="BG285">
        <v>3682.96875</v>
      </c>
      <c r="BH285">
        <v>11094.890625</v>
      </c>
      <c r="BI285">
        <v>11548.828125</v>
      </c>
      <c r="BJ285">
        <v>8930.25</v>
      </c>
      <c r="BK285">
        <v>8429.484375</v>
      </c>
      <c r="BL285">
        <v>4991.625</v>
      </c>
      <c r="BM285">
        <v>5505.046875</v>
      </c>
      <c r="BN285">
        <v>6997.640625</v>
      </c>
      <c r="BO285">
        <v>4533.046875</v>
      </c>
      <c r="BP285">
        <v>4115.390625</v>
      </c>
      <c r="BQ285">
        <v>5566.640625</v>
      </c>
      <c r="BR285">
        <v>3601.96875</v>
      </c>
      <c r="BS285">
        <v>6198.1875</v>
      </c>
      <c r="BT285">
        <v>11118.515625</v>
      </c>
      <c r="BU285">
        <v>10051.171875</v>
      </c>
      <c r="BV285">
        <v>2905.03125</v>
      </c>
      <c r="BW285">
        <v>1752.46875</v>
      </c>
      <c r="BX285">
        <v>1753.734375</v>
      </c>
      <c r="BY285">
        <v>2771.296875</v>
      </c>
      <c r="BZ285">
        <v>3819.234375</v>
      </c>
      <c r="CA285">
        <v>4146.1875</v>
      </c>
      <c r="CB285">
        <v>147.65625</v>
      </c>
      <c r="CC285">
        <v>383.90625</v>
      </c>
      <c r="CD285">
        <v>7702.171875</v>
      </c>
      <c r="CE285">
        <v>7594.171875</v>
      </c>
      <c r="CF285">
        <v>882.5625</v>
      </c>
      <c r="CG285">
        <v>861.46875</v>
      </c>
      <c r="CH285">
        <v>9027.703125</v>
      </c>
      <c r="CI285">
        <v>9144.5625</v>
      </c>
      <c r="CJ285">
        <v>5113.96875</v>
      </c>
      <c r="CK285">
        <v>4802.625</v>
      </c>
      <c r="CL285">
        <v>16490.671875</v>
      </c>
      <c r="CM285">
        <v>16154.015625</v>
      </c>
      <c r="CN285">
        <v>3596.90625</v>
      </c>
      <c r="CO285">
        <v>4870.125</v>
      </c>
      <c r="CP285">
        <v>11766.9375</v>
      </c>
      <c r="CQ285">
        <v>12941.859375</v>
      </c>
      <c r="CR285">
        <v>11398.21875</v>
      </c>
      <c r="CS285">
        <v>11503.6875</v>
      </c>
      <c r="CT285">
        <v>10190.390625</v>
      </c>
      <c r="CU285">
        <v>11366.15625</v>
      </c>
      <c r="CV285">
        <v>310.078125</v>
      </c>
      <c r="CW285">
        <v>760.640625</v>
      </c>
      <c r="CX285">
        <v>4762.96875</v>
      </c>
      <c r="CY285">
        <v>4613.625</v>
      </c>
      <c r="CZ285">
        <v>7873.03125</v>
      </c>
      <c r="DA285">
        <v>8533.265625</v>
      </c>
      <c r="DB285">
        <v>3418.03125</v>
      </c>
      <c r="DC285">
        <v>2746.828125</v>
      </c>
      <c r="DD285">
        <v>10182.375</v>
      </c>
      <c r="DE285">
        <v>12664.265625</v>
      </c>
      <c r="DF285">
        <v>4002.75</v>
      </c>
      <c r="DG285">
        <v>3711.65625</v>
      </c>
      <c r="DH285">
        <v>271.6875</v>
      </c>
      <c r="DI285">
        <v>283.921875</v>
      </c>
      <c r="DJ285">
        <v>107.15625</v>
      </c>
      <c r="DK285">
        <v>132.46875</v>
      </c>
      <c r="DL285">
        <v>209.25</v>
      </c>
      <c r="DM285">
        <v>159.890625</v>
      </c>
      <c r="DN285">
        <v>498.65625</v>
      </c>
      <c r="DO285">
        <v>469.125</v>
      </c>
      <c r="DP285">
        <v>1858.78125</v>
      </c>
      <c r="DQ285">
        <v>1872.28125</v>
      </c>
      <c r="DR285">
        <v>1225.125</v>
      </c>
      <c r="DS285">
        <v>1056.375</v>
      </c>
      <c r="DT285">
        <v>400.359375</v>
      </c>
      <c r="DU285">
        <v>329.90625</v>
      </c>
      <c r="DV285">
        <v>6.75</v>
      </c>
      <c r="DW285">
        <v>3.375</v>
      </c>
      <c r="DX285">
        <v>924.75</v>
      </c>
      <c r="DY285">
        <v>982.96875</v>
      </c>
      <c r="DZ285">
        <v>334.125</v>
      </c>
      <c r="EA285">
        <v>385.59375</v>
      </c>
      <c r="EB285">
        <v>166.640625</v>
      </c>
      <c r="EC285">
        <v>155.671875</v>
      </c>
      <c r="ED285">
        <v>139.640625</v>
      </c>
      <c r="EE285">
        <v>111.375</v>
      </c>
      <c r="EF285">
        <v>136.6875</v>
      </c>
      <c r="EG285">
        <v>182.671875</v>
      </c>
      <c r="EH285">
        <v>1241.578125</v>
      </c>
      <c r="EI285">
        <v>1306.125</v>
      </c>
      <c r="EJ285">
        <v>253.125</v>
      </c>
      <c r="EK285">
        <v>287.71875</v>
      </c>
      <c r="EL285">
        <v>199.546875</v>
      </c>
      <c r="EM285">
        <v>158.625</v>
      </c>
      <c r="EN285">
        <v>718.03125</v>
      </c>
      <c r="EO285">
        <v>606.65625</v>
      </c>
      <c r="EP285">
        <v>2553.1875</v>
      </c>
      <c r="EQ285">
        <v>2450.671875</v>
      </c>
      <c r="ER285">
        <v>1981.96875</v>
      </c>
      <c r="ES285">
        <v>2292.046875</v>
      </c>
      <c r="ET285">
        <v>873.28125</v>
      </c>
      <c r="EU285">
        <v>813.796875</v>
      </c>
      <c r="EV285">
        <v>49.359375</v>
      </c>
      <c r="EW285">
        <v>48.515625</v>
      </c>
      <c r="EX285">
        <v>215.15625</v>
      </c>
      <c r="EY285">
        <v>229.921875</v>
      </c>
      <c r="EZ285">
        <v>363.65625</v>
      </c>
      <c r="FA285">
        <v>364.921875</v>
      </c>
      <c r="FB285">
        <v>439.59375</v>
      </c>
      <c r="FC285">
        <v>423.140625</v>
      </c>
      <c r="FD285">
        <v>25.3125</v>
      </c>
      <c r="FE285">
        <v>32.0625</v>
      </c>
      <c r="FF285">
        <v>57.796875</v>
      </c>
      <c r="FG285">
        <v>589.78125</v>
      </c>
      <c r="FH285">
        <v>2256.609375</v>
      </c>
      <c r="FI285">
        <v>1375.734375</v>
      </c>
      <c r="FJ285">
        <v>866.109375</v>
      </c>
      <c r="FK285">
        <v>1176.609375</v>
      </c>
      <c r="FL285">
        <v>1044.140625</v>
      </c>
      <c r="FM285">
        <v>93.234375</v>
      </c>
      <c r="FN285">
        <v>123.609375</v>
      </c>
      <c r="FO285">
        <v>45.984375</v>
      </c>
    </row>
    <row r="286" spans="1:171" x14ac:dyDescent="0.25">
      <c r="A286">
        <v>44454</v>
      </c>
      <c r="B286">
        <v>8463.65625</v>
      </c>
      <c r="C286">
        <v>7590.375</v>
      </c>
      <c r="D286">
        <v>11580.046875</v>
      </c>
      <c r="E286">
        <v>12328.03125</v>
      </c>
      <c r="F286">
        <v>12728.8125</v>
      </c>
      <c r="G286">
        <v>12133.96875</v>
      </c>
      <c r="H286">
        <v>2706.328125</v>
      </c>
      <c r="I286">
        <v>3729.796875</v>
      </c>
      <c r="J286">
        <v>5980.921875</v>
      </c>
      <c r="K286">
        <v>5126.625</v>
      </c>
      <c r="L286">
        <v>2030.484375</v>
      </c>
      <c r="M286">
        <v>2257.453125</v>
      </c>
      <c r="N286">
        <v>2990.671875</v>
      </c>
      <c r="O286">
        <v>3710.390625</v>
      </c>
      <c r="P286">
        <v>4417.875</v>
      </c>
      <c r="Q286">
        <v>4852.40625</v>
      </c>
      <c r="R286">
        <v>1225.96875</v>
      </c>
      <c r="S286">
        <v>1071.140625</v>
      </c>
      <c r="T286">
        <v>6717.9375</v>
      </c>
      <c r="U286">
        <v>5094.984375</v>
      </c>
      <c r="V286">
        <v>2226.65625</v>
      </c>
      <c r="W286">
        <v>2890.6875</v>
      </c>
      <c r="X286">
        <v>2546.859375</v>
      </c>
      <c r="Y286">
        <v>2536.734375</v>
      </c>
      <c r="Z286">
        <v>1908.140625</v>
      </c>
      <c r="AA286">
        <v>2016.984375</v>
      </c>
      <c r="AB286">
        <v>1501.453125</v>
      </c>
      <c r="AC286">
        <v>2090.8125</v>
      </c>
      <c r="AD286">
        <v>1974.796875</v>
      </c>
      <c r="AE286">
        <v>1907.71875</v>
      </c>
      <c r="AF286">
        <v>631.96875</v>
      </c>
      <c r="AG286">
        <v>571.640625</v>
      </c>
      <c r="AH286">
        <v>7145.296875</v>
      </c>
      <c r="AI286">
        <v>6820.453125</v>
      </c>
      <c r="AJ286">
        <v>4933.40625</v>
      </c>
      <c r="AK286">
        <v>4797.140625</v>
      </c>
      <c r="AL286">
        <v>6366.09375</v>
      </c>
      <c r="AM286">
        <v>7312.359375</v>
      </c>
      <c r="AN286">
        <v>1244.953125</v>
      </c>
      <c r="AO286">
        <v>818.859375</v>
      </c>
      <c r="AP286">
        <v>4123.828125</v>
      </c>
      <c r="AQ286">
        <v>3736.546875</v>
      </c>
      <c r="AR286">
        <v>4261.359375</v>
      </c>
      <c r="AS286">
        <v>5105.953125</v>
      </c>
      <c r="AT286">
        <v>1257.609375</v>
      </c>
      <c r="AU286">
        <v>1271.953125</v>
      </c>
      <c r="AV286">
        <v>6706.546875</v>
      </c>
      <c r="AW286">
        <v>5580.984375</v>
      </c>
      <c r="AX286">
        <v>4570.59375</v>
      </c>
      <c r="AY286">
        <v>4349.53125</v>
      </c>
      <c r="AZ286">
        <v>6737.34375</v>
      </c>
      <c r="BA286">
        <v>7710.1875</v>
      </c>
      <c r="BB286">
        <v>3075.046875</v>
      </c>
      <c r="BC286">
        <v>3325.21875</v>
      </c>
      <c r="BD286">
        <v>9219.65625</v>
      </c>
      <c r="BE286">
        <v>5878.40625</v>
      </c>
      <c r="BF286">
        <v>2972.109375</v>
      </c>
      <c r="BG286">
        <v>3588.890625</v>
      </c>
      <c r="BH286">
        <v>9711.984375</v>
      </c>
      <c r="BI286">
        <v>9631.40625</v>
      </c>
      <c r="BJ286">
        <v>8514.28125</v>
      </c>
      <c r="BK286">
        <v>8267.90625</v>
      </c>
      <c r="BL286">
        <v>4199.765625</v>
      </c>
      <c r="BM286">
        <v>4682.390625</v>
      </c>
      <c r="BN286">
        <v>6488.015625</v>
      </c>
      <c r="BO286">
        <v>3991.359375</v>
      </c>
      <c r="BP286">
        <v>3764.8125</v>
      </c>
      <c r="BQ286">
        <v>5895.28125</v>
      </c>
      <c r="BR286">
        <v>3242.953125</v>
      </c>
      <c r="BS286">
        <v>5857.3125</v>
      </c>
      <c r="BT286">
        <v>9280.40625</v>
      </c>
      <c r="BU286">
        <v>9356.765625</v>
      </c>
      <c r="BV286">
        <v>2230.453125</v>
      </c>
      <c r="BW286">
        <v>1537.734375</v>
      </c>
      <c r="BX286">
        <v>2345.203125</v>
      </c>
      <c r="BY286">
        <v>2887.3125</v>
      </c>
      <c r="BZ286">
        <v>3279.234375</v>
      </c>
      <c r="CA286">
        <v>3994.734375</v>
      </c>
      <c r="CB286">
        <v>112.640625</v>
      </c>
      <c r="CC286">
        <v>336.234375</v>
      </c>
      <c r="CD286">
        <v>6785.4375</v>
      </c>
      <c r="CE286">
        <v>6653.390625</v>
      </c>
      <c r="CF286">
        <v>788.484375</v>
      </c>
      <c r="CG286">
        <v>751.78125</v>
      </c>
      <c r="CH286">
        <v>8290.6875</v>
      </c>
      <c r="CI286">
        <v>8869.5</v>
      </c>
      <c r="CJ286">
        <v>4330.546875</v>
      </c>
      <c r="CK286">
        <v>4673.953125</v>
      </c>
      <c r="CL286">
        <v>14766.46875</v>
      </c>
      <c r="CM286">
        <v>14541.609375</v>
      </c>
      <c r="CN286">
        <v>2975.484375</v>
      </c>
      <c r="CO286">
        <v>4368.09375</v>
      </c>
      <c r="CP286">
        <v>9669.796875</v>
      </c>
      <c r="CQ286">
        <v>11751.75</v>
      </c>
      <c r="CR286">
        <v>10208.109375</v>
      </c>
      <c r="CS286">
        <v>9577.40625</v>
      </c>
      <c r="CT286">
        <v>7080.328125</v>
      </c>
      <c r="CU286">
        <v>8199.984375</v>
      </c>
      <c r="CV286">
        <v>369.140625</v>
      </c>
      <c r="CW286">
        <v>708.328125</v>
      </c>
      <c r="CX286">
        <v>4423.359375</v>
      </c>
      <c r="CY286">
        <v>3539.109375</v>
      </c>
      <c r="CZ286">
        <v>6874.03125</v>
      </c>
      <c r="DA286">
        <v>7292.53125</v>
      </c>
      <c r="DB286">
        <v>2239.3125</v>
      </c>
      <c r="DC286">
        <v>2057.90625</v>
      </c>
      <c r="DD286">
        <v>7940.953125</v>
      </c>
      <c r="DE286">
        <v>9668.53125</v>
      </c>
      <c r="DF286">
        <v>3796.453125</v>
      </c>
      <c r="DG286">
        <v>3396.515625</v>
      </c>
      <c r="DH286">
        <v>285.1875</v>
      </c>
      <c r="DI286">
        <v>288.984375</v>
      </c>
      <c r="DJ286">
        <v>97.875</v>
      </c>
      <c r="DK286">
        <v>101.671875</v>
      </c>
      <c r="DL286">
        <v>176.765625</v>
      </c>
      <c r="DM286">
        <v>121.078125</v>
      </c>
      <c r="DN286">
        <v>434.109375</v>
      </c>
      <c r="DO286">
        <v>431.15625</v>
      </c>
      <c r="DP286">
        <v>1625.484375</v>
      </c>
      <c r="DQ286">
        <v>1682.4375</v>
      </c>
      <c r="DR286">
        <v>1067.765625</v>
      </c>
      <c r="DS286">
        <v>943.3125</v>
      </c>
      <c r="DT286">
        <v>345.09375</v>
      </c>
      <c r="DU286">
        <v>315.984375</v>
      </c>
      <c r="DV286">
        <v>5.484375</v>
      </c>
      <c r="DW286">
        <v>2.953125</v>
      </c>
      <c r="DX286">
        <v>837</v>
      </c>
      <c r="DY286">
        <v>825.1875</v>
      </c>
      <c r="DZ286">
        <v>286.03125</v>
      </c>
      <c r="EA286">
        <v>348.46875</v>
      </c>
      <c r="EB286">
        <v>151.875</v>
      </c>
      <c r="EC286">
        <v>138.375</v>
      </c>
      <c r="ED286">
        <v>123.1875</v>
      </c>
      <c r="EE286">
        <v>94.921875</v>
      </c>
      <c r="EF286">
        <v>127.828125</v>
      </c>
      <c r="EG286">
        <v>149.765625</v>
      </c>
      <c r="EH286">
        <v>1101.515625</v>
      </c>
      <c r="EI286">
        <v>1100.25</v>
      </c>
      <c r="EJ286">
        <v>231.609375</v>
      </c>
      <c r="EK286">
        <v>257.34375</v>
      </c>
      <c r="EL286">
        <v>173.8125</v>
      </c>
      <c r="EM286">
        <v>140.484375</v>
      </c>
      <c r="EN286">
        <v>700.734375</v>
      </c>
      <c r="EO286">
        <v>493.59375</v>
      </c>
      <c r="EP286">
        <v>2386.125</v>
      </c>
      <c r="EQ286">
        <v>2296.265625</v>
      </c>
      <c r="ER286">
        <v>1846.546875</v>
      </c>
      <c r="ES286">
        <v>2007.28125</v>
      </c>
      <c r="ET286">
        <v>791.859375</v>
      </c>
      <c r="EU286">
        <v>736.59375</v>
      </c>
      <c r="EV286">
        <v>40.921875</v>
      </c>
      <c r="EW286">
        <v>43.03125</v>
      </c>
      <c r="EX286">
        <v>181.40625</v>
      </c>
      <c r="EY286">
        <v>211.78125</v>
      </c>
      <c r="EZ286">
        <v>310.921875</v>
      </c>
      <c r="FA286">
        <v>297</v>
      </c>
      <c r="FB286">
        <v>375.46875</v>
      </c>
      <c r="FC286">
        <v>368.71875</v>
      </c>
      <c r="FD286">
        <v>16.03125</v>
      </c>
      <c r="FE286">
        <v>32.484375</v>
      </c>
      <c r="FF286">
        <v>111.375</v>
      </c>
      <c r="FG286">
        <v>468.28125</v>
      </c>
      <c r="FH286">
        <v>1665.984375</v>
      </c>
      <c r="FI286">
        <v>1168.171875</v>
      </c>
      <c r="FJ286">
        <v>676.265625</v>
      </c>
      <c r="FK286">
        <v>845.4375</v>
      </c>
      <c r="FL286">
        <v>802.828125</v>
      </c>
      <c r="FM286">
        <v>151.875</v>
      </c>
      <c r="FN286">
        <v>107.15625</v>
      </c>
      <c r="FO286">
        <v>45.140625</v>
      </c>
    </row>
    <row r="287" spans="1:171" x14ac:dyDescent="0.25">
      <c r="A287">
        <v>44660</v>
      </c>
      <c r="B287">
        <v>8675.4375</v>
      </c>
      <c r="C287">
        <v>8123.203125</v>
      </c>
      <c r="D287">
        <v>12374.4375</v>
      </c>
      <c r="E287">
        <v>11982.09375</v>
      </c>
      <c r="F287">
        <v>13373.4375</v>
      </c>
      <c r="G287">
        <v>13944.234375</v>
      </c>
      <c r="H287">
        <v>2842.171875</v>
      </c>
      <c r="I287">
        <v>3808.6875</v>
      </c>
      <c r="J287">
        <v>6102.421875</v>
      </c>
      <c r="K287">
        <v>5864.90625</v>
      </c>
      <c r="L287">
        <v>2054.109375</v>
      </c>
      <c r="M287">
        <v>2443.078125</v>
      </c>
      <c r="N287">
        <v>3101.625</v>
      </c>
      <c r="O287">
        <v>3924.28125</v>
      </c>
      <c r="P287">
        <v>5022</v>
      </c>
      <c r="Q287">
        <v>5580.140625</v>
      </c>
      <c r="R287">
        <v>1150.875</v>
      </c>
      <c r="S287">
        <v>1074.515625</v>
      </c>
      <c r="T287">
        <v>6686.71875</v>
      </c>
      <c r="U287">
        <v>5373.421875</v>
      </c>
      <c r="V287">
        <v>2233.40625</v>
      </c>
      <c r="W287">
        <v>2678.0625</v>
      </c>
      <c r="X287">
        <v>2671.3125</v>
      </c>
      <c r="Y287">
        <v>2507.203125</v>
      </c>
      <c r="Z287">
        <v>2010.65625</v>
      </c>
      <c r="AA287">
        <v>2138.0625</v>
      </c>
      <c r="AB287">
        <v>1819.546875</v>
      </c>
      <c r="AC287">
        <v>2492.859375</v>
      </c>
      <c r="AD287">
        <v>2178.140625</v>
      </c>
      <c r="AE287">
        <v>2032.59375</v>
      </c>
      <c r="AF287">
        <v>572.0625</v>
      </c>
      <c r="AG287">
        <v>476.71875</v>
      </c>
      <c r="AH287">
        <v>7692.046875</v>
      </c>
      <c r="AI287">
        <v>7111.96875</v>
      </c>
      <c r="AJ287">
        <v>4719.9375</v>
      </c>
      <c r="AK287">
        <v>4735.125</v>
      </c>
      <c r="AL287">
        <v>6459.328125</v>
      </c>
      <c r="AM287">
        <v>6868.96875</v>
      </c>
      <c r="AN287">
        <v>1487.109375</v>
      </c>
      <c r="AO287">
        <v>1011.234375</v>
      </c>
      <c r="AP287">
        <v>4026.796875</v>
      </c>
      <c r="AQ287">
        <v>3699.84375</v>
      </c>
      <c r="AR287">
        <v>4138.171875</v>
      </c>
      <c r="AS287">
        <v>4621.640625</v>
      </c>
      <c r="AT287">
        <v>1216.265625</v>
      </c>
      <c r="AU287">
        <v>1202.765625</v>
      </c>
      <c r="AV287">
        <v>7579.828125</v>
      </c>
      <c r="AW287">
        <v>5872.078125</v>
      </c>
      <c r="AX287">
        <v>4833</v>
      </c>
      <c r="AY287">
        <v>4449.09375</v>
      </c>
      <c r="AZ287">
        <v>7031.8125</v>
      </c>
      <c r="BA287">
        <v>6805.6875</v>
      </c>
      <c r="BB287">
        <v>3162.796875</v>
      </c>
      <c r="BC287">
        <v>3253.921875</v>
      </c>
      <c r="BD287">
        <v>8515.546875</v>
      </c>
      <c r="BE287">
        <v>5832.421875</v>
      </c>
      <c r="BF287">
        <v>2467.96875</v>
      </c>
      <c r="BG287">
        <v>3242.953125</v>
      </c>
      <c r="BH287">
        <v>8995.21875</v>
      </c>
      <c r="BI287">
        <v>8629.453125</v>
      </c>
      <c r="BJ287">
        <v>9283.359375</v>
      </c>
      <c r="BK287">
        <v>9018</v>
      </c>
      <c r="BL287">
        <v>4263.890625</v>
      </c>
      <c r="BM287">
        <v>4935.09375</v>
      </c>
      <c r="BN287">
        <v>6812.4375</v>
      </c>
      <c r="BO287">
        <v>4193.4375</v>
      </c>
      <c r="BP287">
        <v>3657.234375</v>
      </c>
      <c r="BQ287">
        <v>5554.828125</v>
      </c>
      <c r="BR287">
        <v>3310.453125</v>
      </c>
      <c r="BS287">
        <v>6008.765625</v>
      </c>
      <c r="BT287">
        <v>10565.859375</v>
      </c>
      <c r="BU287">
        <v>9473.203125</v>
      </c>
      <c r="BV287">
        <v>2427.46875</v>
      </c>
      <c r="BW287">
        <v>1699.734375</v>
      </c>
      <c r="BX287">
        <v>2736.28125</v>
      </c>
      <c r="BY287">
        <v>2671.734375</v>
      </c>
      <c r="BZ287">
        <v>2856.9375</v>
      </c>
      <c r="CA287">
        <v>3272.90625</v>
      </c>
      <c r="CB287">
        <v>140.90625</v>
      </c>
      <c r="CC287">
        <v>360.28125</v>
      </c>
      <c r="CD287">
        <v>6293.53125</v>
      </c>
      <c r="CE287">
        <v>6264.421875</v>
      </c>
      <c r="CF287">
        <v>864.421875</v>
      </c>
      <c r="CG287">
        <v>756.421875</v>
      </c>
      <c r="CH287">
        <v>8358.609375</v>
      </c>
      <c r="CI287">
        <v>8423.578125</v>
      </c>
      <c r="CJ287">
        <v>4474.828125</v>
      </c>
      <c r="CK287">
        <v>4373.578125</v>
      </c>
      <c r="CL287">
        <v>14875.3125</v>
      </c>
      <c r="CM287">
        <v>15094.265625</v>
      </c>
      <c r="CN287">
        <v>3267.421875</v>
      </c>
      <c r="CO287">
        <v>4241.109375</v>
      </c>
      <c r="CP287">
        <v>9449.578125</v>
      </c>
      <c r="CQ287">
        <v>11050.171875</v>
      </c>
      <c r="CR287">
        <v>8946.28125</v>
      </c>
      <c r="CS287">
        <v>9237.375</v>
      </c>
      <c r="CT287">
        <v>7290.84375</v>
      </c>
      <c r="CU287">
        <v>7292.53125</v>
      </c>
      <c r="CV287">
        <v>388.96875</v>
      </c>
      <c r="CW287">
        <v>655.59375</v>
      </c>
      <c r="CX287">
        <v>4231.828125</v>
      </c>
      <c r="CY287">
        <v>3727.265625</v>
      </c>
      <c r="CZ287">
        <v>6365.25</v>
      </c>
      <c r="DA287">
        <v>7010.296875</v>
      </c>
      <c r="DB287">
        <v>2173.078125</v>
      </c>
      <c r="DC287">
        <v>1728.84375</v>
      </c>
      <c r="DD287">
        <v>7597.125</v>
      </c>
      <c r="DE287">
        <v>9088.453125</v>
      </c>
      <c r="DF287">
        <v>3754.6875</v>
      </c>
      <c r="DG287">
        <v>3211.3125</v>
      </c>
      <c r="DH287">
        <v>342.140625</v>
      </c>
      <c r="DI287">
        <v>346.78125</v>
      </c>
      <c r="DJ287">
        <v>84.375</v>
      </c>
      <c r="DK287">
        <v>90.28125</v>
      </c>
      <c r="DL287">
        <v>162.421875</v>
      </c>
      <c r="DM287">
        <v>114.75</v>
      </c>
      <c r="DN287">
        <v>411.328125</v>
      </c>
      <c r="DO287">
        <v>405.84375</v>
      </c>
      <c r="DP287">
        <v>1528.875</v>
      </c>
      <c r="DQ287">
        <v>1571.90625</v>
      </c>
      <c r="DR287">
        <v>1016.296875</v>
      </c>
      <c r="DS287">
        <v>917.578125</v>
      </c>
      <c r="DT287">
        <v>337.921875</v>
      </c>
      <c r="DU287">
        <v>278.4375</v>
      </c>
      <c r="DV287">
        <v>3.375</v>
      </c>
      <c r="DW287">
        <v>2.109375</v>
      </c>
      <c r="DX287">
        <v>751.359375</v>
      </c>
      <c r="DY287">
        <v>785.953125</v>
      </c>
      <c r="DZ287">
        <v>266.203125</v>
      </c>
      <c r="EA287">
        <v>320.203125</v>
      </c>
      <c r="EB287">
        <v>151.03125</v>
      </c>
      <c r="EC287">
        <v>121.5</v>
      </c>
      <c r="ED287">
        <v>112.640625</v>
      </c>
      <c r="EE287">
        <v>97.875</v>
      </c>
      <c r="EF287">
        <v>117.28125</v>
      </c>
      <c r="EG287">
        <v>148.921875</v>
      </c>
      <c r="EH287">
        <v>984.65625</v>
      </c>
      <c r="EI287">
        <v>1028.109375</v>
      </c>
      <c r="EJ287">
        <v>204.1875</v>
      </c>
      <c r="EK287">
        <v>249.75</v>
      </c>
      <c r="EL287">
        <v>161.578125</v>
      </c>
      <c r="EM287">
        <v>131.203125</v>
      </c>
      <c r="EN287">
        <v>555.1875</v>
      </c>
      <c r="EO287">
        <v>524.390625</v>
      </c>
      <c r="EP287">
        <v>2160</v>
      </c>
      <c r="EQ287">
        <v>2245.640625</v>
      </c>
      <c r="ER287">
        <v>2004.75</v>
      </c>
      <c r="ES287">
        <v>1965.09375</v>
      </c>
      <c r="ET287">
        <v>782.15625</v>
      </c>
      <c r="EU287">
        <v>665.296875</v>
      </c>
      <c r="EV287">
        <v>35.859375</v>
      </c>
      <c r="EW287">
        <v>44.296875</v>
      </c>
      <c r="EX287">
        <v>170.015625</v>
      </c>
      <c r="EY287">
        <v>192.375</v>
      </c>
      <c r="EZ287">
        <v>295.3125</v>
      </c>
      <c r="FA287">
        <v>292.78125</v>
      </c>
      <c r="FB287">
        <v>362.390625</v>
      </c>
      <c r="FC287">
        <v>356.0625</v>
      </c>
      <c r="FD287">
        <v>22.78125</v>
      </c>
      <c r="FE287">
        <v>24.046875</v>
      </c>
      <c r="FF287">
        <v>125.71875</v>
      </c>
      <c r="FG287">
        <v>593.578125</v>
      </c>
      <c r="FH287">
        <v>1662.609375</v>
      </c>
      <c r="FI287">
        <v>1052.15625</v>
      </c>
      <c r="FJ287">
        <v>597.375</v>
      </c>
      <c r="FK287">
        <v>859.78125</v>
      </c>
      <c r="FL287">
        <v>751.359375</v>
      </c>
      <c r="FM287">
        <v>133.734375</v>
      </c>
      <c r="FN287">
        <v>96.1875</v>
      </c>
      <c r="FO287">
        <v>38.390625</v>
      </c>
    </row>
    <row r="288" spans="1:171" x14ac:dyDescent="0.25">
      <c r="A288">
        <v>44722</v>
      </c>
      <c r="B288">
        <v>9381.234375</v>
      </c>
      <c r="C288">
        <v>9328.5</v>
      </c>
      <c r="D288">
        <v>13367.109375</v>
      </c>
      <c r="E288">
        <v>14765.625</v>
      </c>
      <c r="F288">
        <v>14539.078125</v>
      </c>
      <c r="G288">
        <v>15640.59375</v>
      </c>
      <c r="H288">
        <v>3292.3125</v>
      </c>
      <c r="I288">
        <v>3960.984375</v>
      </c>
      <c r="J288">
        <v>7173.984375</v>
      </c>
      <c r="K288">
        <v>5998.21875</v>
      </c>
      <c r="L288">
        <v>2183.203125</v>
      </c>
      <c r="M288">
        <v>2886.46875</v>
      </c>
      <c r="N288">
        <v>3472.03125</v>
      </c>
      <c r="O288">
        <v>4854.9375</v>
      </c>
      <c r="P288">
        <v>5739.609375</v>
      </c>
      <c r="Q288">
        <v>6407.859375</v>
      </c>
      <c r="R288">
        <v>1277.4375</v>
      </c>
      <c r="S288">
        <v>1125.140625</v>
      </c>
      <c r="T288">
        <v>8010.140625</v>
      </c>
      <c r="U288">
        <v>6245.015625</v>
      </c>
      <c r="V288">
        <v>2436.328125</v>
      </c>
      <c r="W288">
        <v>3205.40625</v>
      </c>
      <c r="X288">
        <v>3139.59375</v>
      </c>
      <c r="Y288">
        <v>2906.296875</v>
      </c>
      <c r="Z288">
        <v>2482.734375</v>
      </c>
      <c r="AA288">
        <v>2512.6875</v>
      </c>
      <c r="AB288">
        <v>1814.90625</v>
      </c>
      <c r="AC288">
        <v>2760.75</v>
      </c>
      <c r="AD288">
        <v>2277.28125</v>
      </c>
      <c r="AE288">
        <v>2141.859375</v>
      </c>
      <c r="AF288">
        <v>795.65625</v>
      </c>
      <c r="AG288">
        <v>653.90625</v>
      </c>
      <c r="AH288">
        <v>8445.9375</v>
      </c>
      <c r="AI288">
        <v>7929.140625</v>
      </c>
      <c r="AJ288">
        <v>5543.4375</v>
      </c>
      <c r="AK288">
        <v>5204.671875</v>
      </c>
      <c r="AL288">
        <v>7194.234375</v>
      </c>
      <c r="AM288">
        <v>7527.515625</v>
      </c>
      <c r="AN288">
        <v>1495.125</v>
      </c>
      <c r="AO288">
        <v>950.90625</v>
      </c>
      <c r="AP288">
        <v>4379.0625</v>
      </c>
      <c r="AQ288">
        <v>3825.984375</v>
      </c>
      <c r="AR288">
        <v>4954.078125</v>
      </c>
      <c r="AS288">
        <v>5553.984375</v>
      </c>
      <c r="AT288">
        <v>1406.953125</v>
      </c>
      <c r="AU288">
        <v>1354.21875</v>
      </c>
      <c r="AV288">
        <v>8129.953125</v>
      </c>
      <c r="AW288">
        <v>6493.078125</v>
      </c>
      <c r="AX288">
        <v>5235.890625</v>
      </c>
      <c r="AY288">
        <v>4708.96875</v>
      </c>
      <c r="AZ288">
        <v>8059.921875</v>
      </c>
      <c r="BA288">
        <v>8743.78125</v>
      </c>
      <c r="BB288">
        <v>3599.4375</v>
      </c>
      <c r="BC288">
        <v>4146.1875</v>
      </c>
      <c r="BD288">
        <v>9705.65625</v>
      </c>
      <c r="BE288">
        <v>6870.234375</v>
      </c>
      <c r="BF288">
        <v>2714.765625</v>
      </c>
      <c r="BG288">
        <v>3294.421875</v>
      </c>
      <c r="BH288">
        <v>10159.59375</v>
      </c>
      <c r="BI288">
        <v>10450.6875</v>
      </c>
      <c r="BJ288">
        <v>10086.609375</v>
      </c>
      <c r="BK288">
        <v>9659.671875</v>
      </c>
      <c r="BL288">
        <v>5221.96875</v>
      </c>
      <c r="BM288">
        <v>5772.9375</v>
      </c>
      <c r="BN288">
        <v>7659.984375</v>
      </c>
      <c r="BO288">
        <v>4417.453125</v>
      </c>
      <c r="BP288">
        <v>4303.546875</v>
      </c>
      <c r="BQ288">
        <v>6628.921875</v>
      </c>
      <c r="BR288">
        <v>3633.1875</v>
      </c>
      <c r="BS288">
        <v>6360.1875</v>
      </c>
      <c r="BT288">
        <v>10992.796875</v>
      </c>
      <c r="BU288">
        <v>10555.3125</v>
      </c>
      <c r="BV288">
        <v>2998.265625</v>
      </c>
      <c r="BW288">
        <v>2032.171875</v>
      </c>
      <c r="BX288">
        <v>2937.09375</v>
      </c>
      <c r="BY288">
        <v>3133.6875</v>
      </c>
      <c r="BZ288">
        <v>3700.6875</v>
      </c>
      <c r="CA288">
        <v>4070.671875</v>
      </c>
      <c r="CB288">
        <v>153.984375</v>
      </c>
      <c r="CC288">
        <v>414.703125</v>
      </c>
      <c r="CD288">
        <v>7006.5</v>
      </c>
      <c r="CE288">
        <v>7054.171875</v>
      </c>
      <c r="CF288">
        <v>1013.34375</v>
      </c>
      <c r="CG288">
        <v>885.515625</v>
      </c>
      <c r="CH288">
        <v>9531</v>
      </c>
      <c r="CI288">
        <v>9882</v>
      </c>
      <c r="CJ288">
        <v>5680.125</v>
      </c>
      <c r="CK288">
        <v>5454</v>
      </c>
      <c r="CL288">
        <v>15735.9375</v>
      </c>
      <c r="CM288">
        <v>16229.953125</v>
      </c>
      <c r="CN288">
        <v>3529.828125</v>
      </c>
      <c r="CO288">
        <v>4980.65625</v>
      </c>
      <c r="CP288">
        <v>10973.390625</v>
      </c>
      <c r="CQ288">
        <v>13111.453125</v>
      </c>
      <c r="CR288">
        <v>11563.59375</v>
      </c>
      <c r="CS288">
        <v>11175.46875</v>
      </c>
      <c r="CT288">
        <v>8640.421875</v>
      </c>
      <c r="CU288">
        <v>9477.84375</v>
      </c>
      <c r="CV288">
        <v>354.796875</v>
      </c>
      <c r="CW288">
        <v>807.046875</v>
      </c>
      <c r="CX288">
        <v>4929.1875</v>
      </c>
      <c r="CY288">
        <v>4189.640625</v>
      </c>
      <c r="CZ288">
        <v>7646.484375</v>
      </c>
      <c r="DA288">
        <v>8273.390625</v>
      </c>
      <c r="DB288">
        <v>2744.71875</v>
      </c>
      <c r="DC288">
        <v>2357.015625</v>
      </c>
      <c r="DD288">
        <v>8868.65625</v>
      </c>
      <c r="DE288">
        <v>11191.078125</v>
      </c>
      <c r="DF288">
        <v>3772.40625</v>
      </c>
      <c r="DG288">
        <v>3662.296875</v>
      </c>
      <c r="DH288">
        <v>406.265625</v>
      </c>
      <c r="DI288">
        <v>307.546875</v>
      </c>
      <c r="DJ288">
        <v>97.03125</v>
      </c>
      <c r="DK288">
        <v>113.90625</v>
      </c>
      <c r="DL288">
        <v>184.359375</v>
      </c>
      <c r="DM288">
        <v>132.46875</v>
      </c>
      <c r="DN288">
        <v>456.890625</v>
      </c>
      <c r="DO288">
        <v>450.5625</v>
      </c>
      <c r="DP288">
        <v>1678.640625</v>
      </c>
      <c r="DQ288">
        <v>1730.53125</v>
      </c>
      <c r="DR288">
        <v>1101.09375</v>
      </c>
      <c r="DS288">
        <v>1005.328125</v>
      </c>
      <c r="DT288">
        <v>361.125</v>
      </c>
      <c r="DU288">
        <v>314.296875</v>
      </c>
      <c r="DV288">
        <v>1.6875</v>
      </c>
      <c r="DW288">
        <v>2.53125</v>
      </c>
      <c r="DX288">
        <v>858.09375</v>
      </c>
      <c r="DY288">
        <v>912.09375</v>
      </c>
      <c r="DZ288">
        <v>306.703125</v>
      </c>
      <c r="EA288">
        <v>358.59375</v>
      </c>
      <c r="EB288">
        <v>153.140625</v>
      </c>
      <c r="EC288">
        <v>142.171875</v>
      </c>
      <c r="ED288">
        <v>127.828125</v>
      </c>
      <c r="EE288">
        <v>103.359375</v>
      </c>
      <c r="EF288">
        <v>135.421875</v>
      </c>
      <c r="EG288">
        <v>168.75</v>
      </c>
      <c r="EH288">
        <v>1117.96875</v>
      </c>
      <c r="EI288">
        <v>1190.53125</v>
      </c>
      <c r="EJ288">
        <v>243</v>
      </c>
      <c r="EK288">
        <v>279.703125</v>
      </c>
      <c r="EL288">
        <v>183.515625</v>
      </c>
      <c r="EM288">
        <v>149.34375</v>
      </c>
      <c r="EN288">
        <v>701.15625</v>
      </c>
      <c r="EO288">
        <v>504.140625</v>
      </c>
      <c r="EP288">
        <v>2526.1875</v>
      </c>
      <c r="EQ288">
        <v>2481.890625</v>
      </c>
      <c r="ER288">
        <v>2316.09375</v>
      </c>
      <c r="ES288">
        <v>2218.640625</v>
      </c>
      <c r="ET288">
        <v>864.421875</v>
      </c>
      <c r="EU288">
        <v>769.078125</v>
      </c>
      <c r="EV288">
        <v>44.71875</v>
      </c>
      <c r="EW288">
        <v>49.78125</v>
      </c>
      <c r="EX288">
        <v>186.890625</v>
      </c>
      <c r="EY288">
        <v>213.890625</v>
      </c>
      <c r="EZ288">
        <v>322.3125</v>
      </c>
      <c r="FA288">
        <v>318.515625</v>
      </c>
      <c r="FB288">
        <v>387.703125</v>
      </c>
      <c r="FC288">
        <v>394.875</v>
      </c>
      <c r="FD288">
        <v>23.203125</v>
      </c>
      <c r="FE288">
        <v>29.53125</v>
      </c>
      <c r="FF288">
        <v>140.0625</v>
      </c>
      <c r="FG288">
        <v>591.46875</v>
      </c>
      <c r="FH288">
        <v>2126.25</v>
      </c>
      <c r="FI288">
        <v>1350.84375</v>
      </c>
      <c r="FJ288">
        <v>725.203125</v>
      </c>
      <c r="FK288">
        <v>1037.8125</v>
      </c>
      <c r="FL288">
        <v>885.09375</v>
      </c>
      <c r="FM288">
        <v>153.984375</v>
      </c>
      <c r="FN288">
        <v>116.4375</v>
      </c>
      <c r="FO288">
        <v>35.859375</v>
      </c>
    </row>
    <row r="289" spans="1:171" x14ac:dyDescent="0.25">
      <c r="A289">
        <v>44749</v>
      </c>
      <c r="B289">
        <v>7324.171875</v>
      </c>
      <c r="C289">
        <v>7106.90625</v>
      </c>
      <c r="D289">
        <v>10527.890625</v>
      </c>
      <c r="E289">
        <v>10697.90625</v>
      </c>
      <c r="F289">
        <v>11391.046875</v>
      </c>
      <c r="G289">
        <v>12839.765625</v>
      </c>
      <c r="H289">
        <v>2648.953125</v>
      </c>
      <c r="I289">
        <v>3155.203125</v>
      </c>
      <c r="J289">
        <v>6018.046875</v>
      </c>
      <c r="K289">
        <v>4885.3125</v>
      </c>
      <c r="L289">
        <v>1833.890625</v>
      </c>
      <c r="M289">
        <v>2281.078125</v>
      </c>
      <c r="N289">
        <v>2847.65625</v>
      </c>
      <c r="O289">
        <v>3473.71875</v>
      </c>
      <c r="P289">
        <v>3974.0625</v>
      </c>
      <c r="Q289">
        <v>4665.09375</v>
      </c>
      <c r="R289">
        <v>1018.828125</v>
      </c>
      <c r="S289">
        <v>990.984375</v>
      </c>
      <c r="T289">
        <v>5817.65625</v>
      </c>
      <c r="U289">
        <v>4654.546875</v>
      </c>
      <c r="V289">
        <v>1875.65625</v>
      </c>
      <c r="W289">
        <v>2729.953125</v>
      </c>
      <c r="X289">
        <v>2295</v>
      </c>
      <c r="Y289">
        <v>2297.109375</v>
      </c>
      <c r="Z289">
        <v>1845.28125</v>
      </c>
      <c r="AA289">
        <v>1952.015625</v>
      </c>
      <c r="AB289">
        <v>1611.140625</v>
      </c>
      <c r="AC289">
        <v>2207.671875</v>
      </c>
      <c r="AD289">
        <v>1940.203125</v>
      </c>
      <c r="AE289">
        <v>1683.28125</v>
      </c>
      <c r="AF289">
        <v>548.859375</v>
      </c>
      <c r="AG289">
        <v>417.65625</v>
      </c>
      <c r="AH289">
        <v>6417.5625</v>
      </c>
      <c r="AI289">
        <v>5963.625</v>
      </c>
      <c r="AJ289">
        <v>4112.015625</v>
      </c>
      <c r="AK289">
        <v>3813.328125</v>
      </c>
      <c r="AL289">
        <v>5638.78125</v>
      </c>
      <c r="AM289">
        <v>5891.90625</v>
      </c>
      <c r="AN289">
        <v>1185.46875</v>
      </c>
      <c r="AO289">
        <v>688.921875</v>
      </c>
      <c r="AP289">
        <v>3778.3125</v>
      </c>
      <c r="AQ289">
        <v>3095.71875</v>
      </c>
      <c r="AR289">
        <v>3764.390625</v>
      </c>
      <c r="AS289">
        <v>4164.328125</v>
      </c>
      <c r="AT289">
        <v>1096.453125</v>
      </c>
      <c r="AU289">
        <v>1113.328125</v>
      </c>
      <c r="AV289">
        <v>7058.390625</v>
      </c>
      <c r="AW289">
        <v>5139.703125</v>
      </c>
      <c r="AX289">
        <v>3961.828125</v>
      </c>
      <c r="AY289">
        <v>4103.578125</v>
      </c>
      <c r="AZ289">
        <v>6041.25</v>
      </c>
      <c r="BA289">
        <v>6760.125</v>
      </c>
      <c r="BB289">
        <v>2929.5</v>
      </c>
      <c r="BC289">
        <v>3546.28125</v>
      </c>
      <c r="BD289">
        <v>7950.234375</v>
      </c>
      <c r="BE289">
        <v>5988.09375</v>
      </c>
      <c r="BF289">
        <v>2151.5625</v>
      </c>
      <c r="BG289">
        <v>2958.609375</v>
      </c>
      <c r="BH289">
        <v>7960.359375</v>
      </c>
      <c r="BI289">
        <v>8409.234375</v>
      </c>
      <c r="BJ289">
        <v>7933.359375</v>
      </c>
      <c r="BK289">
        <v>7645.640625</v>
      </c>
      <c r="BL289">
        <v>3935.671875</v>
      </c>
      <c r="BM289">
        <v>4662.140625</v>
      </c>
      <c r="BN289">
        <v>5605.875</v>
      </c>
      <c r="BO289">
        <v>3907.828125</v>
      </c>
      <c r="BP289">
        <v>3442.078125</v>
      </c>
      <c r="BQ289">
        <v>5141.390625</v>
      </c>
      <c r="BR289">
        <v>3047.625</v>
      </c>
      <c r="BS289">
        <v>5408.4375</v>
      </c>
      <c r="BT289">
        <v>9310.359375</v>
      </c>
      <c r="BU289">
        <v>8386.875</v>
      </c>
      <c r="BV289">
        <v>2112.75</v>
      </c>
      <c r="BW289">
        <v>1520.4375</v>
      </c>
      <c r="BX289">
        <v>1945.265625</v>
      </c>
      <c r="BY289">
        <v>2306.390625</v>
      </c>
      <c r="BZ289">
        <v>2380.21875</v>
      </c>
      <c r="CA289">
        <v>3033.28125</v>
      </c>
      <c r="CB289">
        <v>56.109375</v>
      </c>
      <c r="CC289">
        <v>236.25</v>
      </c>
      <c r="CD289">
        <v>5767.453125</v>
      </c>
      <c r="CE289">
        <v>5893.171875</v>
      </c>
      <c r="CF289">
        <v>725.203125</v>
      </c>
      <c r="CG289">
        <v>755.578125</v>
      </c>
      <c r="CH289">
        <v>7479.84375</v>
      </c>
      <c r="CI289">
        <v>8333.296875</v>
      </c>
      <c r="CJ289">
        <v>3959.296875</v>
      </c>
      <c r="CK289">
        <v>3864.796875</v>
      </c>
      <c r="CL289">
        <v>13912.171875</v>
      </c>
      <c r="CM289">
        <v>13266.28125</v>
      </c>
      <c r="CN289">
        <v>2916.421875</v>
      </c>
      <c r="CO289">
        <v>3770.71875</v>
      </c>
      <c r="CP289">
        <v>8750.109375</v>
      </c>
      <c r="CQ289">
        <v>10660.78125</v>
      </c>
      <c r="CR289">
        <v>8810.015625</v>
      </c>
      <c r="CS289">
        <v>8865.703125</v>
      </c>
      <c r="CT289">
        <v>6871.078125</v>
      </c>
      <c r="CU289">
        <v>7910.15625</v>
      </c>
      <c r="CV289">
        <v>304.171875</v>
      </c>
      <c r="CW289">
        <v>637.03125</v>
      </c>
      <c r="CX289">
        <v>3839.90625</v>
      </c>
      <c r="CY289">
        <v>3600.703125</v>
      </c>
      <c r="CZ289">
        <v>6047.578125</v>
      </c>
      <c r="DA289">
        <v>6622.171875</v>
      </c>
      <c r="DB289">
        <v>2407.21875</v>
      </c>
      <c r="DC289">
        <v>2009.390625</v>
      </c>
      <c r="DD289">
        <v>7162.171875</v>
      </c>
      <c r="DE289">
        <v>8709.1875</v>
      </c>
      <c r="DF289">
        <v>2476.40625</v>
      </c>
      <c r="DG289">
        <v>2410.59375</v>
      </c>
      <c r="DH289">
        <v>216</v>
      </c>
      <c r="DI289">
        <v>270.84375</v>
      </c>
      <c r="DJ289">
        <v>67.921875</v>
      </c>
      <c r="DK289">
        <v>106.734375</v>
      </c>
      <c r="DL289">
        <v>153.5625</v>
      </c>
      <c r="DM289">
        <v>108.84375</v>
      </c>
      <c r="DN289">
        <v>386.859375</v>
      </c>
      <c r="DO289">
        <v>374.625</v>
      </c>
      <c r="DP289">
        <v>1400.625</v>
      </c>
      <c r="DQ289">
        <v>1471.078125</v>
      </c>
      <c r="DR289">
        <v>908.296875</v>
      </c>
      <c r="DS289">
        <v>837.421875</v>
      </c>
      <c r="DT289">
        <v>308.390625</v>
      </c>
      <c r="DU289">
        <v>270</v>
      </c>
      <c r="DV289">
        <v>1.6875</v>
      </c>
      <c r="DW289">
        <v>1.6875</v>
      </c>
      <c r="DX289">
        <v>687.234375</v>
      </c>
      <c r="DY289">
        <v>712.546875</v>
      </c>
      <c r="DZ289">
        <v>250.59375</v>
      </c>
      <c r="EA289">
        <v>303.328125</v>
      </c>
      <c r="EB289">
        <v>136.6875</v>
      </c>
      <c r="EC289">
        <v>125.71875</v>
      </c>
      <c r="ED289">
        <v>111.796875</v>
      </c>
      <c r="EE289">
        <v>84.375</v>
      </c>
      <c r="EF289">
        <v>113.484375</v>
      </c>
      <c r="EG289">
        <v>142.171875</v>
      </c>
      <c r="EH289">
        <v>907.03125</v>
      </c>
      <c r="EI289">
        <v>1001.953125</v>
      </c>
      <c r="EJ289">
        <v>189</v>
      </c>
      <c r="EK289">
        <v>231.609375</v>
      </c>
      <c r="EL289">
        <v>144.28125</v>
      </c>
      <c r="EM289">
        <v>121.078125</v>
      </c>
      <c r="EN289">
        <v>502.453125</v>
      </c>
      <c r="EO289">
        <v>350.15625</v>
      </c>
      <c r="EP289">
        <v>1960.875</v>
      </c>
      <c r="EQ289">
        <v>1932.609375</v>
      </c>
      <c r="ER289">
        <v>1648.6875</v>
      </c>
      <c r="ES289">
        <v>1530.5625</v>
      </c>
      <c r="ET289">
        <v>717.1875</v>
      </c>
      <c r="EU289">
        <v>575.015625</v>
      </c>
      <c r="EV289">
        <v>37.96875</v>
      </c>
      <c r="EW289">
        <v>40.078125</v>
      </c>
      <c r="EX289">
        <v>155.671875</v>
      </c>
      <c r="EY289">
        <v>174.234375</v>
      </c>
      <c r="EZ289">
        <v>278.859375</v>
      </c>
      <c r="FA289">
        <v>268.3125</v>
      </c>
      <c r="FB289">
        <v>327.375</v>
      </c>
      <c r="FC289">
        <v>320.203125</v>
      </c>
      <c r="FD289">
        <v>16.875</v>
      </c>
      <c r="FE289">
        <v>32.484375</v>
      </c>
      <c r="FF289">
        <v>104.203125</v>
      </c>
      <c r="FG289">
        <v>490.21875</v>
      </c>
      <c r="FH289">
        <v>1628.015625</v>
      </c>
      <c r="FI289">
        <v>941.625</v>
      </c>
      <c r="FJ289">
        <v>521.4375</v>
      </c>
      <c r="FK289">
        <v>840.375</v>
      </c>
      <c r="FL289">
        <v>690.609375</v>
      </c>
      <c r="FM289">
        <v>87.75</v>
      </c>
      <c r="FN289">
        <v>90.703125</v>
      </c>
      <c r="FO289">
        <v>27</v>
      </c>
    </row>
    <row r="290" spans="1:171" x14ac:dyDescent="0.25">
      <c r="A290">
        <v>44793</v>
      </c>
      <c r="B290">
        <v>9440.296875</v>
      </c>
      <c r="C290">
        <v>8961.046875</v>
      </c>
      <c r="D290">
        <v>12498.046875</v>
      </c>
      <c r="E290">
        <v>13676.765625</v>
      </c>
      <c r="F290">
        <v>13680.984375</v>
      </c>
      <c r="G290">
        <v>15567.1875</v>
      </c>
      <c r="H290">
        <v>3370.78125</v>
      </c>
      <c r="I290">
        <v>3985.875</v>
      </c>
      <c r="J290">
        <v>6394.359375</v>
      </c>
      <c r="K290">
        <v>5790.65625</v>
      </c>
      <c r="L290">
        <v>2374.734375</v>
      </c>
      <c r="M290">
        <v>2669.625</v>
      </c>
      <c r="N290">
        <v>3365.296875</v>
      </c>
      <c r="O290">
        <v>4439.390625</v>
      </c>
      <c r="P290">
        <v>5786.015625</v>
      </c>
      <c r="Q290">
        <v>6201.984375</v>
      </c>
      <c r="R290">
        <v>1322.578125</v>
      </c>
      <c r="S290">
        <v>1377.421875</v>
      </c>
      <c r="T290">
        <v>7732.546875</v>
      </c>
      <c r="U290">
        <v>6286.78125</v>
      </c>
      <c r="V290">
        <v>2608.453125</v>
      </c>
      <c r="W290">
        <v>3665.671875</v>
      </c>
      <c r="X290">
        <v>3017.671875</v>
      </c>
      <c r="Y290">
        <v>2769.609375</v>
      </c>
      <c r="Z290">
        <v>2172.234375</v>
      </c>
      <c r="AA290">
        <v>2362.078125</v>
      </c>
      <c r="AB290">
        <v>2062.125</v>
      </c>
      <c r="AC290">
        <v>3038.34375</v>
      </c>
      <c r="AD290">
        <v>2454.890625</v>
      </c>
      <c r="AE290">
        <v>2324.953125</v>
      </c>
      <c r="AF290">
        <v>753.890625</v>
      </c>
      <c r="AG290">
        <v>607.5</v>
      </c>
      <c r="AH290">
        <v>7991.15625</v>
      </c>
      <c r="AI290">
        <v>7381.96875</v>
      </c>
      <c r="AJ290">
        <v>5563.6875</v>
      </c>
      <c r="AK290">
        <v>5529.9375</v>
      </c>
      <c r="AL290">
        <v>7018.3125</v>
      </c>
      <c r="AM290">
        <v>7859.53125</v>
      </c>
      <c r="AN290">
        <v>1518.75</v>
      </c>
      <c r="AO290">
        <v>902.8125</v>
      </c>
      <c r="AP290">
        <v>4355.4375</v>
      </c>
      <c r="AQ290">
        <v>3803.203125</v>
      </c>
      <c r="AR290">
        <v>4943.53125</v>
      </c>
      <c r="AS290">
        <v>5505.890625</v>
      </c>
      <c r="AT290">
        <v>1474.03125</v>
      </c>
      <c r="AU290">
        <v>1444.5</v>
      </c>
      <c r="AV290">
        <v>8195.765625</v>
      </c>
      <c r="AW290">
        <v>7034.34375</v>
      </c>
      <c r="AX290">
        <v>4573.546875</v>
      </c>
      <c r="AY290">
        <v>4665.09375</v>
      </c>
      <c r="AZ290">
        <v>6536.53125</v>
      </c>
      <c r="BA290">
        <v>6891.75</v>
      </c>
      <c r="BB290">
        <v>3928.921875</v>
      </c>
      <c r="BC290">
        <v>3726.84375</v>
      </c>
      <c r="BD290">
        <v>9875.671875</v>
      </c>
      <c r="BE290">
        <v>7064.71875</v>
      </c>
      <c r="BF290">
        <v>2783.53125</v>
      </c>
      <c r="BG290">
        <v>2860.734375</v>
      </c>
      <c r="BH290">
        <v>9876.9375</v>
      </c>
      <c r="BI290">
        <v>9723.375</v>
      </c>
      <c r="BJ290">
        <v>9083.8125</v>
      </c>
      <c r="BK290">
        <v>8912.953125</v>
      </c>
      <c r="BL290">
        <v>4801.359375</v>
      </c>
      <c r="BM290">
        <v>5581.40625</v>
      </c>
      <c r="BN290">
        <v>6324.75</v>
      </c>
      <c r="BO290">
        <v>4132.6875</v>
      </c>
      <c r="BP290">
        <v>3755.109375</v>
      </c>
      <c r="BQ290">
        <v>5691.9375</v>
      </c>
      <c r="BR290">
        <v>3523.921875</v>
      </c>
      <c r="BS290">
        <v>6070.359375</v>
      </c>
      <c r="BT290">
        <v>11508.328125</v>
      </c>
      <c r="BU290">
        <v>10597.921875</v>
      </c>
      <c r="BV290">
        <v>3059.4375</v>
      </c>
      <c r="BW290">
        <v>1999.265625</v>
      </c>
      <c r="BX290">
        <v>2837.109375</v>
      </c>
      <c r="BY290">
        <v>3720.09375</v>
      </c>
      <c r="BZ290">
        <v>3558.09375</v>
      </c>
      <c r="CA290">
        <v>4058.4375</v>
      </c>
      <c r="CB290">
        <v>61.59375</v>
      </c>
      <c r="CC290">
        <v>384.75</v>
      </c>
      <c r="CD290">
        <v>7743.515625</v>
      </c>
      <c r="CE290">
        <v>7608.515625</v>
      </c>
      <c r="CF290">
        <v>946.265625</v>
      </c>
      <c r="CG290">
        <v>850.5</v>
      </c>
      <c r="CH290">
        <v>8507.109375</v>
      </c>
      <c r="CI290">
        <v>9255.515625</v>
      </c>
      <c r="CJ290">
        <v>5068.40625</v>
      </c>
      <c r="CK290">
        <v>5207.625</v>
      </c>
      <c r="CL290">
        <v>15701.765625</v>
      </c>
      <c r="CM290">
        <v>15709.359375</v>
      </c>
      <c r="CN290">
        <v>3616.3125</v>
      </c>
      <c r="CO290">
        <v>4951.546875</v>
      </c>
      <c r="CP290">
        <v>10211.0625</v>
      </c>
      <c r="CQ290">
        <v>12925.828125</v>
      </c>
      <c r="CR290">
        <v>10278.984375</v>
      </c>
      <c r="CS290">
        <v>9873.140625</v>
      </c>
      <c r="CT290">
        <v>8241.328125</v>
      </c>
      <c r="CU290">
        <v>9121.78125</v>
      </c>
      <c r="CV290">
        <v>372.09375</v>
      </c>
      <c r="CW290">
        <v>907.453125</v>
      </c>
      <c r="CX290">
        <v>5079.375</v>
      </c>
      <c r="CY290">
        <v>4415.765625</v>
      </c>
      <c r="CZ290">
        <v>7349.484375</v>
      </c>
      <c r="DA290">
        <v>7883.578125</v>
      </c>
      <c r="DB290">
        <v>2670.046875</v>
      </c>
      <c r="DC290">
        <v>2222.4375</v>
      </c>
      <c r="DD290">
        <v>8351.4375</v>
      </c>
      <c r="DE290">
        <v>9930.515625</v>
      </c>
      <c r="DF290">
        <v>3426.046875</v>
      </c>
      <c r="DG290">
        <v>3202.03125</v>
      </c>
      <c r="DH290">
        <v>264.515625</v>
      </c>
      <c r="DI290">
        <v>326.953125</v>
      </c>
      <c r="DJ290">
        <v>114.328125</v>
      </c>
      <c r="DK290">
        <v>132.890625</v>
      </c>
      <c r="DL290">
        <v>216</v>
      </c>
      <c r="DM290">
        <v>150.609375</v>
      </c>
      <c r="DN290">
        <v>504.140625</v>
      </c>
      <c r="DO290">
        <v>477.5625</v>
      </c>
      <c r="DP290">
        <v>1878.609375</v>
      </c>
      <c r="DQ290">
        <v>1901.390625</v>
      </c>
      <c r="DR290">
        <v>1242.84375</v>
      </c>
      <c r="DS290">
        <v>1097.296875</v>
      </c>
      <c r="DT290">
        <v>403.3125</v>
      </c>
      <c r="DU290">
        <v>341.296875</v>
      </c>
      <c r="DV290">
        <v>4.21875</v>
      </c>
      <c r="DW290">
        <v>2.53125</v>
      </c>
      <c r="DX290">
        <v>920.109375</v>
      </c>
      <c r="DY290">
        <v>966.9375</v>
      </c>
      <c r="DZ290">
        <v>328.21875</v>
      </c>
      <c r="EA290">
        <v>380.53125</v>
      </c>
      <c r="EB290">
        <v>175.5</v>
      </c>
      <c r="EC290">
        <v>159.046875</v>
      </c>
      <c r="ED290">
        <v>135.84375</v>
      </c>
      <c r="EE290">
        <v>112.640625</v>
      </c>
      <c r="EF290">
        <v>138.375</v>
      </c>
      <c r="EG290">
        <v>184.78125</v>
      </c>
      <c r="EH290">
        <v>1225.546875</v>
      </c>
      <c r="EI290">
        <v>1243.6875</v>
      </c>
      <c r="EJ290">
        <v>259.875</v>
      </c>
      <c r="EK290">
        <v>290.671875</v>
      </c>
      <c r="EL290">
        <v>196.59375</v>
      </c>
      <c r="EM290">
        <v>166.640625</v>
      </c>
      <c r="EN290">
        <v>624.796875</v>
      </c>
      <c r="EO290">
        <v>552.65625</v>
      </c>
      <c r="EP290">
        <v>2612.671875</v>
      </c>
      <c r="EQ290">
        <v>2580.1875</v>
      </c>
      <c r="ER290">
        <v>2326.21875</v>
      </c>
      <c r="ES290">
        <v>2397.09375</v>
      </c>
      <c r="ET290">
        <v>1002.375</v>
      </c>
      <c r="EU290">
        <v>877.5</v>
      </c>
      <c r="EV290">
        <v>54</v>
      </c>
      <c r="EW290">
        <v>51.046875</v>
      </c>
      <c r="EX290">
        <v>206.296875</v>
      </c>
      <c r="EY290">
        <v>226.96875</v>
      </c>
      <c r="EZ290">
        <v>346.78125</v>
      </c>
      <c r="FA290">
        <v>354.796875</v>
      </c>
      <c r="FB290">
        <v>423.140625</v>
      </c>
      <c r="FC290">
        <v>413.4375</v>
      </c>
      <c r="FD290">
        <v>19.828125</v>
      </c>
      <c r="FE290">
        <v>24.890625</v>
      </c>
      <c r="FF290">
        <v>127.40625</v>
      </c>
      <c r="FG290">
        <v>529.875</v>
      </c>
      <c r="FH290">
        <v>2032.59375</v>
      </c>
      <c r="FI290">
        <v>1265.203125</v>
      </c>
      <c r="FJ290">
        <v>663.1875</v>
      </c>
      <c r="FK290">
        <v>937.828125</v>
      </c>
      <c r="FL290">
        <v>859.78125</v>
      </c>
      <c r="FM290">
        <v>94.5</v>
      </c>
      <c r="FN290">
        <v>117.28125</v>
      </c>
      <c r="FO290">
        <v>43.453125</v>
      </c>
    </row>
    <row r="291" spans="1:171" x14ac:dyDescent="0.25">
      <c r="A291">
        <v>44801</v>
      </c>
      <c r="B291">
        <v>9978.1875</v>
      </c>
      <c r="C291">
        <v>7970.90625</v>
      </c>
      <c r="D291">
        <v>12174.46875</v>
      </c>
      <c r="E291">
        <v>12644.4375</v>
      </c>
      <c r="F291">
        <v>13538.8125</v>
      </c>
      <c r="G291">
        <v>13390.3125</v>
      </c>
      <c r="H291">
        <v>3153.515625</v>
      </c>
      <c r="I291">
        <v>3391.453125</v>
      </c>
      <c r="J291">
        <v>6008.765625</v>
      </c>
      <c r="K291">
        <v>5472.5625</v>
      </c>
      <c r="L291">
        <v>2320.3125</v>
      </c>
      <c r="M291">
        <v>2533.359375</v>
      </c>
      <c r="N291">
        <v>3233.25</v>
      </c>
      <c r="O291">
        <v>3866.484375</v>
      </c>
      <c r="P291">
        <v>5312.671875</v>
      </c>
      <c r="Q291">
        <v>6334.453125</v>
      </c>
      <c r="R291">
        <v>1283.765625</v>
      </c>
      <c r="S291">
        <v>1184.625</v>
      </c>
      <c r="T291">
        <v>6633.984375</v>
      </c>
      <c r="U291">
        <v>6024.796875</v>
      </c>
      <c r="V291">
        <v>2175.1875</v>
      </c>
      <c r="W291">
        <v>3187.6875</v>
      </c>
      <c r="X291">
        <v>2817.703125</v>
      </c>
      <c r="Y291">
        <v>2852.71875</v>
      </c>
      <c r="Z291">
        <v>2183.203125</v>
      </c>
      <c r="AA291">
        <v>2349.84375</v>
      </c>
      <c r="AB291">
        <v>1817.4375</v>
      </c>
      <c r="AC291">
        <v>2347.734375</v>
      </c>
      <c r="AD291">
        <v>2286.140625</v>
      </c>
      <c r="AE291">
        <v>1884.9375</v>
      </c>
      <c r="AF291">
        <v>496.96875</v>
      </c>
      <c r="AG291">
        <v>467.859375</v>
      </c>
      <c r="AH291">
        <v>7060.5</v>
      </c>
      <c r="AI291">
        <v>5691.9375</v>
      </c>
      <c r="AJ291">
        <v>5073.46875</v>
      </c>
      <c r="AK291">
        <v>5336.296875</v>
      </c>
      <c r="AL291">
        <v>6533.578125</v>
      </c>
      <c r="AM291">
        <v>7292.953125</v>
      </c>
      <c r="AN291">
        <v>1398.515625</v>
      </c>
      <c r="AO291">
        <v>1009.125</v>
      </c>
      <c r="AP291">
        <v>3934.828125</v>
      </c>
      <c r="AQ291">
        <v>3513.375</v>
      </c>
      <c r="AR291">
        <v>4108.640625</v>
      </c>
      <c r="AS291">
        <v>4984.875</v>
      </c>
      <c r="AT291">
        <v>1224.703125</v>
      </c>
      <c r="AU291">
        <v>1228.5</v>
      </c>
      <c r="AV291">
        <v>7691.203125</v>
      </c>
      <c r="AW291">
        <v>6453.421875</v>
      </c>
      <c r="AX291">
        <v>4938.046875</v>
      </c>
      <c r="AY291">
        <v>4955.34375</v>
      </c>
      <c r="AZ291">
        <v>6899.34375</v>
      </c>
      <c r="BA291">
        <v>7794.984375</v>
      </c>
      <c r="BB291">
        <v>3909.09375</v>
      </c>
      <c r="BC291">
        <v>4106.953125</v>
      </c>
      <c r="BD291">
        <v>10040.625</v>
      </c>
      <c r="BE291">
        <v>6981.609375</v>
      </c>
      <c r="BF291">
        <v>2642.625</v>
      </c>
      <c r="BG291">
        <v>3108.375</v>
      </c>
      <c r="BH291">
        <v>9441.5625</v>
      </c>
      <c r="BI291">
        <v>10030.5</v>
      </c>
      <c r="BJ291">
        <v>9408.234375</v>
      </c>
      <c r="BK291">
        <v>9061.03125</v>
      </c>
      <c r="BL291">
        <v>5229.984375</v>
      </c>
      <c r="BM291">
        <v>5564.53125</v>
      </c>
      <c r="BN291">
        <v>6761.8125</v>
      </c>
      <c r="BO291">
        <v>4236.890625</v>
      </c>
      <c r="BP291">
        <v>4069.40625</v>
      </c>
      <c r="BQ291">
        <v>5537.53125</v>
      </c>
      <c r="BR291">
        <v>3279.65625</v>
      </c>
      <c r="BS291">
        <v>5795.71875</v>
      </c>
      <c r="BT291">
        <v>10400.0625</v>
      </c>
      <c r="BU291">
        <v>10373.90625</v>
      </c>
      <c r="BV291">
        <v>3191.484375</v>
      </c>
      <c r="BW291">
        <v>2011.5</v>
      </c>
      <c r="BX291">
        <v>2243.109375</v>
      </c>
      <c r="BY291">
        <v>2864.53125</v>
      </c>
      <c r="BZ291">
        <v>2728.6875</v>
      </c>
      <c r="CA291">
        <v>3855.515625</v>
      </c>
      <c r="CB291">
        <v>115.59375</v>
      </c>
      <c r="CC291">
        <v>345.09375</v>
      </c>
      <c r="CD291">
        <v>6941.109375</v>
      </c>
      <c r="CE291">
        <v>6818.765625</v>
      </c>
      <c r="CF291">
        <v>843.328125</v>
      </c>
      <c r="CG291">
        <v>704.109375</v>
      </c>
      <c r="CH291">
        <v>8235.84375</v>
      </c>
      <c r="CI291">
        <v>8724.796875</v>
      </c>
      <c r="CJ291">
        <v>4317.046875</v>
      </c>
      <c r="CK291">
        <v>4511.53125</v>
      </c>
      <c r="CL291">
        <v>15162.1875</v>
      </c>
      <c r="CM291">
        <v>15118.734375</v>
      </c>
      <c r="CN291">
        <v>3148.03125</v>
      </c>
      <c r="CO291">
        <v>4494.234375</v>
      </c>
      <c r="CP291">
        <v>10287.421875</v>
      </c>
      <c r="CQ291">
        <v>12084.609375</v>
      </c>
      <c r="CR291">
        <v>10495.828125</v>
      </c>
      <c r="CS291">
        <v>10373.0625</v>
      </c>
      <c r="CT291">
        <v>8567.859375</v>
      </c>
      <c r="CU291">
        <v>9249.1875</v>
      </c>
      <c r="CV291">
        <v>346.78125</v>
      </c>
      <c r="CW291">
        <v>572.0625</v>
      </c>
      <c r="CX291">
        <v>4602.234375</v>
      </c>
      <c r="CY291">
        <v>3915.421875</v>
      </c>
      <c r="CZ291">
        <v>7307.296875</v>
      </c>
      <c r="DA291">
        <v>7519.078125</v>
      </c>
      <c r="DB291">
        <v>2772.140625</v>
      </c>
      <c r="DC291">
        <v>2176.875</v>
      </c>
      <c r="DD291">
        <v>8464.921875</v>
      </c>
      <c r="DE291">
        <v>10597.5</v>
      </c>
      <c r="DF291">
        <v>3421.40625</v>
      </c>
      <c r="DG291">
        <v>3137.90625</v>
      </c>
      <c r="DH291">
        <v>304.59375</v>
      </c>
      <c r="DI291">
        <v>368.296875</v>
      </c>
      <c r="DJ291">
        <v>91.546875</v>
      </c>
      <c r="DK291">
        <v>121.5</v>
      </c>
      <c r="DL291">
        <v>186.890625</v>
      </c>
      <c r="DM291">
        <v>132.46875</v>
      </c>
      <c r="DN291">
        <v>452.25</v>
      </c>
      <c r="DO291">
        <v>427.359375</v>
      </c>
      <c r="DP291">
        <v>1673.15625</v>
      </c>
      <c r="DQ291">
        <v>1711.125</v>
      </c>
      <c r="DR291">
        <v>1126.828125</v>
      </c>
      <c r="DS291">
        <v>966.09375</v>
      </c>
      <c r="DT291">
        <v>366.609375</v>
      </c>
      <c r="DU291">
        <v>310.921875</v>
      </c>
      <c r="DV291">
        <v>2.109375</v>
      </c>
      <c r="DW291">
        <v>1.265625</v>
      </c>
      <c r="DX291">
        <v>838.265625</v>
      </c>
      <c r="DY291">
        <v>858.515625</v>
      </c>
      <c r="DZ291">
        <v>292.78125</v>
      </c>
      <c r="EA291">
        <v>350.578125</v>
      </c>
      <c r="EB291">
        <v>160.734375</v>
      </c>
      <c r="EC291">
        <v>138.796875</v>
      </c>
      <c r="ED291">
        <v>120.65625</v>
      </c>
      <c r="EE291">
        <v>103.359375</v>
      </c>
      <c r="EF291">
        <v>137.109375</v>
      </c>
      <c r="EG291">
        <v>153.984375</v>
      </c>
      <c r="EH291">
        <v>1085.484375</v>
      </c>
      <c r="EI291">
        <v>1132.3125</v>
      </c>
      <c r="EJ291">
        <v>229.921875</v>
      </c>
      <c r="EK291">
        <v>264.515625</v>
      </c>
      <c r="EL291">
        <v>176.765625</v>
      </c>
      <c r="EM291">
        <v>145.96875</v>
      </c>
      <c r="EN291">
        <v>739.546875</v>
      </c>
      <c r="EO291">
        <v>641.25</v>
      </c>
      <c r="EP291">
        <v>2283.1875</v>
      </c>
      <c r="EQ291">
        <v>2474.71875</v>
      </c>
      <c r="ER291">
        <v>2050.734375</v>
      </c>
      <c r="ES291">
        <v>2220.328125</v>
      </c>
      <c r="ET291">
        <v>824.765625</v>
      </c>
      <c r="EU291">
        <v>732.796875</v>
      </c>
      <c r="EV291">
        <v>49.78125</v>
      </c>
      <c r="EW291">
        <v>50.625</v>
      </c>
      <c r="EX291">
        <v>191.53125</v>
      </c>
      <c r="EY291">
        <v>216</v>
      </c>
      <c r="EZ291">
        <v>324</v>
      </c>
      <c r="FA291">
        <v>315.5625</v>
      </c>
      <c r="FB291">
        <v>398.671875</v>
      </c>
      <c r="FC291">
        <v>383.484375</v>
      </c>
      <c r="FD291">
        <v>20.25</v>
      </c>
      <c r="FE291">
        <v>27.84375</v>
      </c>
      <c r="FF291">
        <v>109.265625</v>
      </c>
      <c r="FG291">
        <v>485.578125</v>
      </c>
      <c r="FH291">
        <v>1892.109375</v>
      </c>
      <c r="FI291">
        <v>1340.71875</v>
      </c>
      <c r="FJ291">
        <v>788.90625</v>
      </c>
      <c r="FK291">
        <v>959.34375</v>
      </c>
      <c r="FL291">
        <v>804.09375</v>
      </c>
      <c r="FM291">
        <v>89.4375</v>
      </c>
      <c r="FN291">
        <v>109.265625</v>
      </c>
      <c r="FO291">
        <v>42.1875</v>
      </c>
    </row>
    <row r="292" spans="1:171" x14ac:dyDescent="0.25">
      <c r="A292">
        <v>44899</v>
      </c>
      <c r="B292">
        <v>9615.796875</v>
      </c>
      <c r="C292">
        <v>8604.140625</v>
      </c>
      <c r="D292">
        <v>12132.703125</v>
      </c>
      <c r="E292">
        <v>12460.921875</v>
      </c>
      <c r="F292">
        <v>12868.03125</v>
      </c>
      <c r="G292">
        <v>13257.84375</v>
      </c>
      <c r="H292">
        <v>3018.9375</v>
      </c>
      <c r="I292">
        <v>3653.859375</v>
      </c>
      <c r="J292">
        <v>6607.40625</v>
      </c>
      <c r="K292">
        <v>5005.125</v>
      </c>
      <c r="L292">
        <v>2085.328125</v>
      </c>
      <c r="M292">
        <v>2351.953125</v>
      </c>
      <c r="N292">
        <v>3461.484375</v>
      </c>
      <c r="O292">
        <v>4014.140625</v>
      </c>
      <c r="P292">
        <v>5042.25</v>
      </c>
      <c r="Q292">
        <v>5798.671875</v>
      </c>
      <c r="R292">
        <v>1211.625</v>
      </c>
      <c r="S292">
        <v>1203.1875</v>
      </c>
      <c r="T292">
        <v>6525.140625</v>
      </c>
      <c r="U292">
        <v>4938.46875</v>
      </c>
      <c r="V292">
        <v>2124.5625</v>
      </c>
      <c r="W292">
        <v>3070.828125</v>
      </c>
      <c r="X292">
        <v>2411.859375</v>
      </c>
      <c r="Y292">
        <v>2613.515625</v>
      </c>
      <c r="Z292">
        <v>2052.84375</v>
      </c>
      <c r="AA292">
        <v>2140.171875</v>
      </c>
      <c r="AB292">
        <v>1631.8125</v>
      </c>
      <c r="AC292">
        <v>1960.875</v>
      </c>
      <c r="AD292">
        <v>2158.734375</v>
      </c>
      <c r="AE292">
        <v>1891.6875</v>
      </c>
      <c r="AF292">
        <v>504.5625</v>
      </c>
      <c r="AG292">
        <v>316.40625</v>
      </c>
      <c r="AH292">
        <v>8087.765625</v>
      </c>
      <c r="AI292">
        <v>6970.21875</v>
      </c>
      <c r="AJ292">
        <v>4975.59375</v>
      </c>
      <c r="AK292">
        <v>5058.28125</v>
      </c>
      <c r="AL292">
        <v>6753.796875</v>
      </c>
      <c r="AM292">
        <v>7261.3125</v>
      </c>
      <c r="AN292">
        <v>1401.890625</v>
      </c>
      <c r="AO292">
        <v>944.15625</v>
      </c>
      <c r="AP292">
        <v>3972.375</v>
      </c>
      <c r="AQ292">
        <v>3657.234375</v>
      </c>
      <c r="AR292">
        <v>4154.625</v>
      </c>
      <c r="AS292">
        <v>4843.96875</v>
      </c>
      <c r="AT292">
        <v>1326.796875</v>
      </c>
      <c r="AU292">
        <v>1220.484375</v>
      </c>
      <c r="AV292">
        <v>6825.09375</v>
      </c>
      <c r="AW292">
        <v>5292</v>
      </c>
      <c r="AX292">
        <v>4697.15625</v>
      </c>
      <c r="AY292">
        <v>4322.953125</v>
      </c>
      <c r="AZ292">
        <v>6876.984375</v>
      </c>
      <c r="BA292">
        <v>7344</v>
      </c>
      <c r="BB292">
        <v>3116.390625</v>
      </c>
      <c r="BC292">
        <v>3087.703125</v>
      </c>
      <c r="BD292">
        <v>8138.390625</v>
      </c>
      <c r="BE292">
        <v>6067.40625</v>
      </c>
      <c r="BF292">
        <v>2858.625</v>
      </c>
      <c r="BG292">
        <v>3045.09375</v>
      </c>
      <c r="BH292">
        <v>10189.96875</v>
      </c>
      <c r="BI292">
        <v>9714.9375</v>
      </c>
      <c r="BJ292">
        <v>9378.28125</v>
      </c>
      <c r="BK292">
        <v>8620.59375</v>
      </c>
      <c r="BL292">
        <v>4037.34375</v>
      </c>
      <c r="BM292">
        <v>4268.53125</v>
      </c>
      <c r="BN292">
        <v>6441.1875</v>
      </c>
      <c r="BO292">
        <v>4062.234375</v>
      </c>
      <c r="BP292">
        <v>3796.03125</v>
      </c>
      <c r="BQ292">
        <v>5119.03125</v>
      </c>
      <c r="BR292">
        <v>3656.390625</v>
      </c>
      <c r="BS292">
        <v>5203.828125</v>
      </c>
      <c r="BT292">
        <v>9505.265625</v>
      </c>
      <c r="BU292">
        <v>9947.390625</v>
      </c>
      <c r="BV292">
        <v>2738.8125</v>
      </c>
      <c r="BW292">
        <v>1914.046875</v>
      </c>
      <c r="BX292">
        <v>1865.109375</v>
      </c>
      <c r="BY292">
        <v>2465.015625</v>
      </c>
      <c r="BZ292">
        <v>3269.109375</v>
      </c>
      <c r="CA292">
        <v>3517.59375</v>
      </c>
      <c r="CB292">
        <v>129.9375</v>
      </c>
      <c r="CC292">
        <v>303.328125</v>
      </c>
      <c r="CD292">
        <v>7177.359375</v>
      </c>
      <c r="CE292">
        <v>7212.375</v>
      </c>
      <c r="CF292">
        <v>911.25</v>
      </c>
      <c r="CG292">
        <v>828.5625</v>
      </c>
      <c r="CH292">
        <v>8809.59375</v>
      </c>
      <c r="CI292">
        <v>8646.75</v>
      </c>
      <c r="CJ292">
        <v>4341.515625</v>
      </c>
      <c r="CK292">
        <v>4240.265625</v>
      </c>
      <c r="CL292">
        <v>14920.03125</v>
      </c>
      <c r="CM292">
        <v>13915.96875</v>
      </c>
      <c r="CN292">
        <v>2888.15625</v>
      </c>
      <c r="CO292">
        <v>3852.140625</v>
      </c>
      <c r="CP292">
        <v>10099.265625</v>
      </c>
      <c r="CQ292">
        <v>11985.046875</v>
      </c>
      <c r="CR292">
        <v>10825.3125</v>
      </c>
      <c r="CS292">
        <v>10417.78125</v>
      </c>
      <c r="CT292">
        <v>7815.234375</v>
      </c>
      <c r="CU292">
        <v>8225.296875</v>
      </c>
      <c r="CV292">
        <v>344.671875</v>
      </c>
      <c r="CW292">
        <v>785.953125</v>
      </c>
      <c r="CX292">
        <v>4692.515625</v>
      </c>
      <c r="CY292">
        <v>4365.984375</v>
      </c>
      <c r="CZ292">
        <v>7249.5</v>
      </c>
      <c r="DA292">
        <v>7799.625</v>
      </c>
      <c r="DB292">
        <v>2392.453125</v>
      </c>
      <c r="DC292">
        <v>1890</v>
      </c>
      <c r="DD292">
        <v>7442.296875</v>
      </c>
      <c r="DE292">
        <v>9721.6875</v>
      </c>
      <c r="DF292">
        <v>3345.046875</v>
      </c>
      <c r="DG292">
        <v>3180.09375</v>
      </c>
      <c r="DH292">
        <v>325.6875</v>
      </c>
      <c r="DI292">
        <v>352.6875</v>
      </c>
      <c r="DJ292">
        <v>105.046875</v>
      </c>
      <c r="DK292">
        <v>124.875</v>
      </c>
      <c r="DL292">
        <v>195.75</v>
      </c>
      <c r="DM292">
        <v>148.921875</v>
      </c>
      <c r="DN292">
        <v>459.84375</v>
      </c>
      <c r="DO292">
        <v>445.5</v>
      </c>
      <c r="DP292">
        <v>1705.21875</v>
      </c>
      <c r="DQ292">
        <v>1778.203125</v>
      </c>
      <c r="DR292">
        <v>1148.765625</v>
      </c>
      <c r="DS292">
        <v>1007.4375</v>
      </c>
      <c r="DT292">
        <v>368.71875</v>
      </c>
      <c r="DU292">
        <v>318.515625</v>
      </c>
      <c r="DV292">
        <v>3.796875</v>
      </c>
      <c r="DW292">
        <v>2.109375</v>
      </c>
      <c r="DX292">
        <v>874.125</v>
      </c>
      <c r="DY292">
        <v>927.28125</v>
      </c>
      <c r="DZ292">
        <v>305.015625</v>
      </c>
      <c r="EA292">
        <v>360.703125</v>
      </c>
      <c r="EB292">
        <v>167.484375</v>
      </c>
      <c r="EC292">
        <v>157.78125</v>
      </c>
      <c r="ED292">
        <v>137.109375</v>
      </c>
      <c r="EE292">
        <v>109.265625</v>
      </c>
      <c r="EF292">
        <v>137.53125</v>
      </c>
      <c r="EG292">
        <v>171.703125</v>
      </c>
      <c r="EH292">
        <v>1140.328125</v>
      </c>
      <c r="EI292">
        <v>1227.65625</v>
      </c>
      <c r="EJ292">
        <v>248.484375</v>
      </c>
      <c r="EK292">
        <v>280.125</v>
      </c>
      <c r="EL292">
        <v>180.140625</v>
      </c>
      <c r="EM292">
        <v>152.296875</v>
      </c>
      <c r="EN292">
        <v>633.65625</v>
      </c>
      <c r="EO292">
        <v>504.5625</v>
      </c>
      <c r="EP292">
        <v>2345.203125</v>
      </c>
      <c r="EQ292">
        <v>2472.1875</v>
      </c>
      <c r="ER292">
        <v>1996.734375</v>
      </c>
      <c r="ES292">
        <v>2081.53125</v>
      </c>
      <c r="ET292">
        <v>764.859375</v>
      </c>
      <c r="EU292">
        <v>669.515625</v>
      </c>
      <c r="EV292">
        <v>47.25</v>
      </c>
      <c r="EW292">
        <v>45.5625</v>
      </c>
      <c r="EX292">
        <v>192.796875</v>
      </c>
      <c r="EY292">
        <v>217.265625</v>
      </c>
      <c r="EZ292">
        <v>324.421875</v>
      </c>
      <c r="FA292">
        <v>320.203125</v>
      </c>
      <c r="FB292">
        <v>394.03125</v>
      </c>
      <c r="FC292">
        <v>397.40625</v>
      </c>
      <c r="FD292">
        <v>21.515625</v>
      </c>
      <c r="FE292">
        <v>24.890625</v>
      </c>
      <c r="FF292">
        <v>132.46875</v>
      </c>
      <c r="FG292">
        <v>575.015625</v>
      </c>
      <c r="FH292">
        <v>1828.828125</v>
      </c>
      <c r="FI292">
        <v>1238.625</v>
      </c>
      <c r="FJ292">
        <v>763.59375</v>
      </c>
      <c r="FK292">
        <v>910.40625</v>
      </c>
      <c r="FL292">
        <v>861.046875</v>
      </c>
      <c r="FM292">
        <v>113.0625</v>
      </c>
      <c r="FN292">
        <v>117.703125</v>
      </c>
      <c r="FO292">
        <v>40.078125</v>
      </c>
    </row>
    <row r="293" spans="1:171" x14ac:dyDescent="0.25">
      <c r="A293">
        <v>55036</v>
      </c>
      <c r="B293">
        <v>8372.109375</v>
      </c>
      <c r="C293">
        <v>7554.9375</v>
      </c>
      <c r="D293">
        <v>11356.453125</v>
      </c>
      <c r="E293">
        <v>11315.109375</v>
      </c>
      <c r="F293">
        <v>11550.9375</v>
      </c>
      <c r="G293">
        <v>11042.15625</v>
      </c>
      <c r="H293">
        <v>2696.203125</v>
      </c>
      <c r="I293">
        <v>3253.921875</v>
      </c>
      <c r="J293">
        <v>5932.828125</v>
      </c>
      <c r="K293">
        <v>4346.15625</v>
      </c>
      <c r="L293">
        <v>1729.265625</v>
      </c>
      <c r="M293">
        <v>2003.484375</v>
      </c>
      <c r="N293">
        <v>2591.578125</v>
      </c>
      <c r="O293">
        <v>3457.6875</v>
      </c>
      <c r="P293">
        <v>4714.03125</v>
      </c>
      <c r="Q293">
        <v>5198.34375</v>
      </c>
      <c r="R293">
        <v>1007.015625</v>
      </c>
      <c r="S293">
        <v>1031.90625</v>
      </c>
      <c r="T293">
        <v>6204.515625</v>
      </c>
      <c r="U293">
        <v>4926.234375</v>
      </c>
      <c r="V293">
        <v>1844.4375</v>
      </c>
      <c r="W293">
        <v>2489.90625</v>
      </c>
      <c r="X293">
        <v>2114.859375</v>
      </c>
      <c r="Y293">
        <v>2365.03125</v>
      </c>
      <c r="Z293">
        <v>1878.1875</v>
      </c>
      <c r="AA293">
        <v>1934.296875</v>
      </c>
      <c r="AB293">
        <v>1638.984375</v>
      </c>
      <c r="AC293">
        <v>2116.96875</v>
      </c>
      <c r="AD293">
        <v>1928.8125</v>
      </c>
      <c r="AE293">
        <v>1816.59375</v>
      </c>
      <c r="AF293">
        <v>557.71875</v>
      </c>
      <c r="AG293">
        <v>434.53125</v>
      </c>
      <c r="AH293">
        <v>6759.703125</v>
      </c>
      <c r="AI293">
        <v>6056.015625</v>
      </c>
      <c r="AJ293">
        <v>3752.578125</v>
      </c>
      <c r="AK293">
        <v>3644.15625</v>
      </c>
      <c r="AL293">
        <v>5796.984375</v>
      </c>
      <c r="AM293">
        <v>6240.796875</v>
      </c>
      <c r="AN293">
        <v>1211.203125</v>
      </c>
      <c r="AO293">
        <v>726.046875</v>
      </c>
      <c r="AP293">
        <v>3657.65625</v>
      </c>
      <c r="AQ293">
        <v>3168.28125</v>
      </c>
      <c r="AR293">
        <v>3704.90625</v>
      </c>
      <c r="AS293">
        <v>4419.140625</v>
      </c>
      <c r="AT293">
        <v>1204.875</v>
      </c>
      <c r="AU293">
        <v>1171.125</v>
      </c>
      <c r="AV293">
        <v>6717.9375</v>
      </c>
      <c r="AW293">
        <v>5800.78125</v>
      </c>
      <c r="AX293">
        <v>4171.921875</v>
      </c>
      <c r="AY293">
        <v>4067.71875</v>
      </c>
      <c r="AZ293">
        <v>6310.828125</v>
      </c>
      <c r="BA293">
        <v>6438.234375</v>
      </c>
      <c r="BB293">
        <v>3071.671875</v>
      </c>
      <c r="BC293">
        <v>3353.484375</v>
      </c>
      <c r="BD293">
        <v>8209.265625</v>
      </c>
      <c r="BE293">
        <v>5805.421875</v>
      </c>
      <c r="BF293">
        <v>2093.34375</v>
      </c>
      <c r="BG293">
        <v>2534.203125</v>
      </c>
      <c r="BH293">
        <v>8250.1875</v>
      </c>
      <c r="BI293">
        <v>8640</v>
      </c>
      <c r="BJ293">
        <v>8041.359375</v>
      </c>
      <c r="BK293">
        <v>7379.859375</v>
      </c>
      <c r="BL293">
        <v>4327.171875</v>
      </c>
      <c r="BM293">
        <v>4689.5625</v>
      </c>
      <c r="BN293">
        <v>5643.84375</v>
      </c>
      <c r="BO293">
        <v>3551.34375</v>
      </c>
      <c r="BP293">
        <v>3382.171875</v>
      </c>
      <c r="BQ293">
        <v>4579.875</v>
      </c>
      <c r="BR293">
        <v>3054.375</v>
      </c>
      <c r="BS293">
        <v>4586.625</v>
      </c>
      <c r="BT293">
        <v>8801.578125</v>
      </c>
      <c r="BU293">
        <v>8250.609375</v>
      </c>
      <c r="BV293">
        <v>2528.296875</v>
      </c>
      <c r="BW293">
        <v>1745.71875</v>
      </c>
      <c r="BX293">
        <v>1985.765625</v>
      </c>
      <c r="BY293">
        <v>2678.90625</v>
      </c>
      <c r="BZ293">
        <v>3194.4375</v>
      </c>
      <c r="CA293">
        <v>3658.078125</v>
      </c>
      <c r="CB293">
        <v>156.515625</v>
      </c>
      <c r="CC293">
        <v>459</v>
      </c>
      <c r="CD293">
        <v>5961.515625</v>
      </c>
      <c r="CE293">
        <v>5950.125</v>
      </c>
      <c r="CF293">
        <v>696.515625</v>
      </c>
      <c r="CG293">
        <v>629.859375</v>
      </c>
      <c r="CH293">
        <v>7511.484375</v>
      </c>
      <c r="CI293">
        <v>7664.203125</v>
      </c>
      <c r="CJ293">
        <v>3884.203125</v>
      </c>
      <c r="CK293">
        <v>3820.078125</v>
      </c>
      <c r="CL293">
        <v>12292.59375</v>
      </c>
      <c r="CM293">
        <v>12214.125</v>
      </c>
      <c r="CN293">
        <v>2616.046875</v>
      </c>
      <c r="CO293">
        <v>3807.421875</v>
      </c>
      <c r="CP293">
        <v>8694.421875</v>
      </c>
      <c r="CQ293">
        <v>10135.96875</v>
      </c>
      <c r="CR293">
        <v>9028.96875</v>
      </c>
      <c r="CS293">
        <v>7912.6875</v>
      </c>
      <c r="CT293">
        <v>6976.546875</v>
      </c>
      <c r="CU293">
        <v>7375.21875</v>
      </c>
      <c r="CV293">
        <v>289.828125</v>
      </c>
      <c r="CW293">
        <v>641.25</v>
      </c>
      <c r="CX293">
        <v>3965.203125</v>
      </c>
      <c r="CY293">
        <v>3455.15625</v>
      </c>
      <c r="CZ293">
        <v>5913.84375</v>
      </c>
      <c r="DA293">
        <v>6385.078125</v>
      </c>
      <c r="DB293">
        <v>2311.875</v>
      </c>
      <c r="DC293">
        <v>1822.078125</v>
      </c>
      <c r="DD293">
        <v>7202.671875</v>
      </c>
      <c r="DE293">
        <v>8315.578125</v>
      </c>
      <c r="DF293">
        <v>2972.953125</v>
      </c>
      <c r="DG293">
        <v>2796.1875</v>
      </c>
      <c r="DH293">
        <v>263.25</v>
      </c>
      <c r="DI293">
        <v>320.625</v>
      </c>
      <c r="DJ293">
        <v>72.984375</v>
      </c>
      <c r="DK293">
        <v>103.359375</v>
      </c>
      <c r="DL293">
        <v>161.15625</v>
      </c>
      <c r="DM293">
        <v>116.859375</v>
      </c>
      <c r="DN293">
        <v>392.765625</v>
      </c>
      <c r="DO293">
        <v>373.78125</v>
      </c>
      <c r="DP293">
        <v>1424.671875</v>
      </c>
      <c r="DQ293">
        <v>1471.921875</v>
      </c>
      <c r="DR293">
        <v>955.546875</v>
      </c>
      <c r="DS293">
        <v>848.390625</v>
      </c>
      <c r="DT293">
        <v>302.90625</v>
      </c>
      <c r="DU293">
        <v>268.734375</v>
      </c>
      <c r="DV293">
        <v>2.953125</v>
      </c>
      <c r="DW293">
        <v>1.6875</v>
      </c>
      <c r="DX293">
        <v>726.046875</v>
      </c>
      <c r="DY293">
        <v>758.109375</v>
      </c>
      <c r="DZ293">
        <v>256.078125</v>
      </c>
      <c r="EA293">
        <v>309.65625</v>
      </c>
      <c r="EB293">
        <v>132.046875</v>
      </c>
      <c r="EC293">
        <v>119.390625</v>
      </c>
      <c r="ED293">
        <v>114.75</v>
      </c>
      <c r="EE293">
        <v>89.859375</v>
      </c>
      <c r="EF293">
        <v>110.53125</v>
      </c>
      <c r="EG293">
        <v>139.640625</v>
      </c>
      <c r="EH293">
        <v>956.8125</v>
      </c>
      <c r="EI293">
        <v>990.140625</v>
      </c>
      <c r="EJ293">
        <v>201.234375</v>
      </c>
      <c r="EK293">
        <v>235.40625</v>
      </c>
      <c r="EL293">
        <v>151.03125</v>
      </c>
      <c r="EM293">
        <v>123.1875</v>
      </c>
      <c r="EN293">
        <v>467.4375</v>
      </c>
      <c r="EO293">
        <v>365.34375</v>
      </c>
      <c r="EP293">
        <v>1852.03125</v>
      </c>
      <c r="EQ293">
        <v>1828.40625</v>
      </c>
      <c r="ER293">
        <v>1433.109375</v>
      </c>
      <c r="ES293">
        <v>1450.40625</v>
      </c>
      <c r="ET293">
        <v>689.34375</v>
      </c>
      <c r="EU293">
        <v>632.390625</v>
      </c>
      <c r="EV293">
        <v>36.703125</v>
      </c>
      <c r="EW293">
        <v>35.859375</v>
      </c>
      <c r="EX293">
        <v>155.671875</v>
      </c>
      <c r="EY293">
        <v>178.875</v>
      </c>
      <c r="EZ293">
        <v>260.296875</v>
      </c>
      <c r="FA293">
        <v>255.65625</v>
      </c>
      <c r="FB293">
        <v>315.984375</v>
      </c>
      <c r="FC293">
        <v>317.25</v>
      </c>
      <c r="FD293">
        <v>14.34375</v>
      </c>
      <c r="FE293">
        <v>18.984375</v>
      </c>
      <c r="FF293">
        <v>62.859375</v>
      </c>
      <c r="FG293">
        <v>472.5</v>
      </c>
      <c r="FH293">
        <v>1528.03125</v>
      </c>
      <c r="FI293">
        <v>1034.4375</v>
      </c>
      <c r="FJ293">
        <v>522.28125</v>
      </c>
      <c r="FK293">
        <v>758.953125</v>
      </c>
      <c r="FL293">
        <v>744.1875</v>
      </c>
      <c r="FM293">
        <v>115.171875</v>
      </c>
      <c r="FN293">
        <v>97.03125</v>
      </c>
      <c r="FO293">
        <v>29.53125</v>
      </c>
    </row>
    <row r="294" spans="1:171" x14ac:dyDescent="0.25">
      <c r="A294">
        <v>55038</v>
      </c>
      <c r="B294">
        <v>7778.109375</v>
      </c>
      <c r="C294">
        <v>6954.1875</v>
      </c>
      <c r="D294">
        <v>11365.3125</v>
      </c>
      <c r="E294">
        <v>11173.78125</v>
      </c>
      <c r="F294">
        <v>11673.703125</v>
      </c>
      <c r="G294">
        <v>12463.875</v>
      </c>
      <c r="H294">
        <v>2499.1875</v>
      </c>
      <c r="I294">
        <v>3181.359375</v>
      </c>
      <c r="J294">
        <v>5967.421875</v>
      </c>
      <c r="K294">
        <v>4907.671875</v>
      </c>
      <c r="L294">
        <v>1763.859375</v>
      </c>
      <c r="M294">
        <v>2091.234375</v>
      </c>
      <c r="N294">
        <v>3023.578125</v>
      </c>
      <c r="O294">
        <v>3449.671875</v>
      </c>
      <c r="P294">
        <v>4737.234375</v>
      </c>
      <c r="Q294">
        <v>4976.015625</v>
      </c>
      <c r="R294">
        <v>1081.265625</v>
      </c>
      <c r="S294">
        <v>1064.8125</v>
      </c>
      <c r="T294">
        <v>6260.203125</v>
      </c>
      <c r="U294">
        <v>5127.046875</v>
      </c>
      <c r="V294">
        <v>2011.078125</v>
      </c>
      <c r="W294">
        <v>2900.8125</v>
      </c>
      <c r="X294">
        <v>2428.3125</v>
      </c>
      <c r="Y294">
        <v>2306.8125</v>
      </c>
      <c r="Z294">
        <v>1769.34375</v>
      </c>
      <c r="AA294">
        <v>1902.65625</v>
      </c>
      <c r="AB294">
        <v>1608.609375</v>
      </c>
      <c r="AC294">
        <v>2002.640625</v>
      </c>
      <c r="AD294">
        <v>2053.265625</v>
      </c>
      <c r="AE294">
        <v>1585.828125</v>
      </c>
      <c r="AF294">
        <v>561.515625</v>
      </c>
      <c r="AG294">
        <v>503.296875</v>
      </c>
      <c r="AH294">
        <v>6827.625</v>
      </c>
      <c r="AI294">
        <v>6034.078125</v>
      </c>
      <c r="AJ294">
        <v>4487.484375</v>
      </c>
      <c r="AK294">
        <v>4074.046875</v>
      </c>
      <c r="AL294">
        <v>6031.546875</v>
      </c>
      <c r="AM294">
        <v>6369.46875</v>
      </c>
      <c r="AN294">
        <v>1142.859375</v>
      </c>
      <c r="AO294">
        <v>796.5</v>
      </c>
      <c r="AP294">
        <v>3396.9375</v>
      </c>
      <c r="AQ294">
        <v>3172.078125</v>
      </c>
      <c r="AR294">
        <v>3670.734375</v>
      </c>
      <c r="AS294">
        <v>4479.46875</v>
      </c>
      <c r="AT294">
        <v>1095.609375</v>
      </c>
      <c r="AU294">
        <v>1113.328125</v>
      </c>
      <c r="AV294">
        <v>6157.6875</v>
      </c>
      <c r="AW294">
        <v>4788.28125</v>
      </c>
      <c r="AX294">
        <v>4142.8125</v>
      </c>
      <c r="AY294">
        <v>3827.25</v>
      </c>
      <c r="AZ294">
        <v>6122.25</v>
      </c>
      <c r="BA294">
        <v>7069.78125</v>
      </c>
      <c r="BB294">
        <v>2845.125</v>
      </c>
      <c r="BC294">
        <v>3031.171875</v>
      </c>
      <c r="BD294">
        <v>7770.09375</v>
      </c>
      <c r="BE294">
        <v>5425.734375</v>
      </c>
      <c r="BF294">
        <v>1987.03125</v>
      </c>
      <c r="BG294">
        <v>2631.234375</v>
      </c>
      <c r="BH294">
        <v>7901.296875</v>
      </c>
      <c r="BI294">
        <v>7606.40625</v>
      </c>
      <c r="BJ294">
        <v>8085.65625</v>
      </c>
      <c r="BK294">
        <v>7506.421875</v>
      </c>
      <c r="BL294">
        <v>4164.75</v>
      </c>
      <c r="BM294">
        <v>4284.5625</v>
      </c>
      <c r="BN294">
        <v>5772.09375</v>
      </c>
      <c r="BO294">
        <v>3539.109375</v>
      </c>
      <c r="BP294">
        <v>3277.125</v>
      </c>
      <c r="BQ294">
        <v>4724.578125</v>
      </c>
      <c r="BR294">
        <v>2805.46875</v>
      </c>
      <c r="BS294">
        <v>4777.734375</v>
      </c>
      <c r="BT294">
        <v>8945.4375</v>
      </c>
      <c r="BU294">
        <v>8782.59375</v>
      </c>
      <c r="BV294">
        <v>2573.4375</v>
      </c>
      <c r="BW294">
        <v>1530.984375</v>
      </c>
      <c r="BX294">
        <v>2195.859375</v>
      </c>
      <c r="BY294">
        <v>2494.125</v>
      </c>
      <c r="BZ294">
        <v>3009.234375</v>
      </c>
      <c r="CA294">
        <v>3193.59375</v>
      </c>
      <c r="CB294">
        <v>89.859375</v>
      </c>
      <c r="CC294">
        <v>330.328125</v>
      </c>
      <c r="CD294">
        <v>5678.4375</v>
      </c>
      <c r="CE294">
        <v>5659.875</v>
      </c>
      <c r="CF294">
        <v>675.421875</v>
      </c>
      <c r="CG294">
        <v>653.0625</v>
      </c>
      <c r="CH294">
        <v>7466.34375</v>
      </c>
      <c r="CI294">
        <v>7608.9375</v>
      </c>
      <c r="CJ294">
        <v>3743.296875</v>
      </c>
      <c r="CK294">
        <v>3804.46875</v>
      </c>
      <c r="CL294">
        <v>12813.1875</v>
      </c>
      <c r="CM294">
        <v>12796.3125</v>
      </c>
      <c r="CN294">
        <v>2588.625</v>
      </c>
      <c r="CO294">
        <v>3759.328125</v>
      </c>
      <c r="CP294">
        <v>8481.375</v>
      </c>
      <c r="CQ294">
        <v>10154.53125</v>
      </c>
      <c r="CR294">
        <v>8212.640625</v>
      </c>
      <c r="CS294">
        <v>7760.8125</v>
      </c>
      <c r="CT294">
        <v>6621.75</v>
      </c>
      <c r="CU294">
        <v>7110.28125</v>
      </c>
      <c r="CV294">
        <v>279.703125</v>
      </c>
      <c r="CW294">
        <v>656.4375</v>
      </c>
      <c r="CX294">
        <v>3822.609375</v>
      </c>
      <c r="CY294">
        <v>3578.34375</v>
      </c>
      <c r="CZ294">
        <v>5849.71875</v>
      </c>
      <c r="DA294">
        <v>6192.703125</v>
      </c>
      <c r="DB294">
        <v>2254.5</v>
      </c>
      <c r="DC294">
        <v>1698.046875</v>
      </c>
      <c r="DD294">
        <v>6575.765625</v>
      </c>
      <c r="DE294">
        <v>7757.859375</v>
      </c>
      <c r="DF294">
        <v>3291.46875</v>
      </c>
      <c r="DG294">
        <v>2810.953125</v>
      </c>
      <c r="DH294">
        <v>294.046875</v>
      </c>
      <c r="DI294">
        <v>235.828125</v>
      </c>
      <c r="DJ294">
        <v>78.046875</v>
      </c>
      <c r="DK294">
        <v>95.34375</v>
      </c>
      <c r="DL294">
        <v>148.5</v>
      </c>
      <c r="DM294">
        <v>105.890625</v>
      </c>
      <c r="DN294">
        <v>380.109375</v>
      </c>
      <c r="DO294">
        <v>358.171875</v>
      </c>
      <c r="DP294">
        <v>1377</v>
      </c>
      <c r="DQ294">
        <v>1412.859375</v>
      </c>
      <c r="DR294">
        <v>919.6875</v>
      </c>
      <c r="DS294">
        <v>805.359375</v>
      </c>
      <c r="DT294">
        <v>298.265625</v>
      </c>
      <c r="DU294">
        <v>251.015625</v>
      </c>
      <c r="DV294">
        <v>2.109375</v>
      </c>
      <c r="DW294">
        <v>1.6875</v>
      </c>
      <c r="DX294">
        <v>685.546875</v>
      </c>
      <c r="DY294">
        <v>716.765625</v>
      </c>
      <c r="DZ294">
        <v>240.890625</v>
      </c>
      <c r="EA294">
        <v>288.984375</v>
      </c>
      <c r="EB294">
        <v>132.46875</v>
      </c>
      <c r="EC294">
        <v>116.859375</v>
      </c>
      <c r="ED294">
        <v>96.1875</v>
      </c>
      <c r="EE294">
        <v>77.203125</v>
      </c>
      <c r="EF294">
        <v>103.78125</v>
      </c>
      <c r="EG294">
        <v>136.265625</v>
      </c>
      <c r="EH294">
        <v>891.421875</v>
      </c>
      <c r="EI294">
        <v>943.734375</v>
      </c>
      <c r="EJ294">
        <v>187.3125</v>
      </c>
      <c r="EK294">
        <v>224.859375</v>
      </c>
      <c r="EL294">
        <v>137.109375</v>
      </c>
      <c r="EM294">
        <v>124.875</v>
      </c>
      <c r="EN294">
        <v>582.1875</v>
      </c>
      <c r="EO294">
        <v>413.859375</v>
      </c>
      <c r="EP294">
        <v>2096.71875</v>
      </c>
      <c r="EQ294">
        <v>1866.796875</v>
      </c>
      <c r="ER294">
        <v>1808.578125</v>
      </c>
      <c r="ES294">
        <v>1793.390625</v>
      </c>
      <c r="ET294">
        <v>729.421875</v>
      </c>
      <c r="EU294">
        <v>665.71875</v>
      </c>
      <c r="EV294">
        <v>38.390625</v>
      </c>
      <c r="EW294">
        <v>40.078125</v>
      </c>
      <c r="EX294">
        <v>151.875</v>
      </c>
      <c r="EY294">
        <v>179.296875</v>
      </c>
      <c r="EZ294">
        <v>264.9375</v>
      </c>
      <c r="FA294">
        <v>267.46875</v>
      </c>
      <c r="FB294">
        <v>318.09375</v>
      </c>
      <c r="FC294">
        <v>323.578125</v>
      </c>
      <c r="FD294">
        <v>14.765625</v>
      </c>
      <c r="FE294">
        <v>21.09375</v>
      </c>
      <c r="FF294">
        <v>93.65625</v>
      </c>
      <c r="FG294">
        <v>457.3125</v>
      </c>
      <c r="FH294">
        <v>1611.984375</v>
      </c>
      <c r="FI294">
        <v>989.71875</v>
      </c>
      <c r="FJ294">
        <v>534.09375</v>
      </c>
      <c r="FK294">
        <v>689.765625</v>
      </c>
      <c r="FL294">
        <v>740.8125</v>
      </c>
      <c r="FM294">
        <v>121.921875</v>
      </c>
      <c r="FN294">
        <v>92.8125</v>
      </c>
      <c r="FO294">
        <v>35.4375</v>
      </c>
    </row>
    <row r="295" spans="1:171" x14ac:dyDescent="0.25">
      <c r="A295">
        <v>55093</v>
      </c>
      <c r="B295">
        <v>8648.015625</v>
      </c>
      <c r="C295">
        <v>8245.546875</v>
      </c>
      <c r="D295">
        <v>11565.703125</v>
      </c>
      <c r="E295">
        <v>12101.0625</v>
      </c>
      <c r="F295">
        <v>12626.71875</v>
      </c>
      <c r="G295">
        <v>13820.625</v>
      </c>
      <c r="H295">
        <v>2937.9375</v>
      </c>
      <c r="I295">
        <v>3727.265625</v>
      </c>
      <c r="J295">
        <v>5900.34375</v>
      </c>
      <c r="K295">
        <v>5242.21875</v>
      </c>
      <c r="L295">
        <v>1905.609375</v>
      </c>
      <c r="M295">
        <v>2167.59375</v>
      </c>
      <c r="N295">
        <v>3300.75</v>
      </c>
      <c r="O295">
        <v>4031.015625</v>
      </c>
      <c r="P295">
        <v>5523.1875</v>
      </c>
      <c r="Q295">
        <v>5930.71875</v>
      </c>
      <c r="R295">
        <v>1091.8125</v>
      </c>
      <c r="S295">
        <v>1056.796875</v>
      </c>
      <c r="T295">
        <v>6845.765625</v>
      </c>
      <c r="U295">
        <v>5460.75</v>
      </c>
      <c r="V295">
        <v>2046.9375</v>
      </c>
      <c r="W295">
        <v>2942.578125</v>
      </c>
      <c r="X295">
        <v>2660.765625</v>
      </c>
      <c r="Y295">
        <v>2489.90625</v>
      </c>
      <c r="Z295">
        <v>2115.703125</v>
      </c>
      <c r="AA295">
        <v>2106</v>
      </c>
      <c r="AB295">
        <v>1603.96875</v>
      </c>
      <c r="AC295">
        <v>2313.140625</v>
      </c>
      <c r="AD295">
        <v>2334.234375</v>
      </c>
      <c r="AE295">
        <v>1996.3125</v>
      </c>
      <c r="AF295">
        <v>692.296875</v>
      </c>
      <c r="AG295">
        <v>640.828125</v>
      </c>
      <c r="AH295">
        <v>7182.84375</v>
      </c>
      <c r="AI295">
        <v>6717.09375</v>
      </c>
      <c r="AJ295">
        <v>4760.015625</v>
      </c>
      <c r="AK295">
        <v>4451.203125</v>
      </c>
      <c r="AL295">
        <v>6149.671875</v>
      </c>
      <c r="AM295">
        <v>5940.84375</v>
      </c>
      <c r="AN295">
        <v>1238.625</v>
      </c>
      <c r="AO295">
        <v>740.8125</v>
      </c>
      <c r="AP295">
        <v>4105.265625</v>
      </c>
      <c r="AQ295">
        <v>3617.578125</v>
      </c>
      <c r="AR295">
        <v>4405.21875</v>
      </c>
      <c r="AS295">
        <v>5076.84375</v>
      </c>
      <c r="AT295">
        <v>1308.65625</v>
      </c>
      <c r="AU295">
        <v>1255.5</v>
      </c>
      <c r="AV295">
        <v>7484.90625</v>
      </c>
      <c r="AW295">
        <v>5614.3125</v>
      </c>
      <c r="AX295">
        <v>5146.453125</v>
      </c>
      <c r="AY295">
        <v>5264.15625</v>
      </c>
      <c r="AZ295">
        <v>6973.171875</v>
      </c>
      <c r="BA295">
        <v>7014.515625</v>
      </c>
      <c r="BB295">
        <v>3476.671875</v>
      </c>
      <c r="BC295">
        <v>3469.078125</v>
      </c>
      <c r="BD295">
        <v>9054.703125</v>
      </c>
      <c r="BE295">
        <v>6777.421875</v>
      </c>
      <c r="BF295">
        <v>2376</v>
      </c>
      <c r="BG295">
        <v>2953.546875</v>
      </c>
      <c r="BH295">
        <v>9147.515625</v>
      </c>
      <c r="BI295">
        <v>9115.875</v>
      </c>
      <c r="BJ295">
        <v>9276.1875</v>
      </c>
      <c r="BK295">
        <v>9072</v>
      </c>
      <c r="BL295">
        <v>4382.859375</v>
      </c>
      <c r="BM295">
        <v>5468.765625</v>
      </c>
      <c r="BN295">
        <v>6264</v>
      </c>
      <c r="BO295">
        <v>3876.609375</v>
      </c>
      <c r="BP295">
        <v>3760.171875</v>
      </c>
      <c r="BQ295">
        <v>5632.03125</v>
      </c>
      <c r="BR295">
        <v>3684.65625</v>
      </c>
      <c r="BS295">
        <v>5940.84375</v>
      </c>
      <c r="BT295">
        <v>10364.203125</v>
      </c>
      <c r="BU295">
        <v>9352.125</v>
      </c>
      <c r="BV295">
        <v>3272.484375</v>
      </c>
      <c r="BW295">
        <v>2173.921875</v>
      </c>
      <c r="BX295">
        <v>2537.15625</v>
      </c>
      <c r="BY295">
        <v>2914.734375</v>
      </c>
      <c r="BZ295">
        <v>3068.71875</v>
      </c>
      <c r="CA295">
        <v>3358.125</v>
      </c>
      <c r="CB295">
        <v>106.734375</v>
      </c>
      <c r="CC295">
        <v>269.15625</v>
      </c>
      <c r="CD295">
        <v>6758.859375</v>
      </c>
      <c r="CE295">
        <v>6697.265625</v>
      </c>
      <c r="CF295">
        <v>948.375</v>
      </c>
      <c r="CG295">
        <v>761.90625</v>
      </c>
      <c r="CH295">
        <v>8758.546875</v>
      </c>
      <c r="CI295">
        <v>9165.65625</v>
      </c>
      <c r="CJ295">
        <v>4357.96875</v>
      </c>
      <c r="CK295">
        <v>4635.140625</v>
      </c>
      <c r="CL295">
        <v>14811.609375</v>
      </c>
      <c r="CM295">
        <v>14906.53125</v>
      </c>
      <c r="CN295">
        <v>3072.09375</v>
      </c>
      <c r="CO295">
        <v>4500.140625</v>
      </c>
      <c r="CP295">
        <v>9271.125</v>
      </c>
      <c r="CQ295">
        <v>11307.9375</v>
      </c>
      <c r="CR295">
        <v>9738.984375</v>
      </c>
      <c r="CS295">
        <v>9572.765625</v>
      </c>
      <c r="CT295">
        <v>8368.3125</v>
      </c>
      <c r="CU295">
        <v>8966.109375</v>
      </c>
      <c r="CV295">
        <v>327.375</v>
      </c>
      <c r="CW295">
        <v>789.75</v>
      </c>
      <c r="CX295">
        <v>4471.875</v>
      </c>
      <c r="CY295">
        <v>3948.328125</v>
      </c>
      <c r="CZ295">
        <v>6855.46875</v>
      </c>
      <c r="DA295">
        <v>7254.5625</v>
      </c>
      <c r="DB295">
        <v>2508.46875</v>
      </c>
      <c r="DC295">
        <v>2019.515625</v>
      </c>
      <c r="DD295">
        <v>7566.328125</v>
      </c>
      <c r="DE295">
        <v>9085.078125</v>
      </c>
      <c r="DF295">
        <v>3300.75</v>
      </c>
      <c r="DG295">
        <v>3003.75</v>
      </c>
      <c r="DH295">
        <v>222.328125</v>
      </c>
      <c r="DI295">
        <v>268.734375</v>
      </c>
      <c r="DJ295">
        <v>83.53125</v>
      </c>
      <c r="DK295">
        <v>115.59375</v>
      </c>
      <c r="DL295">
        <v>177.609375</v>
      </c>
      <c r="DM295">
        <v>132.46875</v>
      </c>
      <c r="DN295">
        <v>438.75</v>
      </c>
      <c r="DO295">
        <v>425.25</v>
      </c>
      <c r="DP295">
        <v>1629.28125</v>
      </c>
      <c r="DQ295">
        <v>1641.9375</v>
      </c>
      <c r="DR295">
        <v>1077.046875</v>
      </c>
      <c r="DS295">
        <v>947.109375</v>
      </c>
      <c r="DT295">
        <v>353.953125</v>
      </c>
      <c r="DU295">
        <v>287.296875</v>
      </c>
      <c r="DV295">
        <v>5.0625</v>
      </c>
      <c r="DW295">
        <v>1.265625</v>
      </c>
      <c r="DX295">
        <v>805.78125</v>
      </c>
      <c r="DY295">
        <v>865.265625</v>
      </c>
      <c r="DZ295">
        <v>289.828125</v>
      </c>
      <c r="EA295">
        <v>341.296875</v>
      </c>
      <c r="EB295">
        <v>164.53125</v>
      </c>
      <c r="EC295">
        <v>140.484375</v>
      </c>
      <c r="ED295">
        <v>126.984375</v>
      </c>
      <c r="EE295">
        <v>104.203125</v>
      </c>
      <c r="EF295">
        <v>132.46875</v>
      </c>
      <c r="EG295">
        <v>166.21875</v>
      </c>
      <c r="EH295">
        <v>1077.046875</v>
      </c>
      <c r="EI295">
        <v>1119.65625</v>
      </c>
      <c r="EJ295">
        <v>224.4375</v>
      </c>
      <c r="EK295">
        <v>266.203125</v>
      </c>
      <c r="EL295">
        <v>172.546875</v>
      </c>
      <c r="EM295">
        <v>143.015625</v>
      </c>
      <c r="EN295">
        <v>607.921875</v>
      </c>
      <c r="EO295">
        <v>456.46875</v>
      </c>
      <c r="EP295">
        <v>2250.28125</v>
      </c>
      <c r="EQ295">
        <v>2079.84375</v>
      </c>
      <c r="ER295">
        <v>1901.8125</v>
      </c>
      <c r="ES295">
        <v>1914.890625</v>
      </c>
      <c r="ET295">
        <v>821.8125</v>
      </c>
      <c r="EU295">
        <v>742.078125</v>
      </c>
      <c r="EV295">
        <v>49.78125</v>
      </c>
      <c r="EW295">
        <v>36.703125</v>
      </c>
      <c r="EX295">
        <v>168.75</v>
      </c>
      <c r="EY295">
        <v>209.25</v>
      </c>
      <c r="EZ295">
        <v>306.703125</v>
      </c>
      <c r="FA295">
        <v>293.625</v>
      </c>
      <c r="FB295">
        <v>382.640625</v>
      </c>
      <c r="FC295">
        <v>359.859375</v>
      </c>
      <c r="FD295">
        <v>18.984375</v>
      </c>
      <c r="FE295">
        <v>30.796875</v>
      </c>
      <c r="FF295">
        <v>89.015625</v>
      </c>
      <c r="FG295">
        <v>459.84375</v>
      </c>
      <c r="FH295">
        <v>1887.046875</v>
      </c>
      <c r="FI295">
        <v>1185.890625</v>
      </c>
      <c r="FJ295">
        <v>687.234375</v>
      </c>
      <c r="FK295">
        <v>938.25</v>
      </c>
      <c r="FL295">
        <v>819.28125</v>
      </c>
      <c r="FM295">
        <v>143.859375</v>
      </c>
      <c r="FN295">
        <v>106.734375</v>
      </c>
      <c r="FO295">
        <v>44.71875</v>
      </c>
    </row>
    <row r="296" spans="1:171" x14ac:dyDescent="0.25">
      <c r="A296">
        <v>55154</v>
      </c>
      <c r="B296">
        <v>8920.125</v>
      </c>
      <c r="C296">
        <v>8253.5625</v>
      </c>
      <c r="D296">
        <v>12155.484375</v>
      </c>
      <c r="E296">
        <v>12290.0625</v>
      </c>
      <c r="F296">
        <v>13306.78125</v>
      </c>
      <c r="G296">
        <v>14499</v>
      </c>
      <c r="H296">
        <v>2825.71875</v>
      </c>
      <c r="I296">
        <v>3698.15625</v>
      </c>
      <c r="J296">
        <v>6173.296875</v>
      </c>
      <c r="K296">
        <v>5557.78125</v>
      </c>
      <c r="L296">
        <v>2044.40625</v>
      </c>
      <c r="M296">
        <v>2349.421875</v>
      </c>
      <c r="N296">
        <v>3259.828125</v>
      </c>
      <c r="O296">
        <v>4082.0625</v>
      </c>
      <c r="P296">
        <v>5320.6875</v>
      </c>
      <c r="Q296">
        <v>5796.984375</v>
      </c>
      <c r="R296">
        <v>1153.828125</v>
      </c>
      <c r="S296">
        <v>1045.828125</v>
      </c>
      <c r="T296">
        <v>7288.734375</v>
      </c>
      <c r="U296">
        <v>5526.984375</v>
      </c>
      <c r="V296">
        <v>2346.890625</v>
      </c>
      <c r="W296">
        <v>2970.421875</v>
      </c>
      <c r="X296">
        <v>2619</v>
      </c>
      <c r="Y296">
        <v>2543.484375</v>
      </c>
      <c r="Z296">
        <v>1935.5625</v>
      </c>
      <c r="AA296">
        <v>2170.125</v>
      </c>
      <c r="AB296">
        <v>1780.3125</v>
      </c>
      <c r="AC296">
        <v>2601.28125</v>
      </c>
      <c r="AD296">
        <v>2086.171875</v>
      </c>
      <c r="AE296">
        <v>1925.015625</v>
      </c>
      <c r="AF296">
        <v>690.609375</v>
      </c>
      <c r="AG296">
        <v>591.046875</v>
      </c>
      <c r="AH296">
        <v>6886.265625</v>
      </c>
      <c r="AI296">
        <v>6762.234375</v>
      </c>
      <c r="AJ296">
        <v>5111.015625</v>
      </c>
      <c r="AK296">
        <v>4424.203125</v>
      </c>
      <c r="AL296">
        <v>6368.203125</v>
      </c>
      <c r="AM296">
        <v>6525.140625</v>
      </c>
      <c r="AN296">
        <v>1328.90625</v>
      </c>
      <c r="AO296">
        <v>796.078125</v>
      </c>
      <c r="AP296">
        <v>3890.53125</v>
      </c>
      <c r="AQ296">
        <v>3528.984375</v>
      </c>
      <c r="AR296">
        <v>4191.75</v>
      </c>
      <c r="AS296">
        <v>4870.96875</v>
      </c>
      <c r="AT296">
        <v>1243.265625</v>
      </c>
      <c r="AU296">
        <v>1247.484375</v>
      </c>
      <c r="AV296">
        <v>7776.84375</v>
      </c>
      <c r="AW296">
        <v>6664.359375</v>
      </c>
      <c r="AX296">
        <v>4753.6875</v>
      </c>
      <c r="AY296">
        <v>4797.984375</v>
      </c>
      <c r="AZ296">
        <v>6688.40625</v>
      </c>
      <c r="BA296">
        <v>7205.625</v>
      </c>
      <c r="BB296">
        <v>3526.453125</v>
      </c>
      <c r="BC296">
        <v>3808.6875</v>
      </c>
      <c r="BD296">
        <v>8846.296875</v>
      </c>
      <c r="BE296">
        <v>6683.765625</v>
      </c>
      <c r="BF296">
        <v>2769.609375</v>
      </c>
      <c r="BG296">
        <v>2916</v>
      </c>
      <c r="BH296">
        <v>9497.25</v>
      </c>
      <c r="BI296">
        <v>9696.375</v>
      </c>
      <c r="BJ296">
        <v>10095.46875</v>
      </c>
      <c r="BK296">
        <v>9263.109375</v>
      </c>
      <c r="BL296">
        <v>5229.5625</v>
      </c>
      <c r="BM296">
        <v>5850.5625</v>
      </c>
      <c r="BN296">
        <v>7350.75</v>
      </c>
      <c r="BO296">
        <v>4903.03125</v>
      </c>
      <c r="BP296">
        <v>3791.8125</v>
      </c>
      <c r="BQ296">
        <v>5805.421875</v>
      </c>
      <c r="BR296">
        <v>3745.828125</v>
      </c>
      <c r="BS296">
        <v>5954.34375</v>
      </c>
      <c r="BT296">
        <v>10913.90625</v>
      </c>
      <c r="BU296">
        <v>9857.109375</v>
      </c>
      <c r="BV296">
        <v>3104.15625</v>
      </c>
      <c r="BW296">
        <v>2024.15625</v>
      </c>
      <c r="BX296">
        <v>2829.09375</v>
      </c>
      <c r="BY296">
        <v>2966.203125</v>
      </c>
      <c r="BZ296">
        <v>3126.9375</v>
      </c>
      <c r="CA296">
        <v>3269.53125</v>
      </c>
      <c r="CB296">
        <v>102.9375</v>
      </c>
      <c r="CC296">
        <v>321.890625</v>
      </c>
      <c r="CD296">
        <v>6479.15625</v>
      </c>
      <c r="CE296">
        <v>6455.953125</v>
      </c>
      <c r="CF296">
        <v>952.59375</v>
      </c>
      <c r="CG296">
        <v>803.671875</v>
      </c>
      <c r="CH296">
        <v>8710.03125</v>
      </c>
      <c r="CI296">
        <v>9639.84375</v>
      </c>
      <c r="CJ296">
        <v>4689.5625</v>
      </c>
      <c r="CK296">
        <v>4983.1875</v>
      </c>
      <c r="CL296">
        <v>14708.671875</v>
      </c>
      <c r="CM296">
        <v>14600.25</v>
      </c>
      <c r="CN296">
        <v>3011.765625</v>
      </c>
      <c r="CO296">
        <v>4604.765625</v>
      </c>
      <c r="CP296">
        <v>9530.578125</v>
      </c>
      <c r="CQ296">
        <v>11497.359375</v>
      </c>
      <c r="CR296">
        <v>9983.671875</v>
      </c>
      <c r="CS296">
        <v>9874.40625</v>
      </c>
      <c r="CT296">
        <v>8284.359375</v>
      </c>
      <c r="CU296">
        <v>9317.109375</v>
      </c>
      <c r="CV296">
        <v>398.671875</v>
      </c>
      <c r="CW296">
        <v>788.90625</v>
      </c>
      <c r="CX296">
        <v>4603.5</v>
      </c>
      <c r="CY296">
        <v>4148.71875</v>
      </c>
      <c r="CZ296">
        <v>6892.59375</v>
      </c>
      <c r="DA296">
        <v>7480.6875</v>
      </c>
      <c r="DB296">
        <v>2697.890625</v>
      </c>
      <c r="DC296">
        <v>2323.6875</v>
      </c>
      <c r="DD296">
        <v>8110.125</v>
      </c>
      <c r="DE296">
        <v>9974.8125</v>
      </c>
      <c r="DF296">
        <v>3007.546875</v>
      </c>
      <c r="DG296">
        <v>2857.78125</v>
      </c>
      <c r="DH296">
        <v>303.328125</v>
      </c>
      <c r="DI296">
        <v>354.375</v>
      </c>
      <c r="DJ296">
        <v>99.140625</v>
      </c>
      <c r="DK296">
        <v>112.640625</v>
      </c>
      <c r="DL296">
        <v>175.078125</v>
      </c>
      <c r="DM296">
        <v>121.5</v>
      </c>
      <c r="DN296">
        <v>418.921875</v>
      </c>
      <c r="DO296">
        <v>408.796875</v>
      </c>
      <c r="DP296">
        <v>1547.859375</v>
      </c>
      <c r="DQ296">
        <v>1616.625</v>
      </c>
      <c r="DR296">
        <v>1027.265625</v>
      </c>
      <c r="DS296">
        <v>927.703125</v>
      </c>
      <c r="DT296">
        <v>329.90625</v>
      </c>
      <c r="DU296">
        <v>285.609375</v>
      </c>
      <c r="DV296">
        <v>1.6875</v>
      </c>
      <c r="DW296">
        <v>4.21875</v>
      </c>
      <c r="DX296">
        <v>788.0625</v>
      </c>
      <c r="DY296">
        <v>820.546875</v>
      </c>
      <c r="DZ296">
        <v>275.0625</v>
      </c>
      <c r="EA296">
        <v>320.625</v>
      </c>
      <c r="EB296">
        <v>148.5</v>
      </c>
      <c r="EC296">
        <v>134.578125</v>
      </c>
      <c r="ED296">
        <v>118.546875</v>
      </c>
      <c r="EE296">
        <v>93.65625</v>
      </c>
      <c r="EF296">
        <v>116.4375</v>
      </c>
      <c r="EG296">
        <v>153.984375</v>
      </c>
      <c r="EH296">
        <v>1037.8125</v>
      </c>
      <c r="EI296">
        <v>1066.921875</v>
      </c>
      <c r="EJ296">
        <v>220.21875</v>
      </c>
      <c r="EK296">
        <v>246.375</v>
      </c>
      <c r="EL296">
        <v>174.65625</v>
      </c>
      <c r="EM296">
        <v>142.171875</v>
      </c>
      <c r="EN296">
        <v>588.515625</v>
      </c>
      <c r="EO296">
        <v>437.0625</v>
      </c>
      <c r="EP296">
        <v>2367.5625</v>
      </c>
      <c r="EQ296">
        <v>2272.640625</v>
      </c>
      <c r="ER296">
        <v>2154.9375</v>
      </c>
      <c r="ES296">
        <v>1714.5</v>
      </c>
      <c r="ET296">
        <v>813.375</v>
      </c>
      <c r="EU296">
        <v>721.828125</v>
      </c>
      <c r="EV296">
        <v>41.34375</v>
      </c>
      <c r="EW296">
        <v>36.703125</v>
      </c>
      <c r="EX296">
        <v>178.875</v>
      </c>
      <c r="EY296">
        <v>202.5</v>
      </c>
      <c r="EZ296">
        <v>297.84375</v>
      </c>
      <c r="FA296">
        <v>297.421875</v>
      </c>
      <c r="FB296">
        <v>367.875</v>
      </c>
      <c r="FC296">
        <v>355.640625</v>
      </c>
      <c r="FD296">
        <v>18.140625</v>
      </c>
      <c r="FE296">
        <v>33.328125</v>
      </c>
      <c r="FF296">
        <v>140.484375</v>
      </c>
      <c r="FG296">
        <v>568.6875</v>
      </c>
      <c r="FH296">
        <v>2085.75</v>
      </c>
      <c r="FI296">
        <v>1225.96875</v>
      </c>
      <c r="FJ296">
        <v>677.953125</v>
      </c>
      <c r="FK296">
        <v>907.03125</v>
      </c>
      <c r="FL296">
        <v>718.03125</v>
      </c>
      <c r="FM296">
        <v>57.375</v>
      </c>
      <c r="FN296">
        <v>99.140625</v>
      </c>
      <c r="FO296">
        <v>38.390625</v>
      </c>
    </row>
    <row r="297" spans="1:171" x14ac:dyDescent="0.25">
      <c r="A297">
        <v>55164</v>
      </c>
      <c r="B297">
        <v>7263.84375</v>
      </c>
      <c r="C297">
        <v>6523.03125</v>
      </c>
      <c r="D297">
        <v>10203.890625</v>
      </c>
      <c r="E297">
        <v>9811.125</v>
      </c>
      <c r="F297">
        <v>10295.859375</v>
      </c>
      <c r="G297">
        <v>10553.625</v>
      </c>
      <c r="H297">
        <v>2473.875</v>
      </c>
      <c r="I297">
        <v>3118.921875</v>
      </c>
      <c r="J297">
        <v>5583.09375</v>
      </c>
      <c r="K297">
        <v>4508.578125</v>
      </c>
      <c r="L297">
        <v>1649.53125</v>
      </c>
      <c r="M297">
        <v>1872.28125</v>
      </c>
      <c r="N297">
        <v>2488.21875</v>
      </c>
      <c r="O297">
        <v>3378.796875</v>
      </c>
      <c r="P297">
        <v>3987.5625</v>
      </c>
      <c r="Q297">
        <v>4830.046875</v>
      </c>
      <c r="R297">
        <v>908.71875</v>
      </c>
      <c r="S297">
        <v>928.546875</v>
      </c>
      <c r="T297">
        <v>5742.140625</v>
      </c>
      <c r="U297">
        <v>4363.03125</v>
      </c>
      <c r="V297">
        <v>1843.59375</v>
      </c>
      <c r="W297">
        <v>2304.703125</v>
      </c>
      <c r="X297">
        <v>2432.953125</v>
      </c>
      <c r="Y297">
        <v>2267.578125</v>
      </c>
      <c r="Z297">
        <v>1844.015625</v>
      </c>
      <c r="AA297">
        <v>1956.65625</v>
      </c>
      <c r="AB297">
        <v>1376.578125</v>
      </c>
      <c r="AC297">
        <v>1900.125</v>
      </c>
      <c r="AD297">
        <v>1874.8125</v>
      </c>
      <c r="AE297">
        <v>1723.359375</v>
      </c>
      <c r="AF297">
        <v>533.671875</v>
      </c>
      <c r="AG297">
        <v>371.671875</v>
      </c>
      <c r="AH297">
        <v>6317.578125</v>
      </c>
      <c r="AI297">
        <v>5669.15625</v>
      </c>
      <c r="AJ297">
        <v>3516.75</v>
      </c>
      <c r="AK297">
        <v>3641.625</v>
      </c>
      <c r="AL297">
        <v>5566.21875</v>
      </c>
      <c r="AM297">
        <v>5992.3125</v>
      </c>
      <c r="AN297">
        <v>924.75</v>
      </c>
      <c r="AO297">
        <v>629.4375</v>
      </c>
      <c r="AP297">
        <v>3390.1875</v>
      </c>
      <c r="AQ297">
        <v>3240.421875</v>
      </c>
      <c r="AR297">
        <v>3785.90625</v>
      </c>
      <c r="AS297">
        <v>4385.390625</v>
      </c>
      <c r="AT297">
        <v>1169.015625</v>
      </c>
      <c r="AU297">
        <v>1123.453125</v>
      </c>
      <c r="AV297">
        <v>5318.15625</v>
      </c>
      <c r="AW297">
        <v>5034.65625</v>
      </c>
      <c r="AX297">
        <v>3938.203125</v>
      </c>
      <c r="AY297">
        <v>3740.34375</v>
      </c>
      <c r="AZ297">
        <v>5846.765625</v>
      </c>
      <c r="BA297">
        <v>6447.9375</v>
      </c>
      <c r="BB297">
        <v>2834.15625</v>
      </c>
      <c r="BC297">
        <v>2945.953125</v>
      </c>
      <c r="BD297">
        <v>7824.09375</v>
      </c>
      <c r="BE297">
        <v>5388.1875</v>
      </c>
      <c r="BF297">
        <v>1933.875</v>
      </c>
      <c r="BG297">
        <v>2745.140625</v>
      </c>
      <c r="BH297">
        <v>8473.359375</v>
      </c>
      <c r="BI297">
        <v>8503.3125</v>
      </c>
      <c r="BJ297">
        <v>7729.171875</v>
      </c>
      <c r="BK297">
        <v>7328.8125</v>
      </c>
      <c r="BL297">
        <v>4477.359375</v>
      </c>
      <c r="BM297">
        <v>4825.40625</v>
      </c>
      <c r="BN297">
        <v>5908.359375</v>
      </c>
      <c r="BO297">
        <v>3929.34375</v>
      </c>
      <c r="BP297">
        <v>3324.796875</v>
      </c>
      <c r="BQ297">
        <v>4837.21875</v>
      </c>
      <c r="BR297">
        <v>3198.65625</v>
      </c>
      <c r="BS297">
        <v>4827.09375</v>
      </c>
      <c r="BT297">
        <v>8326.546875</v>
      </c>
      <c r="BU297">
        <v>8022.375</v>
      </c>
      <c r="BV297">
        <v>2042.71875</v>
      </c>
      <c r="BW297">
        <v>1451.25</v>
      </c>
      <c r="BX297">
        <v>2122.03125</v>
      </c>
      <c r="BY297">
        <v>2143.125</v>
      </c>
      <c r="BZ297">
        <v>3008.8125</v>
      </c>
      <c r="CA297">
        <v>3204.984375</v>
      </c>
      <c r="CB297">
        <v>84.796875</v>
      </c>
      <c r="CC297">
        <v>228.65625</v>
      </c>
      <c r="CD297">
        <v>5852.25</v>
      </c>
      <c r="CE297">
        <v>5809.21875</v>
      </c>
      <c r="CF297">
        <v>687.65625</v>
      </c>
      <c r="CG297">
        <v>560.25</v>
      </c>
      <c r="CH297">
        <v>7004.390625</v>
      </c>
      <c r="CI297">
        <v>7323.75</v>
      </c>
      <c r="CJ297">
        <v>4003.59375</v>
      </c>
      <c r="CK297">
        <v>4247.015625</v>
      </c>
      <c r="CL297">
        <v>12396.796875</v>
      </c>
      <c r="CM297">
        <v>12774.375</v>
      </c>
      <c r="CN297">
        <v>2840.90625</v>
      </c>
      <c r="CO297">
        <v>4020.890625</v>
      </c>
      <c r="CP297">
        <v>8227.828125</v>
      </c>
      <c r="CQ297">
        <v>9566.4375</v>
      </c>
      <c r="CR297">
        <v>8641.265625</v>
      </c>
      <c r="CS297">
        <v>8802.84375</v>
      </c>
      <c r="CT297">
        <v>7548.1875</v>
      </c>
      <c r="CU297">
        <v>8089.875</v>
      </c>
      <c r="CV297">
        <v>306.28125</v>
      </c>
      <c r="CW297">
        <v>518.484375</v>
      </c>
      <c r="CX297">
        <v>3743.296875</v>
      </c>
      <c r="CY297">
        <v>3308.765625</v>
      </c>
      <c r="CZ297">
        <v>5887.6875</v>
      </c>
      <c r="DA297">
        <v>6330.234375</v>
      </c>
      <c r="DB297">
        <v>2296.6875</v>
      </c>
      <c r="DC297">
        <v>1895.0625</v>
      </c>
      <c r="DD297">
        <v>7174.828125</v>
      </c>
      <c r="DE297">
        <v>8383.5</v>
      </c>
      <c r="DF297">
        <v>3176.296875</v>
      </c>
      <c r="DG297">
        <v>2871.28125</v>
      </c>
      <c r="DH297">
        <v>213.890625</v>
      </c>
      <c r="DI297">
        <v>210.09375</v>
      </c>
      <c r="DJ297">
        <v>67.078125</v>
      </c>
      <c r="DK297">
        <v>84.375</v>
      </c>
      <c r="DL297">
        <v>153.5625</v>
      </c>
      <c r="DM297">
        <v>106.734375</v>
      </c>
      <c r="DN297">
        <v>382.640625</v>
      </c>
      <c r="DO297">
        <v>372.9375</v>
      </c>
      <c r="DP297">
        <v>1425.515625</v>
      </c>
      <c r="DQ297">
        <v>1467.703125</v>
      </c>
      <c r="DR297">
        <v>950.0625</v>
      </c>
      <c r="DS297">
        <v>842.0625</v>
      </c>
      <c r="DT297">
        <v>305.015625</v>
      </c>
      <c r="DU297">
        <v>269.578125</v>
      </c>
      <c r="DV297">
        <v>3.375</v>
      </c>
      <c r="DW297">
        <v>1.265625</v>
      </c>
      <c r="DX297">
        <v>700.3125</v>
      </c>
      <c r="DY297">
        <v>720.5625</v>
      </c>
      <c r="DZ297">
        <v>253.546875</v>
      </c>
      <c r="EA297">
        <v>305.859375</v>
      </c>
      <c r="EB297">
        <v>125.296875</v>
      </c>
      <c r="EC297">
        <v>119.8125</v>
      </c>
      <c r="ED297">
        <v>105.046875</v>
      </c>
      <c r="EE297">
        <v>87.75</v>
      </c>
      <c r="EF297">
        <v>113.0625</v>
      </c>
      <c r="EG297">
        <v>138.375</v>
      </c>
      <c r="EH297">
        <v>924.75</v>
      </c>
      <c r="EI297">
        <v>950.0625</v>
      </c>
      <c r="EJ297">
        <v>194.0625</v>
      </c>
      <c r="EK297">
        <v>221.0625</v>
      </c>
      <c r="EL297">
        <v>148.921875</v>
      </c>
      <c r="EM297">
        <v>121.078125</v>
      </c>
      <c r="EN297">
        <v>453.09375</v>
      </c>
      <c r="EO297">
        <v>361.546875</v>
      </c>
      <c r="EP297">
        <v>1538.578125</v>
      </c>
      <c r="EQ297">
        <v>1753.734375</v>
      </c>
      <c r="ER297">
        <v>1525.078125</v>
      </c>
      <c r="ES297">
        <v>1526.34375</v>
      </c>
      <c r="ET297">
        <v>697.359375</v>
      </c>
      <c r="EU297">
        <v>610.453125</v>
      </c>
      <c r="EV297">
        <v>46.828125</v>
      </c>
      <c r="EW297">
        <v>35.4375</v>
      </c>
      <c r="EX297">
        <v>174.234375</v>
      </c>
      <c r="EY297">
        <v>187.3125</v>
      </c>
      <c r="EZ297">
        <v>281.390625</v>
      </c>
      <c r="FA297">
        <v>275.484375</v>
      </c>
      <c r="FB297">
        <v>334.125</v>
      </c>
      <c r="FC297">
        <v>331.171875</v>
      </c>
      <c r="FD297">
        <v>20.671875</v>
      </c>
      <c r="FE297">
        <v>30.796875</v>
      </c>
      <c r="FF297">
        <v>69.1875</v>
      </c>
      <c r="FG297">
        <v>482.203125</v>
      </c>
      <c r="FH297">
        <v>1510.734375</v>
      </c>
      <c r="FI297">
        <v>1086.328125</v>
      </c>
      <c r="FJ297">
        <v>639.984375</v>
      </c>
      <c r="FK297">
        <v>855.984375</v>
      </c>
      <c r="FL297">
        <v>789.328125</v>
      </c>
      <c r="FM297">
        <v>122.765625</v>
      </c>
      <c r="FN297">
        <v>98.296875</v>
      </c>
      <c r="FO297">
        <v>40.078125</v>
      </c>
    </row>
    <row r="298" spans="1:171" x14ac:dyDescent="0.25">
      <c r="A298">
        <v>55210</v>
      </c>
      <c r="B298">
        <v>10210.21875</v>
      </c>
      <c r="C298">
        <v>8950.5</v>
      </c>
      <c r="D298">
        <v>14537.390625</v>
      </c>
      <c r="E298">
        <v>14664.375</v>
      </c>
      <c r="F298">
        <v>15351.609375</v>
      </c>
      <c r="G298">
        <v>16939.125</v>
      </c>
      <c r="H298">
        <v>3075.46875</v>
      </c>
      <c r="I298">
        <v>4068.5625</v>
      </c>
      <c r="J298">
        <v>7058.8125</v>
      </c>
      <c r="K298">
        <v>6250.078125</v>
      </c>
      <c r="L298">
        <v>2124.5625</v>
      </c>
      <c r="M298">
        <v>2614.359375</v>
      </c>
      <c r="N298">
        <v>4087.546875</v>
      </c>
      <c r="O298">
        <v>4623.75</v>
      </c>
      <c r="P298">
        <v>6060.234375</v>
      </c>
      <c r="Q298">
        <v>6561.421875</v>
      </c>
      <c r="R298">
        <v>1315.828125</v>
      </c>
      <c r="S298">
        <v>1311.1875</v>
      </c>
      <c r="T298">
        <v>8016.046875</v>
      </c>
      <c r="U298">
        <v>6738.609375</v>
      </c>
      <c r="V298">
        <v>2670.046875</v>
      </c>
      <c r="W298">
        <v>3538.6875</v>
      </c>
      <c r="X298">
        <v>2934.140625</v>
      </c>
      <c r="Y298">
        <v>2724.046875</v>
      </c>
      <c r="Z298">
        <v>2554.875</v>
      </c>
      <c r="AA298">
        <v>2701.265625</v>
      </c>
      <c r="AB298">
        <v>2439.28125</v>
      </c>
      <c r="AC298">
        <v>2929.921875</v>
      </c>
      <c r="AD298">
        <v>2772.140625</v>
      </c>
      <c r="AE298">
        <v>2394.984375</v>
      </c>
      <c r="AF298">
        <v>908.71875</v>
      </c>
      <c r="AG298">
        <v>792.28125</v>
      </c>
      <c r="AH298">
        <v>8870.34375</v>
      </c>
      <c r="AI298">
        <v>8380.96875</v>
      </c>
      <c r="AJ298">
        <v>5249.390625</v>
      </c>
      <c r="AK298">
        <v>5438.390625</v>
      </c>
      <c r="AL298">
        <v>7446.515625</v>
      </c>
      <c r="AM298">
        <v>7599.65625</v>
      </c>
      <c r="AN298">
        <v>1674</v>
      </c>
      <c r="AO298">
        <v>1162.6875</v>
      </c>
      <c r="AP298">
        <v>4730.90625</v>
      </c>
      <c r="AQ298">
        <v>4280.34375</v>
      </c>
      <c r="AR298">
        <v>4582.40625</v>
      </c>
      <c r="AS298">
        <v>5597.015625</v>
      </c>
      <c r="AT298">
        <v>1539</v>
      </c>
      <c r="AU298">
        <v>1473.1875</v>
      </c>
      <c r="AV298">
        <v>8117.71875</v>
      </c>
      <c r="AW298">
        <v>6571.125</v>
      </c>
      <c r="AX298">
        <v>5511.796875</v>
      </c>
      <c r="AY298">
        <v>5331.65625</v>
      </c>
      <c r="AZ298">
        <v>7671.796875</v>
      </c>
      <c r="BA298">
        <v>8501.203125</v>
      </c>
      <c r="BB298">
        <v>4322.53125</v>
      </c>
      <c r="BC298">
        <v>4023.84375</v>
      </c>
      <c r="BD298">
        <v>10315.6875</v>
      </c>
      <c r="BE298">
        <v>7739.71875</v>
      </c>
      <c r="BF298">
        <v>3113.859375</v>
      </c>
      <c r="BG298">
        <v>3397.359375</v>
      </c>
      <c r="BH298">
        <v>10438.875</v>
      </c>
      <c r="BI298">
        <v>10255.78125</v>
      </c>
      <c r="BJ298">
        <v>9906.046875</v>
      </c>
      <c r="BK298">
        <v>9558.84375</v>
      </c>
      <c r="BL298">
        <v>5928.1875</v>
      </c>
      <c r="BM298">
        <v>6639.046875</v>
      </c>
      <c r="BN298">
        <v>7089.609375</v>
      </c>
      <c r="BO298">
        <v>4913.15625</v>
      </c>
      <c r="BP298">
        <v>4309.875</v>
      </c>
      <c r="BQ298">
        <v>6378.75</v>
      </c>
      <c r="BR298">
        <v>4063.921875</v>
      </c>
      <c r="BS298">
        <v>6614.578125</v>
      </c>
      <c r="BT298">
        <v>12098.53125</v>
      </c>
      <c r="BU298">
        <v>11144.25</v>
      </c>
      <c r="BV298">
        <v>3245.484375</v>
      </c>
      <c r="BW298">
        <v>2001.375</v>
      </c>
      <c r="BX298">
        <v>2157.46875</v>
      </c>
      <c r="BY298">
        <v>3010.078125</v>
      </c>
      <c r="BZ298">
        <v>3567.375</v>
      </c>
      <c r="CA298">
        <v>4090.921875</v>
      </c>
      <c r="CB298">
        <v>114.75</v>
      </c>
      <c r="CC298">
        <v>374.625</v>
      </c>
      <c r="CD298">
        <v>8448.46875</v>
      </c>
      <c r="CE298">
        <v>8285.203125</v>
      </c>
      <c r="CF298">
        <v>1027.6875</v>
      </c>
      <c r="CG298">
        <v>908.296875</v>
      </c>
      <c r="CH298">
        <v>10466.71875</v>
      </c>
      <c r="CI298">
        <v>10210.640625</v>
      </c>
      <c r="CJ298">
        <v>5258.671875</v>
      </c>
      <c r="CK298">
        <v>4981.078125</v>
      </c>
      <c r="CL298">
        <v>15260.0625</v>
      </c>
      <c r="CM298">
        <v>17357.203125</v>
      </c>
      <c r="CN298">
        <v>3796.453125</v>
      </c>
      <c r="CO298">
        <v>4831.3125</v>
      </c>
      <c r="CP298">
        <v>12238.171875</v>
      </c>
      <c r="CQ298">
        <v>14051.390625</v>
      </c>
      <c r="CR298">
        <v>11894.765625</v>
      </c>
      <c r="CS298">
        <v>11282.625</v>
      </c>
      <c r="CT298">
        <v>9290.109375</v>
      </c>
      <c r="CU298">
        <v>10537.59375</v>
      </c>
      <c r="CV298">
        <v>322.734375</v>
      </c>
      <c r="CW298">
        <v>706.21875</v>
      </c>
      <c r="CX298">
        <v>4993.734375</v>
      </c>
      <c r="CY298">
        <v>4475.25</v>
      </c>
      <c r="CZ298">
        <v>7984.40625</v>
      </c>
      <c r="DA298">
        <v>8548.03125</v>
      </c>
      <c r="DB298">
        <v>3024</v>
      </c>
      <c r="DC298">
        <v>2462.0625</v>
      </c>
      <c r="DD298">
        <v>10070.578125</v>
      </c>
      <c r="DE298">
        <v>12258</v>
      </c>
      <c r="DF298">
        <v>4214.109375</v>
      </c>
      <c r="DG298">
        <v>3848.765625</v>
      </c>
      <c r="DH298">
        <v>452.671875</v>
      </c>
      <c r="DI298">
        <v>441.28125</v>
      </c>
      <c r="DJ298">
        <v>111.375</v>
      </c>
      <c r="DK298">
        <v>144.703125</v>
      </c>
      <c r="DL298">
        <v>243</v>
      </c>
      <c r="DM298">
        <v>159.046875</v>
      </c>
      <c r="DN298">
        <v>547.59375</v>
      </c>
      <c r="DO298">
        <v>518.484375</v>
      </c>
      <c r="DP298">
        <v>2019.09375</v>
      </c>
      <c r="DQ298">
        <v>2051.578125</v>
      </c>
      <c r="DR298">
        <v>1350.84375</v>
      </c>
      <c r="DS298">
        <v>1178.296875</v>
      </c>
      <c r="DT298">
        <v>429.046875</v>
      </c>
      <c r="DU298">
        <v>362.8125</v>
      </c>
      <c r="DV298">
        <v>4.640625</v>
      </c>
      <c r="DW298">
        <v>2.109375</v>
      </c>
      <c r="DX298">
        <v>1011.234375</v>
      </c>
      <c r="DY298">
        <v>1065.234375</v>
      </c>
      <c r="DZ298">
        <v>377.578125</v>
      </c>
      <c r="EA298">
        <v>424.828125</v>
      </c>
      <c r="EB298">
        <v>195.75</v>
      </c>
      <c r="EC298">
        <v>157.359375</v>
      </c>
      <c r="ED298">
        <v>156.9375</v>
      </c>
      <c r="EE298">
        <v>128.671875</v>
      </c>
      <c r="EF298">
        <v>151.875</v>
      </c>
      <c r="EG298">
        <v>194.484375</v>
      </c>
      <c r="EH298">
        <v>1353.796875</v>
      </c>
      <c r="EI298">
        <v>1388.390625</v>
      </c>
      <c r="EJ298">
        <v>285.1875</v>
      </c>
      <c r="EK298">
        <v>331.171875</v>
      </c>
      <c r="EL298">
        <v>210.515625</v>
      </c>
      <c r="EM298">
        <v>178.03125</v>
      </c>
      <c r="EN298">
        <v>677.109375</v>
      </c>
      <c r="EO298">
        <v>530.71875</v>
      </c>
      <c r="EP298">
        <v>2576.8125</v>
      </c>
      <c r="EQ298">
        <v>2686.921875</v>
      </c>
      <c r="ER298">
        <v>1995.46875</v>
      </c>
      <c r="ES298">
        <v>2220.75</v>
      </c>
      <c r="ET298">
        <v>910.828125</v>
      </c>
      <c r="EU298">
        <v>831.09375</v>
      </c>
      <c r="EV298">
        <v>60.75</v>
      </c>
      <c r="EW298">
        <v>48.515625</v>
      </c>
      <c r="EX298">
        <v>229.078125</v>
      </c>
      <c r="EY298">
        <v>251.859375</v>
      </c>
      <c r="EZ298">
        <v>380.109375</v>
      </c>
      <c r="FA298">
        <v>381.796875</v>
      </c>
      <c r="FB298">
        <v>472.078125</v>
      </c>
      <c r="FC298">
        <v>460.6875</v>
      </c>
      <c r="FD298">
        <v>27</v>
      </c>
      <c r="FE298">
        <v>34.171875</v>
      </c>
      <c r="FF298">
        <v>153.5625</v>
      </c>
      <c r="FG298">
        <v>670.359375</v>
      </c>
      <c r="FH298">
        <v>2297.53125</v>
      </c>
      <c r="FI298">
        <v>1485.421875</v>
      </c>
      <c r="FJ298">
        <v>767.8125</v>
      </c>
      <c r="FK298">
        <v>1139.0625</v>
      </c>
      <c r="FL298">
        <v>958.078125</v>
      </c>
      <c r="FM298">
        <v>76.359375</v>
      </c>
      <c r="FN298">
        <v>129.09375</v>
      </c>
      <c r="FO298">
        <v>51.46875</v>
      </c>
    </row>
    <row r="299" spans="1:171" x14ac:dyDescent="0.25">
      <c r="A299">
        <v>55220</v>
      </c>
      <c r="B299">
        <v>9618.328125</v>
      </c>
      <c r="C299">
        <v>9069.046875</v>
      </c>
      <c r="D299">
        <v>13266.28125</v>
      </c>
      <c r="E299">
        <v>13533.75</v>
      </c>
      <c r="F299">
        <v>14736.515625</v>
      </c>
      <c r="G299">
        <v>14439.9375</v>
      </c>
      <c r="H299">
        <v>3283.03125</v>
      </c>
      <c r="I299">
        <v>3645.421875</v>
      </c>
      <c r="J299">
        <v>7317.84375</v>
      </c>
      <c r="K299">
        <v>5860.265625</v>
      </c>
      <c r="L299">
        <v>2350.6875</v>
      </c>
      <c r="M299">
        <v>2672.15625</v>
      </c>
      <c r="N299">
        <v>3569.484375</v>
      </c>
      <c r="O299">
        <v>4350.375</v>
      </c>
      <c r="P299">
        <v>5665.78125</v>
      </c>
      <c r="Q299">
        <v>6340.359375</v>
      </c>
      <c r="R299">
        <v>1349.578125</v>
      </c>
      <c r="S299">
        <v>1328.484375</v>
      </c>
      <c r="T299">
        <v>7327.125</v>
      </c>
      <c r="U299">
        <v>5350.640625</v>
      </c>
      <c r="V299">
        <v>2388.234375</v>
      </c>
      <c r="W299">
        <v>3406.640625</v>
      </c>
      <c r="X299">
        <v>2898.28125</v>
      </c>
      <c r="Y299">
        <v>2737.546875</v>
      </c>
      <c r="Z299">
        <v>2241</v>
      </c>
      <c r="AA299">
        <v>2411.859375</v>
      </c>
      <c r="AB299">
        <v>2052.421875</v>
      </c>
      <c r="AC299">
        <v>2614.359375</v>
      </c>
      <c r="AD299">
        <v>2456.578125</v>
      </c>
      <c r="AE299">
        <v>2311.875</v>
      </c>
      <c r="AF299">
        <v>815.0625</v>
      </c>
      <c r="AG299">
        <v>569.53125</v>
      </c>
      <c r="AH299">
        <v>8057.8125</v>
      </c>
      <c r="AI299">
        <v>7379.015625</v>
      </c>
      <c r="AJ299">
        <v>5525.71875</v>
      </c>
      <c r="AK299">
        <v>5433.328125</v>
      </c>
      <c r="AL299">
        <v>7506</v>
      </c>
      <c r="AM299">
        <v>7707.234375</v>
      </c>
      <c r="AN299">
        <v>1655.4375</v>
      </c>
      <c r="AO299">
        <v>913.359375</v>
      </c>
      <c r="AP299">
        <v>4378.640625</v>
      </c>
      <c r="AQ299">
        <v>4130.15625</v>
      </c>
      <c r="AR299">
        <v>4580.296875</v>
      </c>
      <c r="AS299">
        <v>5600.8125</v>
      </c>
      <c r="AT299">
        <v>1323.421875</v>
      </c>
      <c r="AU299">
        <v>1337.765625</v>
      </c>
      <c r="AV299">
        <v>8217.703125</v>
      </c>
      <c r="AW299">
        <v>7236.84375</v>
      </c>
      <c r="AX299">
        <v>5097.515625</v>
      </c>
      <c r="AY299">
        <v>5147.296875</v>
      </c>
      <c r="AZ299">
        <v>8095.359375</v>
      </c>
      <c r="BA299">
        <v>8619.328125</v>
      </c>
      <c r="BB299">
        <v>3672</v>
      </c>
      <c r="BC299">
        <v>4218.75</v>
      </c>
      <c r="BD299">
        <v>10220.34375</v>
      </c>
      <c r="BE299">
        <v>7199.296875</v>
      </c>
      <c r="BF299">
        <v>2821.078125</v>
      </c>
      <c r="BG299">
        <v>3036.234375</v>
      </c>
      <c r="BH299">
        <v>10287.421875</v>
      </c>
      <c r="BI299">
        <v>10686.515625</v>
      </c>
      <c r="BJ299">
        <v>10229.625</v>
      </c>
      <c r="BK299">
        <v>9493.875</v>
      </c>
      <c r="BL299">
        <v>5352.75</v>
      </c>
      <c r="BM299">
        <v>5618.109375</v>
      </c>
      <c r="BN299">
        <v>7052.0625</v>
      </c>
      <c r="BO299">
        <v>4370.625</v>
      </c>
      <c r="BP299">
        <v>4567.21875</v>
      </c>
      <c r="BQ299">
        <v>6201.140625</v>
      </c>
      <c r="BR299">
        <v>3598.59375</v>
      </c>
      <c r="BS299">
        <v>5955.609375</v>
      </c>
      <c r="BT299">
        <v>10810.546875</v>
      </c>
      <c r="BU299">
        <v>10806.75</v>
      </c>
      <c r="BV299">
        <v>3010.921875</v>
      </c>
      <c r="BW299">
        <v>2111.484375</v>
      </c>
      <c r="BX299">
        <v>1981.96875</v>
      </c>
      <c r="BY299">
        <v>2699.578125</v>
      </c>
      <c r="BZ299">
        <v>3469.5</v>
      </c>
      <c r="CA299">
        <v>4033.546875</v>
      </c>
      <c r="CB299">
        <v>410.0625</v>
      </c>
      <c r="CC299">
        <v>633.65625</v>
      </c>
      <c r="CD299">
        <v>7119.5625</v>
      </c>
      <c r="CE299">
        <v>7011.5625</v>
      </c>
      <c r="CF299">
        <v>918.421875</v>
      </c>
      <c r="CG299">
        <v>810</v>
      </c>
      <c r="CH299">
        <v>10128.796875</v>
      </c>
      <c r="CI299">
        <v>9604.828125</v>
      </c>
      <c r="CJ299">
        <v>4931.71875</v>
      </c>
      <c r="CK299">
        <v>4814.4375</v>
      </c>
      <c r="CL299">
        <v>15771.796875</v>
      </c>
      <c r="CM299">
        <v>15791.625</v>
      </c>
      <c r="CN299">
        <v>3186.421875</v>
      </c>
      <c r="CO299">
        <v>4568.484375</v>
      </c>
      <c r="CP299">
        <v>10786.5</v>
      </c>
      <c r="CQ299">
        <v>12559.640625</v>
      </c>
      <c r="CR299">
        <v>11353.921875</v>
      </c>
      <c r="CS299">
        <v>10949.765625</v>
      </c>
      <c r="CT299">
        <v>8515.125</v>
      </c>
      <c r="CU299">
        <v>8990.15625</v>
      </c>
      <c r="CV299">
        <v>407.53125</v>
      </c>
      <c r="CW299">
        <v>890.578125</v>
      </c>
      <c r="CX299">
        <v>5116.5</v>
      </c>
      <c r="CY299">
        <v>4414.921875</v>
      </c>
      <c r="CZ299">
        <v>7526.671875</v>
      </c>
      <c r="DA299">
        <v>7951.5</v>
      </c>
      <c r="DB299">
        <v>2615.625</v>
      </c>
      <c r="DC299">
        <v>2042.71875</v>
      </c>
      <c r="DD299">
        <v>8044.3125</v>
      </c>
      <c r="DE299">
        <v>10280.671875</v>
      </c>
      <c r="DF299">
        <v>3276.28125</v>
      </c>
      <c r="DG299">
        <v>3604.078125</v>
      </c>
      <c r="DH299">
        <v>391.078125</v>
      </c>
      <c r="DI299">
        <v>353.53125</v>
      </c>
      <c r="DJ299">
        <v>94.078125</v>
      </c>
      <c r="DK299">
        <v>111.375</v>
      </c>
      <c r="DL299">
        <v>204.1875</v>
      </c>
      <c r="DM299">
        <v>127.828125</v>
      </c>
      <c r="DN299">
        <v>451.40625</v>
      </c>
      <c r="DO299">
        <v>437.484375</v>
      </c>
      <c r="DP299">
        <v>1721.25</v>
      </c>
      <c r="DQ299">
        <v>1753.3125</v>
      </c>
      <c r="DR299">
        <v>1156.78125</v>
      </c>
      <c r="DS299">
        <v>989.296875</v>
      </c>
      <c r="DT299">
        <v>344.25</v>
      </c>
      <c r="DU299">
        <v>294.890625</v>
      </c>
      <c r="DV299">
        <v>2.109375</v>
      </c>
      <c r="DW299">
        <v>1.265625</v>
      </c>
      <c r="DX299">
        <v>867.375</v>
      </c>
      <c r="DY299">
        <v>909.984375</v>
      </c>
      <c r="DZ299">
        <v>313.453125</v>
      </c>
      <c r="EA299">
        <v>359.015625</v>
      </c>
      <c r="EB299">
        <v>156.9375</v>
      </c>
      <c r="EC299">
        <v>146.8125</v>
      </c>
      <c r="ED299">
        <v>129.515625</v>
      </c>
      <c r="EE299">
        <v>103.78125</v>
      </c>
      <c r="EF299">
        <v>135.421875</v>
      </c>
      <c r="EG299">
        <v>170.015625</v>
      </c>
      <c r="EH299">
        <v>1126.40625</v>
      </c>
      <c r="EI299">
        <v>1177.03125</v>
      </c>
      <c r="EJ299">
        <v>231.1875</v>
      </c>
      <c r="EK299">
        <v>272.53125</v>
      </c>
      <c r="EL299">
        <v>185.203125</v>
      </c>
      <c r="EM299">
        <v>156.9375</v>
      </c>
      <c r="EN299">
        <v>714.65625</v>
      </c>
      <c r="EO299">
        <v>507.9375</v>
      </c>
      <c r="EP299">
        <v>2656.125</v>
      </c>
      <c r="EQ299">
        <v>2651.90625</v>
      </c>
      <c r="ER299">
        <v>2154.9375</v>
      </c>
      <c r="ES299">
        <v>2273.484375</v>
      </c>
      <c r="ET299">
        <v>860.203125</v>
      </c>
      <c r="EU299">
        <v>798.609375</v>
      </c>
      <c r="EV299">
        <v>48.09375</v>
      </c>
      <c r="EW299">
        <v>48.09375</v>
      </c>
      <c r="EX299">
        <v>194.0625</v>
      </c>
      <c r="EY299">
        <v>211.359375</v>
      </c>
      <c r="EZ299">
        <v>315.140625</v>
      </c>
      <c r="FA299">
        <v>312.609375</v>
      </c>
      <c r="FB299">
        <v>388.546875</v>
      </c>
      <c r="FC299">
        <v>393.609375</v>
      </c>
      <c r="FD299">
        <v>19.828125</v>
      </c>
      <c r="FE299">
        <v>37.125</v>
      </c>
      <c r="FF299">
        <v>142.59375</v>
      </c>
      <c r="FG299">
        <v>553.921875</v>
      </c>
      <c r="FH299">
        <v>2089.96875</v>
      </c>
      <c r="FI299">
        <v>1183.78125</v>
      </c>
      <c r="FJ299">
        <v>703.265625</v>
      </c>
      <c r="FK299">
        <v>1071.5625</v>
      </c>
      <c r="FL299">
        <v>845.015625</v>
      </c>
      <c r="FM299">
        <v>137.53125</v>
      </c>
      <c r="FN299">
        <v>109.265625</v>
      </c>
      <c r="FO299">
        <v>36.28125</v>
      </c>
    </row>
    <row r="300" spans="1:171" x14ac:dyDescent="0.25">
      <c r="A300">
        <v>55274</v>
      </c>
      <c r="B300">
        <v>8043.890625</v>
      </c>
      <c r="C300">
        <v>6504.890625</v>
      </c>
      <c r="D300">
        <v>9144.984375</v>
      </c>
      <c r="E300">
        <v>9423.84375</v>
      </c>
      <c r="F300">
        <v>11148.890625</v>
      </c>
      <c r="G300">
        <v>10045.265625</v>
      </c>
      <c r="H300">
        <v>2282.765625</v>
      </c>
      <c r="I300">
        <v>3137.484375</v>
      </c>
      <c r="J300">
        <v>5119.875</v>
      </c>
      <c r="K300">
        <v>4232.25</v>
      </c>
      <c r="L300">
        <v>1876.921875</v>
      </c>
      <c r="M300">
        <v>2018.671875</v>
      </c>
      <c r="N300">
        <v>3006.703125</v>
      </c>
      <c r="O300">
        <v>3499.453125</v>
      </c>
      <c r="P300">
        <v>4426.734375</v>
      </c>
      <c r="Q300">
        <v>5590.265625</v>
      </c>
      <c r="R300">
        <v>1061.4375</v>
      </c>
      <c r="S300">
        <v>1028.109375</v>
      </c>
      <c r="T300">
        <v>5853.09375</v>
      </c>
      <c r="U300">
        <v>4617.421875</v>
      </c>
      <c r="V300">
        <v>1858.359375</v>
      </c>
      <c r="W300">
        <v>2624.0625</v>
      </c>
      <c r="X300">
        <v>2357.4375</v>
      </c>
      <c r="Y300">
        <v>2486.953125</v>
      </c>
      <c r="Z300">
        <v>1716.609375</v>
      </c>
      <c r="AA300">
        <v>2088.28125</v>
      </c>
      <c r="AB300">
        <v>1464.75</v>
      </c>
      <c r="AC300">
        <v>1766.8125</v>
      </c>
      <c r="AD300">
        <v>2032.59375</v>
      </c>
      <c r="AE300">
        <v>1750.78125</v>
      </c>
      <c r="AF300">
        <v>428.625</v>
      </c>
      <c r="AG300">
        <v>405</v>
      </c>
      <c r="AH300">
        <v>6624.28125</v>
      </c>
      <c r="AI300">
        <v>6171.1875</v>
      </c>
      <c r="AJ300">
        <v>4505.625</v>
      </c>
      <c r="AK300">
        <v>4377.375</v>
      </c>
      <c r="AL300">
        <v>5592.796875</v>
      </c>
      <c r="AM300">
        <v>6538.21875</v>
      </c>
      <c r="AN300">
        <v>1331.015625</v>
      </c>
      <c r="AO300">
        <v>912.9375</v>
      </c>
      <c r="AP300">
        <v>3768.1875</v>
      </c>
      <c r="AQ300">
        <v>3425.625</v>
      </c>
      <c r="AR300">
        <v>3956.34375</v>
      </c>
      <c r="AS300">
        <v>4731.75</v>
      </c>
      <c r="AT300">
        <v>1234.828125</v>
      </c>
      <c r="AU300">
        <v>1093.921875</v>
      </c>
      <c r="AV300">
        <v>6165.28125</v>
      </c>
      <c r="AW300">
        <v>5656.078125</v>
      </c>
      <c r="AX300">
        <v>4356.28125</v>
      </c>
      <c r="AY300">
        <v>4055.0625</v>
      </c>
      <c r="AZ300">
        <v>6971.484375</v>
      </c>
      <c r="BA300">
        <v>7551.5625</v>
      </c>
      <c r="BB300">
        <v>2920.21875</v>
      </c>
      <c r="BC300">
        <v>3188.953125</v>
      </c>
      <c r="BD300">
        <v>7827.46875</v>
      </c>
      <c r="BE300">
        <v>5639.203125</v>
      </c>
      <c r="BF300">
        <v>2739.65625</v>
      </c>
      <c r="BG300">
        <v>3339.5625</v>
      </c>
      <c r="BH300">
        <v>9270.28125</v>
      </c>
      <c r="BI300">
        <v>9017.15625</v>
      </c>
      <c r="BJ300">
        <v>8008.453125</v>
      </c>
      <c r="BK300">
        <v>7154.578125</v>
      </c>
      <c r="BL300">
        <v>3960.984375</v>
      </c>
      <c r="BM300">
        <v>4025.53125</v>
      </c>
      <c r="BN300">
        <v>6183.421875</v>
      </c>
      <c r="BO300">
        <v>3798.984375</v>
      </c>
      <c r="BP300">
        <v>3443.765625</v>
      </c>
      <c r="BQ300">
        <v>4726.265625</v>
      </c>
      <c r="BR300">
        <v>3135.375</v>
      </c>
      <c r="BS300">
        <v>4813.171875</v>
      </c>
      <c r="BT300">
        <v>8811.28125</v>
      </c>
      <c r="BU300">
        <v>8282.25</v>
      </c>
      <c r="BV300">
        <v>2916.421875</v>
      </c>
      <c r="BW300">
        <v>1605.234375</v>
      </c>
      <c r="BX300">
        <v>2023.734375</v>
      </c>
      <c r="BY300">
        <v>2599.171875</v>
      </c>
      <c r="BZ300">
        <v>2859.046875</v>
      </c>
      <c r="CA300">
        <v>3346.3125</v>
      </c>
      <c r="CB300">
        <v>89.4375</v>
      </c>
      <c r="CC300">
        <v>331.171875</v>
      </c>
      <c r="CD300">
        <v>6302.390625</v>
      </c>
      <c r="CE300">
        <v>6236.15625</v>
      </c>
      <c r="CF300">
        <v>748.40625</v>
      </c>
      <c r="CG300">
        <v>664.875</v>
      </c>
      <c r="CH300">
        <v>7268.484375</v>
      </c>
      <c r="CI300">
        <v>7392.515625</v>
      </c>
      <c r="CJ300">
        <v>3942.421875</v>
      </c>
      <c r="CK300">
        <v>4003.59375</v>
      </c>
      <c r="CL300">
        <v>13294.125</v>
      </c>
      <c r="CM300">
        <v>12915.703125</v>
      </c>
      <c r="CN300">
        <v>2856.09375</v>
      </c>
      <c r="CO300">
        <v>3865.21875</v>
      </c>
      <c r="CP300">
        <v>9359.296875</v>
      </c>
      <c r="CQ300">
        <v>11167.453125</v>
      </c>
      <c r="CR300">
        <v>9237.375</v>
      </c>
      <c r="CS300">
        <v>9396</v>
      </c>
      <c r="CT300">
        <v>8023.640625</v>
      </c>
      <c r="CU300">
        <v>8742.515625</v>
      </c>
      <c r="CV300">
        <v>335.390625</v>
      </c>
      <c r="CW300">
        <v>735.75</v>
      </c>
      <c r="CX300">
        <v>4117.921875</v>
      </c>
      <c r="CY300">
        <v>3825.140625</v>
      </c>
      <c r="CZ300">
        <v>6388.03125</v>
      </c>
      <c r="DA300">
        <v>7078.640625</v>
      </c>
      <c r="DB300">
        <v>2551.921875</v>
      </c>
      <c r="DC300">
        <v>2138.0625</v>
      </c>
      <c r="DD300">
        <v>7650.28125</v>
      </c>
      <c r="DE300">
        <v>9705.65625</v>
      </c>
      <c r="DF300">
        <v>3554.71875</v>
      </c>
      <c r="DG300">
        <v>3227.34375</v>
      </c>
      <c r="DH300">
        <v>289.828125</v>
      </c>
      <c r="DI300">
        <v>270.84375</v>
      </c>
      <c r="DJ300">
        <v>76.78125</v>
      </c>
      <c r="DK300">
        <v>94.5</v>
      </c>
      <c r="DL300">
        <v>169.59375</v>
      </c>
      <c r="DM300">
        <v>121.078125</v>
      </c>
      <c r="DN300">
        <v>414.703125</v>
      </c>
      <c r="DO300">
        <v>407.953125</v>
      </c>
      <c r="DP300">
        <v>1516.21875</v>
      </c>
      <c r="DQ300">
        <v>1556.71875</v>
      </c>
      <c r="DR300">
        <v>1022.625</v>
      </c>
      <c r="DS300">
        <v>872.015625</v>
      </c>
      <c r="DT300">
        <v>324</v>
      </c>
      <c r="DU300">
        <v>295.3125</v>
      </c>
      <c r="DV300">
        <v>2.109375</v>
      </c>
      <c r="DW300">
        <v>3.375</v>
      </c>
      <c r="DX300">
        <v>769.921875</v>
      </c>
      <c r="DY300">
        <v>787.21875</v>
      </c>
      <c r="DZ300">
        <v>264.09375</v>
      </c>
      <c r="EA300">
        <v>316.828125</v>
      </c>
      <c r="EB300">
        <v>150.1875</v>
      </c>
      <c r="EC300">
        <v>132.046875</v>
      </c>
      <c r="ED300">
        <v>106.734375</v>
      </c>
      <c r="EE300">
        <v>95.765625</v>
      </c>
      <c r="EF300">
        <v>127.40625</v>
      </c>
      <c r="EG300">
        <v>153.984375</v>
      </c>
      <c r="EH300">
        <v>993.9375</v>
      </c>
      <c r="EI300">
        <v>1032.328125</v>
      </c>
      <c r="EJ300">
        <v>208.40625</v>
      </c>
      <c r="EK300">
        <v>238.78125</v>
      </c>
      <c r="EL300">
        <v>155.671875</v>
      </c>
      <c r="EM300">
        <v>128.25</v>
      </c>
      <c r="EN300">
        <v>592.3125</v>
      </c>
      <c r="EO300">
        <v>480.09375</v>
      </c>
      <c r="EP300">
        <v>1957.5</v>
      </c>
      <c r="EQ300">
        <v>2025.421875</v>
      </c>
      <c r="ER300">
        <v>1955.8125</v>
      </c>
      <c r="ES300">
        <v>1871.859375</v>
      </c>
      <c r="ET300">
        <v>742.5</v>
      </c>
      <c r="EU300">
        <v>632.390625</v>
      </c>
      <c r="EV300">
        <v>47.671875</v>
      </c>
      <c r="EW300">
        <v>45.984375</v>
      </c>
      <c r="EX300">
        <v>175.921875</v>
      </c>
      <c r="EY300">
        <v>207.984375</v>
      </c>
      <c r="EZ300">
        <v>293.625</v>
      </c>
      <c r="FA300">
        <v>281.390625</v>
      </c>
      <c r="FB300">
        <v>361.546875</v>
      </c>
      <c r="FC300">
        <v>355.640625</v>
      </c>
      <c r="FD300">
        <v>17.71875</v>
      </c>
      <c r="FE300">
        <v>27</v>
      </c>
      <c r="FF300">
        <v>100.828125</v>
      </c>
      <c r="FG300">
        <v>576.703125</v>
      </c>
      <c r="FH300">
        <v>1938.515625</v>
      </c>
      <c r="FI300">
        <v>1206.984375</v>
      </c>
      <c r="FJ300">
        <v>692.296875</v>
      </c>
      <c r="FK300">
        <v>965.25</v>
      </c>
      <c r="FL300">
        <v>847.125</v>
      </c>
      <c r="FM300">
        <v>151.03125</v>
      </c>
      <c r="FN300">
        <v>105.46875</v>
      </c>
      <c r="FO300">
        <v>42.609375</v>
      </c>
    </row>
    <row r="301" spans="1:171" x14ac:dyDescent="0.25">
      <c r="A301">
        <v>55309</v>
      </c>
      <c r="B301">
        <v>9538.171875</v>
      </c>
      <c r="C301">
        <v>8129.109375</v>
      </c>
      <c r="D301">
        <v>11972.390625</v>
      </c>
      <c r="E301">
        <v>11552.203125</v>
      </c>
      <c r="F301">
        <v>13118.203125</v>
      </c>
      <c r="G301">
        <v>11533.640625</v>
      </c>
      <c r="H301">
        <v>2723.203125</v>
      </c>
      <c r="I301">
        <v>3505.78125</v>
      </c>
      <c r="J301">
        <v>5725.265625</v>
      </c>
      <c r="K301">
        <v>5010.1875</v>
      </c>
      <c r="L301">
        <v>2010.234375</v>
      </c>
      <c r="M301">
        <v>2324.109375</v>
      </c>
      <c r="N301">
        <v>3083.0625</v>
      </c>
      <c r="O301">
        <v>4116.65625</v>
      </c>
      <c r="P301">
        <v>5371.734375</v>
      </c>
      <c r="Q301">
        <v>5731.171875</v>
      </c>
      <c r="R301">
        <v>1157.203125</v>
      </c>
      <c r="S301">
        <v>1112.90625</v>
      </c>
      <c r="T301">
        <v>5893.59375</v>
      </c>
      <c r="U301">
        <v>4457.109375</v>
      </c>
      <c r="V301">
        <v>1843.59375</v>
      </c>
      <c r="W301">
        <v>2790.28125</v>
      </c>
      <c r="X301">
        <v>2465.4375</v>
      </c>
      <c r="Y301">
        <v>2612.25</v>
      </c>
      <c r="Z301">
        <v>2123.71875</v>
      </c>
      <c r="AA301">
        <v>2291.625</v>
      </c>
      <c r="AB301">
        <v>1684.96875</v>
      </c>
      <c r="AC301">
        <v>2184.890625</v>
      </c>
      <c r="AD301">
        <v>2296.6875</v>
      </c>
      <c r="AE301">
        <v>2056.21875</v>
      </c>
      <c r="AF301">
        <v>739.125</v>
      </c>
      <c r="AG301">
        <v>653.0625</v>
      </c>
      <c r="AH301">
        <v>7234.3125</v>
      </c>
      <c r="AI301">
        <v>6323.0625</v>
      </c>
      <c r="AJ301">
        <v>4513.640625</v>
      </c>
      <c r="AK301">
        <v>4125.9375</v>
      </c>
      <c r="AL301">
        <v>5578.875</v>
      </c>
      <c r="AM301">
        <v>5702.90625</v>
      </c>
      <c r="AN301">
        <v>1209.515625</v>
      </c>
      <c r="AO301">
        <v>764.859375</v>
      </c>
      <c r="AP301">
        <v>3911.203125</v>
      </c>
      <c r="AQ301">
        <v>3578.34375</v>
      </c>
      <c r="AR301">
        <v>4254.609375</v>
      </c>
      <c r="AS301">
        <v>4831.3125</v>
      </c>
      <c r="AT301">
        <v>1231.875</v>
      </c>
      <c r="AU301">
        <v>1210.359375</v>
      </c>
      <c r="AV301">
        <v>7306.875</v>
      </c>
      <c r="AW301">
        <v>6317.15625</v>
      </c>
      <c r="AX301">
        <v>4575.234375</v>
      </c>
      <c r="AY301">
        <v>4885.3125</v>
      </c>
      <c r="AZ301">
        <v>6504.46875</v>
      </c>
      <c r="BA301">
        <v>6769.828125</v>
      </c>
      <c r="BB301">
        <v>3444.609375</v>
      </c>
      <c r="BC301">
        <v>4134.375</v>
      </c>
      <c r="BD301">
        <v>9884.109375</v>
      </c>
      <c r="BE301">
        <v>7148.671875</v>
      </c>
      <c r="BF301">
        <v>2569.640625</v>
      </c>
      <c r="BG301">
        <v>3055.640625</v>
      </c>
      <c r="BH301">
        <v>9306.140625</v>
      </c>
      <c r="BI301">
        <v>9557.15625</v>
      </c>
      <c r="BJ301">
        <v>9768.515625</v>
      </c>
      <c r="BK301">
        <v>9266.484375</v>
      </c>
      <c r="BL301">
        <v>5657.34375</v>
      </c>
      <c r="BM301">
        <v>6134.0625</v>
      </c>
      <c r="BN301">
        <v>7232.203125</v>
      </c>
      <c r="BO301">
        <v>4646.953125</v>
      </c>
      <c r="BP301">
        <v>3663.5625</v>
      </c>
      <c r="BQ301">
        <v>5401.6875</v>
      </c>
      <c r="BR301">
        <v>3576.65625</v>
      </c>
      <c r="BS301">
        <v>5929.453125</v>
      </c>
      <c r="BT301">
        <v>11287.6875</v>
      </c>
      <c r="BU301">
        <v>9538.171875</v>
      </c>
      <c r="BV301">
        <v>3315.515625</v>
      </c>
      <c r="BW301">
        <v>2133</v>
      </c>
      <c r="BX301">
        <v>1992.09375</v>
      </c>
      <c r="BY301">
        <v>2949.75</v>
      </c>
      <c r="BZ301">
        <v>3348.421875</v>
      </c>
      <c r="CA301">
        <v>3875.765625</v>
      </c>
      <c r="CB301">
        <v>172.96875</v>
      </c>
      <c r="CC301">
        <v>440.015625</v>
      </c>
      <c r="CD301">
        <v>6658.875</v>
      </c>
      <c r="CE301">
        <v>6624.28125</v>
      </c>
      <c r="CF301">
        <v>828.984375</v>
      </c>
      <c r="CG301">
        <v>634.921875</v>
      </c>
      <c r="CH301">
        <v>7843.5</v>
      </c>
      <c r="CI301">
        <v>8193.234375</v>
      </c>
      <c r="CJ301">
        <v>3940.734375</v>
      </c>
      <c r="CK301">
        <v>4023</v>
      </c>
      <c r="CL301">
        <v>15517.40625</v>
      </c>
      <c r="CM301">
        <v>14676.609375</v>
      </c>
      <c r="CN301">
        <v>2946.796875</v>
      </c>
      <c r="CO301">
        <v>4448.671875</v>
      </c>
      <c r="CP301">
        <v>9345.375</v>
      </c>
      <c r="CQ301">
        <v>11419.734375</v>
      </c>
      <c r="CR301">
        <v>9752.90625</v>
      </c>
      <c r="CS301">
        <v>9582.46875</v>
      </c>
      <c r="CT301">
        <v>7609.78125</v>
      </c>
      <c r="CU301">
        <v>8528.203125</v>
      </c>
      <c r="CV301">
        <v>294.890625</v>
      </c>
      <c r="CW301">
        <v>676.6875</v>
      </c>
      <c r="CX301">
        <v>4112.015625</v>
      </c>
      <c r="CY301">
        <v>3590.15625</v>
      </c>
      <c r="CZ301">
        <v>6432.328125</v>
      </c>
      <c r="DA301">
        <v>6727.640625</v>
      </c>
      <c r="DB301">
        <v>2425.78125</v>
      </c>
      <c r="DC301">
        <v>1962.5625</v>
      </c>
      <c r="DD301">
        <v>7530.46875</v>
      </c>
      <c r="DE301">
        <v>9249.1875</v>
      </c>
      <c r="DF301">
        <v>3305.8125</v>
      </c>
      <c r="DG301">
        <v>2758.640625</v>
      </c>
      <c r="DH301">
        <v>205.453125</v>
      </c>
      <c r="DI301">
        <v>244.6875</v>
      </c>
      <c r="DJ301">
        <v>97.875</v>
      </c>
      <c r="DK301">
        <v>109.265625</v>
      </c>
      <c r="DL301">
        <v>184.359375</v>
      </c>
      <c r="DM301">
        <v>133.3125</v>
      </c>
      <c r="DN301">
        <v>426.515625</v>
      </c>
      <c r="DO301">
        <v>420.609375</v>
      </c>
      <c r="DP301">
        <v>1595.53125</v>
      </c>
      <c r="DQ301">
        <v>1633.078125</v>
      </c>
      <c r="DR301">
        <v>1049.625</v>
      </c>
      <c r="DS301">
        <v>929.390625</v>
      </c>
      <c r="DT301">
        <v>339.609375</v>
      </c>
      <c r="DU301">
        <v>303.328125</v>
      </c>
      <c r="DV301">
        <v>2.953125</v>
      </c>
      <c r="DW301">
        <v>2.109375</v>
      </c>
      <c r="DX301">
        <v>798.609375</v>
      </c>
      <c r="DY301">
        <v>831.9375</v>
      </c>
      <c r="DZ301">
        <v>283.921875</v>
      </c>
      <c r="EA301">
        <v>337.078125</v>
      </c>
      <c r="EB301">
        <v>157.359375</v>
      </c>
      <c r="EC301">
        <v>132.890625</v>
      </c>
      <c r="ED301">
        <v>119.390625</v>
      </c>
      <c r="EE301">
        <v>101.671875</v>
      </c>
      <c r="EF301">
        <v>127.828125</v>
      </c>
      <c r="EG301">
        <v>157.78125</v>
      </c>
      <c r="EH301">
        <v>1079.15625</v>
      </c>
      <c r="EI301">
        <v>1125.140625</v>
      </c>
      <c r="EJ301">
        <v>226.546875</v>
      </c>
      <c r="EK301">
        <v>263.25</v>
      </c>
      <c r="EL301">
        <v>169.59375</v>
      </c>
      <c r="EM301">
        <v>143.4375</v>
      </c>
      <c r="EN301">
        <v>594</v>
      </c>
      <c r="EO301">
        <v>340.03125</v>
      </c>
      <c r="EP301">
        <v>2165.484375</v>
      </c>
      <c r="EQ301">
        <v>2107.265625</v>
      </c>
      <c r="ER301">
        <v>1754.15625</v>
      </c>
      <c r="ES301">
        <v>1678.640625</v>
      </c>
      <c r="ET301">
        <v>743.34375</v>
      </c>
      <c r="EU301">
        <v>724.359375</v>
      </c>
      <c r="EV301">
        <v>42.1875</v>
      </c>
      <c r="EW301">
        <v>42.1875</v>
      </c>
      <c r="EX301">
        <v>172.96875</v>
      </c>
      <c r="EY301">
        <v>197.015625</v>
      </c>
      <c r="EZ301">
        <v>294.46875</v>
      </c>
      <c r="FA301">
        <v>298.6875</v>
      </c>
      <c r="FB301">
        <v>359.4375</v>
      </c>
      <c r="FC301">
        <v>363.65625</v>
      </c>
      <c r="FD301">
        <v>17.296875</v>
      </c>
      <c r="FE301">
        <v>26.15625</v>
      </c>
      <c r="FF301">
        <v>65.390625</v>
      </c>
      <c r="FG301">
        <v>489.375</v>
      </c>
      <c r="FH301">
        <v>1708.59375</v>
      </c>
      <c r="FI301">
        <v>1107.84375</v>
      </c>
      <c r="FJ301">
        <v>576.28125</v>
      </c>
      <c r="FK301">
        <v>851.34375</v>
      </c>
      <c r="FL301">
        <v>826.03125</v>
      </c>
      <c r="FM301">
        <v>78.046875</v>
      </c>
      <c r="FN301">
        <v>104.203125</v>
      </c>
      <c r="FO301">
        <v>37.546875</v>
      </c>
    </row>
    <row r="302" spans="1:171" x14ac:dyDescent="0.25">
      <c r="A302">
        <v>55316</v>
      </c>
      <c r="B302">
        <v>7530.890625</v>
      </c>
      <c r="C302">
        <v>6585.046875</v>
      </c>
      <c r="D302">
        <v>10360.40625</v>
      </c>
      <c r="E302">
        <v>10331.296875</v>
      </c>
      <c r="F302">
        <v>11507.484375</v>
      </c>
      <c r="G302">
        <v>10956.9375</v>
      </c>
      <c r="H302">
        <v>2565.421875</v>
      </c>
      <c r="I302">
        <v>2771.296875</v>
      </c>
      <c r="J302">
        <v>5298.328125</v>
      </c>
      <c r="K302">
        <v>4438.546875</v>
      </c>
      <c r="L302">
        <v>1690.453125</v>
      </c>
      <c r="M302">
        <v>2195.015625</v>
      </c>
      <c r="N302">
        <v>2574.28125</v>
      </c>
      <c r="O302">
        <v>3398.203125</v>
      </c>
      <c r="P302">
        <v>4464.28125</v>
      </c>
      <c r="Q302">
        <v>4735.96875</v>
      </c>
      <c r="R302">
        <v>941.625</v>
      </c>
      <c r="S302">
        <v>888.890625</v>
      </c>
      <c r="T302">
        <v>5800.359375</v>
      </c>
      <c r="U302">
        <v>4114.125</v>
      </c>
      <c r="V302">
        <v>1784.109375</v>
      </c>
      <c r="W302">
        <v>2419.453125</v>
      </c>
      <c r="X302">
        <v>2291.203125</v>
      </c>
      <c r="Y302">
        <v>2416.5</v>
      </c>
      <c r="Z302">
        <v>1844.015625</v>
      </c>
      <c r="AA302">
        <v>2017.828125</v>
      </c>
      <c r="AB302">
        <v>1532.671875</v>
      </c>
      <c r="AC302">
        <v>2216.109375</v>
      </c>
      <c r="AD302">
        <v>1994.203125</v>
      </c>
      <c r="AE302">
        <v>1746.140625</v>
      </c>
      <c r="AF302">
        <v>649.6875</v>
      </c>
      <c r="AG302">
        <v>536.203125</v>
      </c>
      <c r="AH302">
        <v>6273.28125</v>
      </c>
      <c r="AI302">
        <v>5770.40625</v>
      </c>
      <c r="AJ302">
        <v>4144.5</v>
      </c>
      <c r="AK302">
        <v>4124.25</v>
      </c>
      <c r="AL302">
        <v>5880.515625</v>
      </c>
      <c r="AM302">
        <v>6287.203125</v>
      </c>
      <c r="AN302">
        <v>1183.78125</v>
      </c>
      <c r="AO302">
        <v>733.640625</v>
      </c>
      <c r="AP302">
        <v>3540.796875</v>
      </c>
      <c r="AQ302">
        <v>3127.359375</v>
      </c>
      <c r="AR302">
        <v>3912.046875</v>
      </c>
      <c r="AS302">
        <v>4447.828125</v>
      </c>
      <c r="AT302">
        <v>1098.140625</v>
      </c>
      <c r="AU302">
        <v>1076.203125</v>
      </c>
      <c r="AV302">
        <v>5564.109375</v>
      </c>
      <c r="AW302">
        <v>4811.0625</v>
      </c>
      <c r="AX302">
        <v>4051.6875</v>
      </c>
      <c r="AY302">
        <v>3738.65625</v>
      </c>
      <c r="AZ302">
        <v>5974.171875</v>
      </c>
      <c r="BA302">
        <v>6369.890625</v>
      </c>
      <c r="BB302">
        <v>2509.3125</v>
      </c>
      <c r="BC302">
        <v>2952.28125</v>
      </c>
      <c r="BD302">
        <v>7290</v>
      </c>
      <c r="BE302">
        <v>5261.625</v>
      </c>
      <c r="BF302">
        <v>2270.53125</v>
      </c>
      <c r="BG302">
        <v>2629.125</v>
      </c>
      <c r="BH302">
        <v>8329.078125</v>
      </c>
      <c r="BI302">
        <v>8189.859375</v>
      </c>
      <c r="BJ302">
        <v>7394.203125</v>
      </c>
      <c r="BK302">
        <v>6333.609375</v>
      </c>
      <c r="BL302">
        <v>4044.515625</v>
      </c>
      <c r="BM302">
        <v>3924.703125</v>
      </c>
      <c r="BN302">
        <v>5763.234375</v>
      </c>
      <c r="BO302">
        <v>3420.140625</v>
      </c>
      <c r="BP302">
        <v>3541.21875</v>
      </c>
      <c r="BQ302">
        <v>4560.890625</v>
      </c>
      <c r="BR302">
        <v>2840.0625</v>
      </c>
      <c r="BS302">
        <v>4265.578125</v>
      </c>
      <c r="BT302">
        <v>8618.90625</v>
      </c>
      <c r="BU302">
        <v>8027.859375</v>
      </c>
      <c r="BV302">
        <v>2375.15625</v>
      </c>
      <c r="BW302">
        <v>1787.0625</v>
      </c>
      <c r="BX302">
        <v>1886.625</v>
      </c>
      <c r="BY302">
        <v>2404.265625</v>
      </c>
      <c r="BZ302">
        <v>2729.53125</v>
      </c>
      <c r="CA302">
        <v>2983.078125</v>
      </c>
      <c r="CB302">
        <v>186.890625</v>
      </c>
      <c r="CC302">
        <v>327.375</v>
      </c>
      <c r="CD302">
        <v>5425.734375</v>
      </c>
      <c r="CE302">
        <v>5438.8125</v>
      </c>
      <c r="CF302">
        <v>626.484375</v>
      </c>
      <c r="CG302">
        <v>623.53125</v>
      </c>
      <c r="CH302">
        <v>6838.171875</v>
      </c>
      <c r="CI302">
        <v>7529.625</v>
      </c>
      <c r="CJ302">
        <v>4038.1875</v>
      </c>
      <c r="CK302">
        <v>4182.890625</v>
      </c>
      <c r="CL302">
        <v>12887.4375</v>
      </c>
      <c r="CM302">
        <v>12187.546875</v>
      </c>
      <c r="CN302">
        <v>2781</v>
      </c>
      <c r="CO302">
        <v>3904.03125</v>
      </c>
      <c r="CP302">
        <v>8424</v>
      </c>
      <c r="CQ302">
        <v>9939.375</v>
      </c>
      <c r="CR302">
        <v>8499.9375</v>
      </c>
      <c r="CS302">
        <v>7831.265625</v>
      </c>
      <c r="CT302">
        <v>6738.1875</v>
      </c>
      <c r="CU302">
        <v>6966.421875</v>
      </c>
      <c r="CV302">
        <v>201.234375</v>
      </c>
      <c r="CW302">
        <v>619.734375</v>
      </c>
      <c r="CX302">
        <v>3612.515625</v>
      </c>
      <c r="CY302">
        <v>3232.40625</v>
      </c>
      <c r="CZ302">
        <v>5553.140625</v>
      </c>
      <c r="DA302">
        <v>6274.546875</v>
      </c>
      <c r="DB302">
        <v>2013.609375</v>
      </c>
      <c r="DC302">
        <v>1604.8125</v>
      </c>
      <c r="DD302">
        <v>6037.03125</v>
      </c>
      <c r="DE302">
        <v>7440.609375</v>
      </c>
      <c r="DF302">
        <v>2638.40625</v>
      </c>
      <c r="DG302">
        <v>2612.25</v>
      </c>
      <c r="DH302">
        <v>152.296875</v>
      </c>
      <c r="DI302">
        <v>295.3125</v>
      </c>
      <c r="DJ302">
        <v>72.140625</v>
      </c>
      <c r="DK302">
        <v>81.84375</v>
      </c>
      <c r="DL302">
        <v>150.1875</v>
      </c>
      <c r="DM302">
        <v>102.09375</v>
      </c>
      <c r="DN302">
        <v>348.890625</v>
      </c>
      <c r="DO302">
        <v>342.984375</v>
      </c>
      <c r="DP302">
        <v>1317.09375</v>
      </c>
      <c r="DQ302">
        <v>1345.78125</v>
      </c>
      <c r="DR302">
        <v>859.78125</v>
      </c>
      <c r="DS302">
        <v>785.109375</v>
      </c>
      <c r="DT302">
        <v>283.078125</v>
      </c>
      <c r="DU302">
        <v>243.84375</v>
      </c>
      <c r="DV302">
        <v>2.109375</v>
      </c>
      <c r="DW302">
        <v>2.53125</v>
      </c>
      <c r="DX302">
        <v>675.84375</v>
      </c>
      <c r="DY302">
        <v>709.171875</v>
      </c>
      <c r="DZ302">
        <v>221.484375</v>
      </c>
      <c r="EA302">
        <v>273.375</v>
      </c>
      <c r="EB302">
        <v>127.40625</v>
      </c>
      <c r="EC302">
        <v>110.953125</v>
      </c>
      <c r="ED302">
        <v>97.453125</v>
      </c>
      <c r="EE302">
        <v>69.609375</v>
      </c>
      <c r="EF302">
        <v>102.9375</v>
      </c>
      <c r="EG302">
        <v>133.734375</v>
      </c>
      <c r="EH302">
        <v>840.375</v>
      </c>
      <c r="EI302">
        <v>906.609375</v>
      </c>
      <c r="EJ302">
        <v>186.890625</v>
      </c>
      <c r="EK302">
        <v>214.734375</v>
      </c>
      <c r="EL302">
        <v>140.0625</v>
      </c>
      <c r="EM302">
        <v>116.4375</v>
      </c>
      <c r="EN302">
        <v>574.171875</v>
      </c>
      <c r="EO302">
        <v>391.5</v>
      </c>
      <c r="EP302">
        <v>1884.515625</v>
      </c>
      <c r="EQ302">
        <v>1932.609375</v>
      </c>
      <c r="ER302">
        <v>1685.8125</v>
      </c>
      <c r="ES302">
        <v>1800.140625</v>
      </c>
      <c r="ET302">
        <v>677.953125</v>
      </c>
      <c r="EU302">
        <v>637.453125</v>
      </c>
      <c r="EV302">
        <v>33.328125</v>
      </c>
      <c r="EW302">
        <v>30.375</v>
      </c>
      <c r="EX302">
        <v>151.03125</v>
      </c>
      <c r="EY302">
        <v>172.125</v>
      </c>
      <c r="EZ302">
        <v>248.484375</v>
      </c>
      <c r="FA302">
        <v>230.765625</v>
      </c>
      <c r="FB302">
        <v>305.859375</v>
      </c>
      <c r="FC302">
        <v>294.46875</v>
      </c>
      <c r="FD302">
        <v>14.34375</v>
      </c>
      <c r="FE302">
        <v>21.09375</v>
      </c>
      <c r="FF302">
        <v>61.59375</v>
      </c>
      <c r="FG302">
        <v>504.984375</v>
      </c>
      <c r="FH302">
        <v>1746.984375</v>
      </c>
      <c r="FI302">
        <v>939.9375</v>
      </c>
      <c r="FJ302">
        <v>524.390625</v>
      </c>
      <c r="FK302">
        <v>749.25</v>
      </c>
      <c r="FL302">
        <v>688.5</v>
      </c>
      <c r="FM302">
        <v>120.234375</v>
      </c>
      <c r="FN302">
        <v>88.171875</v>
      </c>
      <c r="FO302">
        <v>38.390625</v>
      </c>
    </row>
    <row r="303" spans="1:171" x14ac:dyDescent="0.25">
      <c r="A303">
        <v>55351</v>
      </c>
      <c r="B303">
        <v>9457.59375</v>
      </c>
      <c r="C303">
        <v>8345.953125</v>
      </c>
      <c r="D303">
        <v>11808.28125</v>
      </c>
      <c r="E303">
        <v>12252.09375</v>
      </c>
      <c r="F303">
        <v>13394.953125</v>
      </c>
      <c r="G303">
        <v>13562.4375</v>
      </c>
      <c r="H303">
        <v>3159.421875</v>
      </c>
      <c r="I303">
        <v>3734.859375</v>
      </c>
      <c r="J303">
        <v>6480.421875</v>
      </c>
      <c r="K303">
        <v>5215.21875</v>
      </c>
      <c r="L303">
        <v>2148.609375</v>
      </c>
      <c r="M303">
        <v>2427.890625</v>
      </c>
      <c r="N303">
        <v>3150.140625</v>
      </c>
      <c r="O303">
        <v>4017.09375</v>
      </c>
      <c r="P303">
        <v>4936.359375</v>
      </c>
      <c r="Q303">
        <v>5823.5625</v>
      </c>
      <c r="R303">
        <v>1121.765625</v>
      </c>
      <c r="S303">
        <v>1085.90625</v>
      </c>
      <c r="T303">
        <v>6677.859375</v>
      </c>
      <c r="U303">
        <v>5533.3125</v>
      </c>
      <c r="V303">
        <v>2218.640625</v>
      </c>
      <c r="W303">
        <v>3189.796875</v>
      </c>
      <c r="X303">
        <v>2687.765625</v>
      </c>
      <c r="Y303">
        <v>2982.65625</v>
      </c>
      <c r="Z303">
        <v>2143.546875</v>
      </c>
      <c r="AA303">
        <v>2344.78125</v>
      </c>
      <c r="AB303">
        <v>1907.296875</v>
      </c>
      <c r="AC303">
        <v>2529.5625</v>
      </c>
      <c r="AD303">
        <v>2343.09375</v>
      </c>
      <c r="AE303">
        <v>2014.875</v>
      </c>
      <c r="AF303">
        <v>680.484375</v>
      </c>
      <c r="AG303">
        <v>624.375</v>
      </c>
      <c r="AH303">
        <v>7344.421875</v>
      </c>
      <c r="AI303">
        <v>6472.828125</v>
      </c>
      <c r="AJ303">
        <v>4725.84375</v>
      </c>
      <c r="AK303">
        <v>5274.28125</v>
      </c>
      <c r="AL303">
        <v>6885</v>
      </c>
      <c r="AM303">
        <v>8033.765625</v>
      </c>
      <c r="AN303">
        <v>1334.390625</v>
      </c>
      <c r="AO303">
        <v>882.140625</v>
      </c>
      <c r="AP303">
        <v>4217.484375</v>
      </c>
      <c r="AQ303">
        <v>3887.578125</v>
      </c>
      <c r="AR303">
        <v>4233.9375</v>
      </c>
      <c r="AS303">
        <v>5466.234375</v>
      </c>
      <c r="AT303">
        <v>1355.0625</v>
      </c>
      <c r="AU303">
        <v>1369.40625</v>
      </c>
      <c r="AV303">
        <v>6833.109375</v>
      </c>
      <c r="AW303">
        <v>6292.6875</v>
      </c>
      <c r="AX303">
        <v>4644</v>
      </c>
      <c r="AY303">
        <v>4576.078125</v>
      </c>
      <c r="AZ303">
        <v>6982.453125</v>
      </c>
      <c r="BA303">
        <v>8197.875</v>
      </c>
      <c r="BB303">
        <v>3442.078125</v>
      </c>
      <c r="BC303">
        <v>4203.140625</v>
      </c>
      <c r="BD303">
        <v>9990.84375</v>
      </c>
      <c r="BE303">
        <v>6760.125</v>
      </c>
      <c r="BF303">
        <v>2897.015625</v>
      </c>
      <c r="BG303">
        <v>3825.140625</v>
      </c>
      <c r="BH303">
        <v>10243.96875</v>
      </c>
      <c r="BI303">
        <v>10540.546875</v>
      </c>
      <c r="BJ303">
        <v>9315.84375</v>
      </c>
      <c r="BK303">
        <v>8512.59375</v>
      </c>
      <c r="BL303">
        <v>4781.109375</v>
      </c>
      <c r="BM303">
        <v>5171.34375</v>
      </c>
      <c r="BN303">
        <v>7012.40625</v>
      </c>
      <c r="BO303">
        <v>4641.46875</v>
      </c>
      <c r="BP303">
        <v>4004.859375</v>
      </c>
      <c r="BQ303">
        <v>6126.046875</v>
      </c>
      <c r="BR303">
        <v>3630.234375</v>
      </c>
      <c r="BS303">
        <v>6022.265625</v>
      </c>
      <c r="BT303">
        <v>10042.734375</v>
      </c>
      <c r="BU303">
        <v>10098</v>
      </c>
      <c r="BV303">
        <v>2662.875</v>
      </c>
      <c r="BW303">
        <v>2043.140625</v>
      </c>
      <c r="BX303">
        <v>2142.28125</v>
      </c>
      <c r="BY303">
        <v>3162.375</v>
      </c>
      <c r="BZ303">
        <v>3349.6875</v>
      </c>
      <c r="CA303">
        <v>4020.890625</v>
      </c>
      <c r="CB303">
        <v>97.875</v>
      </c>
      <c r="CC303">
        <v>335.390625</v>
      </c>
      <c r="CD303">
        <v>7503.890625</v>
      </c>
      <c r="CE303">
        <v>7348.640625</v>
      </c>
      <c r="CF303">
        <v>783.421875</v>
      </c>
      <c r="CG303">
        <v>744.609375</v>
      </c>
      <c r="CH303">
        <v>8795.671875</v>
      </c>
      <c r="CI303">
        <v>9001.125</v>
      </c>
      <c r="CJ303">
        <v>4377.375</v>
      </c>
      <c r="CK303">
        <v>4572.28125</v>
      </c>
      <c r="CL303">
        <v>15754.921875</v>
      </c>
      <c r="CM303">
        <v>15914.8125</v>
      </c>
      <c r="CN303">
        <v>3096.5625</v>
      </c>
      <c r="CO303">
        <v>5001.75</v>
      </c>
      <c r="CP303">
        <v>9935.578125</v>
      </c>
      <c r="CQ303">
        <v>12732.609375</v>
      </c>
      <c r="CR303">
        <v>10137.234375</v>
      </c>
      <c r="CS303">
        <v>9513.703125</v>
      </c>
      <c r="CT303">
        <v>8296.171875</v>
      </c>
      <c r="CU303">
        <v>8902.40625</v>
      </c>
      <c r="CV303">
        <v>267.890625</v>
      </c>
      <c r="CW303">
        <v>774.140625</v>
      </c>
      <c r="CX303">
        <v>4701.796875</v>
      </c>
      <c r="CY303">
        <v>4188.375</v>
      </c>
      <c r="CZ303">
        <v>7464.234375</v>
      </c>
      <c r="DA303">
        <v>7761.234375</v>
      </c>
      <c r="DB303">
        <v>2475.5625</v>
      </c>
      <c r="DC303">
        <v>2207.671875</v>
      </c>
      <c r="DD303">
        <v>8253.140625</v>
      </c>
      <c r="DE303">
        <v>9951.609375</v>
      </c>
      <c r="DF303">
        <v>3538.6875</v>
      </c>
      <c r="DG303">
        <v>3180.515625</v>
      </c>
      <c r="DH303">
        <v>216</v>
      </c>
      <c r="DI303">
        <v>216</v>
      </c>
      <c r="DJ303">
        <v>97.453125</v>
      </c>
      <c r="DK303">
        <v>117.28125</v>
      </c>
      <c r="DL303">
        <v>205.03125</v>
      </c>
      <c r="DM303">
        <v>130.78125</v>
      </c>
      <c r="DN303">
        <v>480.09375</v>
      </c>
      <c r="DO303">
        <v>475.453125</v>
      </c>
      <c r="DP303">
        <v>1832.625</v>
      </c>
      <c r="DQ303">
        <v>1829.25</v>
      </c>
      <c r="DR303">
        <v>1209.9375</v>
      </c>
      <c r="DS303">
        <v>1060.171875</v>
      </c>
      <c r="DT303">
        <v>392.34375</v>
      </c>
      <c r="DU303">
        <v>345.9375</v>
      </c>
      <c r="DV303">
        <v>4.21875</v>
      </c>
      <c r="DW303">
        <v>2.953125</v>
      </c>
      <c r="DX303">
        <v>903.65625</v>
      </c>
      <c r="DY303">
        <v>908.296875</v>
      </c>
      <c r="DZ303">
        <v>319.78125</v>
      </c>
      <c r="EA303">
        <v>376.734375</v>
      </c>
      <c r="EB303">
        <v>164.953125</v>
      </c>
      <c r="EC303">
        <v>154.828125</v>
      </c>
      <c r="ED303">
        <v>141.328125</v>
      </c>
      <c r="EE303">
        <v>107.15625</v>
      </c>
      <c r="EF303">
        <v>138.796875</v>
      </c>
      <c r="EG303">
        <v>171.703125</v>
      </c>
      <c r="EH303">
        <v>1174.921875</v>
      </c>
      <c r="EI303">
        <v>1235.25</v>
      </c>
      <c r="EJ303">
        <v>253.125</v>
      </c>
      <c r="EK303">
        <v>281.8125</v>
      </c>
      <c r="EL303">
        <v>185.625</v>
      </c>
      <c r="EM303">
        <v>151.03125</v>
      </c>
      <c r="EN303">
        <v>675</v>
      </c>
      <c r="EO303">
        <v>540.421875</v>
      </c>
      <c r="EP303">
        <v>2263.78125</v>
      </c>
      <c r="EQ303">
        <v>2530.828125</v>
      </c>
      <c r="ER303">
        <v>1787.0625</v>
      </c>
      <c r="ES303">
        <v>2203.03125</v>
      </c>
      <c r="ET303">
        <v>882.140625</v>
      </c>
      <c r="EU303">
        <v>861.890625</v>
      </c>
      <c r="EV303">
        <v>53.15625</v>
      </c>
      <c r="EW303">
        <v>47.671875</v>
      </c>
      <c r="EX303">
        <v>207.984375</v>
      </c>
      <c r="EY303">
        <v>224.859375</v>
      </c>
      <c r="EZ303">
        <v>343.40625</v>
      </c>
      <c r="FA303">
        <v>345.09375</v>
      </c>
      <c r="FB303">
        <v>425.671875</v>
      </c>
      <c r="FC303">
        <v>417.65625</v>
      </c>
      <c r="FD303">
        <v>25.734375</v>
      </c>
      <c r="FE303">
        <v>28.6875</v>
      </c>
      <c r="FF303">
        <v>89.859375</v>
      </c>
      <c r="FG303">
        <v>516.375</v>
      </c>
      <c r="FH303">
        <v>1878.1875</v>
      </c>
      <c r="FI303">
        <v>1152.140625</v>
      </c>
      <c r="FJ303">
        <v>751.78125</v>
      </c>
      <c r="FK303">
        <v>980.015625</v>
      </c>
      <c r="FL303">
        <v>823.078125</v>
      </c>
      <c r="FM303">
        <v>105.46875</v>
      </c>
      <c r="FN303">
        <v>121.078125</v>
      </c>
      <c r="FO303">
        <v>47.25</v>
      </c>
    </row>
    <row r="304" spans="1:171" x14ac:dyDescent="0.25">
      <c r="A304">
        <v>55395</v>
      </c>
      <c r="B304">
        <v>6390.984375</v>
      </c>
      <c r="C304">
        <v>6311.25</v>
      </c>
      <c r="D304">
        <v>10046.53125</v>
      </c>
      <c r="E304">
        <v>10413.984375</v>
      </c>
      <c r="F304">
        <v>10719.421875</v>
      </c>
      <c r="G304">
        <v>11411.296875</v>
      </c>
      <c r="H304">
        <v>2469.234375</v>
      </c>
      <c r="I304">
        <v>3083.90625</v>
      </c>
      <c r="J304">
        <v>5439.65625</v>
      </c>
      <c r="K304">
        <v>4585.359375</v>
      </c>
      <c r="L304">
        <v>1723.78125</v>
      </c>
      <c r="M304">
        <v>2038.5</v>
      </c>
      <c r="N304">
        <v>2803.78125</v>
      </c>
      <c r="O304">
        <v>3516.328125</v>
      </c>
      <c r="P304">
        <v>4187.109375</v>
      </c>
      <c r="Q304">
        <v>4651.59375</v>
      </c>
      <c r="R304">
        <v>1039.921875</v>
      </c>
      <c r="S304">
        <v>1053.421875</v>
      </c>
      <c r="T304">
        <v>5505.046875</v>
      </c>
      <c r="U304">
        <v>4940.15625</v>
      </c>
      <c r="V304">
        <v>1842.75</v>
      </c>
      <c r="W304">
        <v>2722.359375</v>
      </c>
      <c r="X304">
        <v>2113.59375</v>
      </c>
      <c r="Y304">
        <v>2287.828125</v>
      </c>
      <c r="Z304">
        <v>1801.40625</v>
      </c>
      <c r="AA304">
        <v>1914.890625</v>
      </c>
      <c r="AB304">
        <v>1607.34375</v>
      </c>
      <c r="AC304">
        <v>2173.921875</v>
      </c>
      <c r="AD304">
        <v>1742.765625</v>
      </c>
      <c r="AE304">
        <v>1643.203125</v>
      </c>
      <c r="AF304">
        <v>508.359375</v>
      </c>
      <c r="AG304">
        <v>371.671875</v>
      </c>
      <c r="AH304">
        <v>7025.0625</v>
      </c>
      <c r="AI304">
        <v>6466.078125</v>
      </c>
      <c r="AJ304">
        <v>3956.765625</v>
      </c>
      <c r="AK304">
        <v>3783.796875</v>
      </c>
      <c r="AL304">
        <v>5793.609375</v>
      </c>
      <c r="AM304">
        <v>6278.765625</v>
      </c>
      <c r="AN304">
        <v>1117.546875</v>
      </c>
      <c r="AO304">
        <v>668.671875</v>
      </c>
      <c r="AP304">
        <v>3530.25</v>
      </c>
      <c r="AQ304">
        <v>3109.640625</v>
      </c>
      <c r="AR304">
        <v>3733.171875</v>
      </c>
      <c r="AS304">
        <v>4479.46875</v>
      </c>
      <c r="AT304">
        <v>1188</v>
      </c>
      <c r="AU304">
        <v>1161.84375</v>
      </c>
      <c r="AV304">
        <v>5904.140625</v>
      </c>
      <c r="AW304">
        <v>4708.96875</v>
      </c>
      <c r="AX304">
        <v>3271.21875</v>
      </c>
      <c r="AY304">
        <v>3088.96875</v>
      </c>
      <c r="AZ304">
        <v>4918.21875</v>
      </c>
      <c r="BA304">
        <v>5194.96875</v>
      </c>
      <c r="BB304">
        <v>2267.15625</v>
      </c>
      <c r="BC304">
        <v>2606.34375</v>
      </c>
      <c r="BD304">
        <v>7546.5</v>
      </c>
      <c r="BE304">
        <v>5278.078125</v>
      </c>
      <c r="BF304">
        <v>1933.453125</v>
      </c>
      <c r="BG304">
        <v>2359.96875</v>
      </c>
      <c r="BH304">
        <v>8112.234375</v>
      </c>
      <c r="BI304">
        <v>7986.09375</v>
      </c>
      <c r="BJ304">
        <v>6645.375</v>
      </c>
      <c r="BK304">
        <v>6338.671875</v>
      </c>
      <c r="BL304">
        <v>3812.90625</v>
      </c>
      <c r="BM304">
        <v>4170.65625</v>
      </c>
      <c r="BN304">
        <v>5415.1875</v>
      </c>
      <c r="BO304">
        <v>3235.359375</v>
      </c>
      <c r="BP304">
        <v>3306.234375</v>
      </c>
      <c r="BQ304">
        <v>4478.625</v>
      </c>
      <c r="BR304">
        <v>2829.9375</v>
      </c>
      <c r="BS304">
        <v>4449.515625</v>
      </c>
      <c r="BT304">
        <v>8093.671875</v>
      </c>
      <c r="BU304">
        <v>7559.15625</v>
      </c>
      <c r="BV304">
        <v>2057.0625</v>
      </c>
      <c r="BW304">
        <v>1270.6875</v>
      </c>
      <c r="BX304">
        <v>2199.65625</v>
      </c>
      <c r="BY304">
        <v>2921.90625</v>
      </c>
      <c r="BZ304">
        <v>2681.4375</v>
      </c>
      <c r="CA304">
        <v>3068.71875</v>
      </c>
      <c r="CB304">
        <v>89.859375</v>
      </c>
      <c r="CC304">
        <v>170.015625</v>
      </c>
      <c r="CD304">
        <v>6883.3125</v>
      </c>
      <c r="CE304">
        <v>6880.78125</v>
      </c>
      <c r="CF304">
        <v>619.3125</v>
      </c>
      <c r="CG304">
        <v>512.578125</v>
      </c>
      <c r="CH304">
        <v>6812.015625</v>
      </c>
      <c r="CI304">
        <v>6655.078125</v>
      </c>
      <c r="CJ304">
        <v>3642.890625</v>
      </c>
      <c r="CK304">
        <v>3546.28125</v>
      </c>
      <c r="CL304">
        <v>12486.65625</v>
      </c>
      <c r="CM304">
        <v>12227.625</v>
      </c>
      <c r="CN304">
        <v>2386.546875</v>
      </c>
      <c r="CO304">
        <v>3549.65625</v>
      </c>
      <c r="CP304">
        <v>8484.328125</v>
      </c>
      <c r="CQ304">
        <v>10443.9375</v>
      </c>
      <c r="CR304">
        <v>8993.53125</v>
      </c>
      <c r="CS304">
        <v>8246.390625</v>
      </c>
      <c r="CT304">
        <v>6771.9375</v>
      </c>
      <c r="CU304">
        <v>7790.765625</v>
      </c>
      <c r="CV304">
        <v>425.671875</v>
      </c>
      <c r="CW304">
        <v>715.078125</v>
      </c>
      <c r="CX304">
        <v>4479.46875</v>
      </c>
      <c r="CY304">
        <v>3842.015625</v>
      </c>
      <c r="CZ304">
        <v>6393.9375</v>
      </c>
      <c r="DA304">
        <v>6748.3125</v>
      </c>
      <c r="DB304">
        <v>2209.359375</v>
      </c>
      <c r="DC304">
        <v>1907.296875</v>
      </c>
      <c r="DD304">
        <v>6994.6875</v>
      </c>
      <c r="DE304">
        <v>8672.484375</v>
      </c>
      <c r="DF304">
        <v>3297.375</v>
      </c>
      <c r="DG304">
        <v>3134.53125</v>
      </c>
      <c r="DH304">
        <v>278.859375</v>
      </c>
      <c r="DI304">
        <v>267.890625</v>
      </c>
      <c r="DJ304">
        <v>86.0625</v>
      </c>
      <c r="DK304">
        <v>108</v>
      </c>
      <c r="DL304">
        <v>194.90625</v>
      </c>
      <c r="DM304">
        <v>129.9375</v>
      </c>
      <c r="DN304">
        <v>453.515625</v>
      </c>
      <c r="DO304">
        <v>450.984375</v>
      </c>
      <c r="DP304">
        <v>1636.453125</v>
      </c>
      <c r="DQ304">
        <v>1700.15625</v>
      </c>
      <c r="DR304">
        <v>1103.625</v>
      </c>
      <c r="DS304">
        <v>966.9375</v>
      </c>
      <c r="DT304">
        <v>348.890625</v>
      </c>
      <c r="DU304">
        <v>302.484375</v>
      </c>
      <c r="DV304">
        <v>1.6875</v>
      </c>
      <c r="DW304">
        <v>2.109375</v>
      </c>
      <c r="DX304">
        <v>837</v>
      </c>
      <c r="DY304">
        <v>909.140625</v>
      </c>
      <c r="DZ304">
        <v>294.890625</v>
      </c>
      <c r="EA304">
        <v>357.328125</v>
      </c>
      <c r="EB304">
        <v>162.421875</v>
      </c>
      <c r="EC304">
        <v>149.34375</v>
      </c>
      <c r="ED304">
        <v>124.875</v>
      </c>
      <c r="EE304">
        <v>107.578125</v>
      </c>
      <c r="EF304">
        <v>124.03125</v>
      </c>
      <c r="EG304">
        <v>160.3125</v>
      </c>
      <c r="EH304">
        <v>1103.625</v>
      </c>
      <c r="EI304">
        <v>1129.78125</v>
      </c>
      <c r="EJ304">
        <v>234.5625</v>
      </c>
      <c r="EK304">
        <v>266.203125</v>
      </c>
      <c r="EL304">
        <v>176.765625</v>
      </c>
      <c r="EM304">
        <v>140.484375</v>
      </c>
      <c r="EN304">
        <v>444.65625</v>
      </c>
      <c r="EO304">
        <v>359.015625</v>
      </c>
      <c r="EP304">
        <v>1889.578125</v>
      </c>
      <c r="EQ304">
        <v>1798.453125</v>
      </c>
      <c r="ER304">
        <v>1622.53125</v>
      </c>
      <c r="ES304">
        <v>1626.328125</v>
      </c>
      <c r="ET304">
        <v>816.75</v>
      </c>
      <c r="EU304">
        <v>657.703125</v>
      </c>
      <c r="EV304">
        <v>43.875</v>
      </c>
      <c r="EW304">
        <v>45.984375</v>
      </c>
      <c r="EX304">
        <v>190.265625</v>
      </c>
      <c r="EY304">
        <v>216.421875</v>
      </c>
      <c r="EZ304">
        <v>325.265625</v>
      </c>
      <c r="FA304">
        <v>316.40625</v>
      </c>
      <c r="FB304">
        <v>386.859375</v>
      </c>
      <c r="FC304">
        <v>356.90625</v>
      </c>
      <c r="FD304">
        <v>15.609375</v>
      </c>
      <c r="FE304">
        <v>31.21875</v>
      </c>
      <c r="FF304">
        <v>91.125</v>
      </c>
      <c r="FG304">
        <v>534.515625</v>
      </c>
      <c r="FH304">
        <v>1708.171875</v>
      </c>
      <c r="FI304">
        <v>994.78125</v>
      </c>
      <c r="FJ304">
        <v>610.03125</v>
      </c>
      <c r="FK304">
        <v>751.359375</v>
      </c>
      <c r="FL304">
        <v>757.265625</v>
      </c>
      <c r="FM304">
        <v>84.796875</v>
      </c>
      <c r="FN304">
        <v>102.515625</v>
      </c>
      <c r="FO304">
        <v>37.96875</v>
      </c>
    </row>
    <row r="305" spans="1:171" x14ac:dyDescent="0.25">
      <c r="A305">
        <v>55450</v>
      </c>
      <c r="B305">
        <v>8674.171875</v>
      </c>
      <c r="C305">
        <v>7678.546875</v>
      </c>
      <c r="D305">
        <v>11409.609375</v>
      </c>
      <c r="E305">
        <v>12232.6875</v>
      </c>
      <c r="F305">
        <v>12368.53125</v>
      </c>
      <c r="G305">
        <v>14346.703125</v>
      </c>
      <c r="H305">
        <v>3015.5625</v>
      </c>
      <c r="I305">
        <v>3790.546875</v>
      </c>
      <c r="J305">
        <v>5943.796875</v>
      </c>
      <c r="K305">
        <v>5332.078125</v>
      </c>
      <c r="L305">
        <v>2046.9375</v>
      </c>
      <c r="M305">
        <v>2441.8125</v>
      </c>
      <c r="N305">
        <v>3437.4375</v>
      </c>
      <c r="O305">
        <v>4120.875</v>
      </c>
      <c r="P305">
        <v>5346</v>
      </c>
      <c r="Q305">
        <v>5691.515625</v>
      </c>
      <c r="R305">
        <v>1124.296875</v>
      </c>
      <c r="S305">
        <v>1031.0625</v>
      </c>
      <c r="T305">
        <v>7568.4375</v>
      </c>
      <c r="U305">
        <v>5675.484375</v>
      </c>
      <c r="V305">
        <v>2256.1875</v>
      </c>
      <c r="W305">
        <v>3159.421875</v>
      </c>
      <c r="X305">
        <v>2681.4375</v>
      </c>
      <c r="Y305">
        <v>2424.09375</v>
      </c>
      <c r="Z305">
        <v>1992.515625</v>
      </c>
      <c r="AA305">
        <v>2231.296875</v>
      </c>
      <c r="AB305">
        <v>1880.296875</v>
      </c>
      <c r="AC305">
        <v>2573.859375</v>
      </c>
      <c r="AD305">
        <v>2464.59375</v>
      </c>
      <c r="AE305">
        <v>2067.1875</v>
      </c>
      <c r="AF305">
        <v>706.21875</v>
      </c>
      <c r="AG305">
        <v>662.765625</v>
      </c>
      <c r="AH305">
        <v>7980.609375</v>
      </c>
      <c r="AI305">
        <v>7291.265625</v>
      </c>
      <c r="AJ305">
        <v>5186.53125</v>
      </c>
      <c r="AK305">
        <v>4753.265625</v>
      </c>
      <c r="AL305">
        <v>6876.140625</v>
      </c>
      <c r="AM305">
        <v>7322.90625</v>
      </c>
      <c r="AN305">
        <v>1558.40625</v>
      </c>
      <c r="AO305">
        <v>977.90625</v>
      </c>
      <c r="AP305">
        <v>4221.703125</v>
      </c>
      <c r="AQ305">
        <v>3825.984375</v>
      </c>
      <c r="AR305">
        <v>4389.609375</v>
      </c>
      <c r="AS305">
        <v>5020.734375</v>
      </c>
      <c r="AT305">
        <v>1332.703125</v>
      </c>
      <c r="AU305">
        <v>1318.359375</v>
      </c>
      <c r="AV305">
        <v>7837.171875</v>
      </c>
      <c r="AW305">
        <v>6419.671875</v>
      </c>
      <c r="AX305">
        <v>5169.234375</v>
      </c>
      <c r="AY305">
        <v>4995</v>
      </c>
      <c r="AZ305">
        <v>7011.140625</v>
      </c>
      <c r="BA305">
        <v>7075.6875</v>
      </c>
      <c r="BB305">
        <v>3145.921875</v>
      </c>
      <c r="BC305">
        <v>3262.359375</v>
      </c>
      <c r="BD305">
        <v>8848.40625</v>
      </c>
      <c r="BE305">
        <v>6291</v>
      </c>
      <c r="BF305">
        <v>1924.59375</v>
      </c>
      <c r="BG305">
        <v>2594.53125</v>
      </c>
      <c r="BH305">
        <v>9019.265625</v>
      </c>
      <c r="BI305">
        <v>9588.796875</v>
      </c>
      <c r="BJ305">
        <v>8216.859375</v>
      </c>
      <c r="BK305">
        <v>8585.578125</v>
      </c>
      <c r="BL305">
        <v>4995.421875</v>
      </c>
      <c r="BM305">
        <v>5595.328125</v>
      </c>
      <c r="BN305">
        <v>6567.75</v>
      </c>
      <c r="BO305">
        <v>4724.15625</v>
      </c>
      <c r="BP305">
        <v>3749.625</v>
      </c>
      <c r="BQ305">
        <v>5247.703125</v>
      </c>
      <c r="BR305">
        <v>3221.015625</v>
      </c>
      <c r="BS305">
        <v>5735.390625</v>
      </c>
      <c r="BT305">
        <v>10554.046875</v>
      </c>
      <c r="BU305">
        <v>9458.4375</v>
      </c>
      <c r="BV305">
        <v>2809.265625</v>
      </c>
      <c r="BW305">
        <v>1895.0625</v>
      </c>
      <c r="BX305">
        <v>3082.21875</v>
      </c>
      <c r="BY305">
        <v>3069.984375</v>
      </c>
      <c r="BZ305">
        <v>2953.546875</v>
      </c>
      <c r="CA305">
        <v>3456</v>
      </c>
      <c r="CB305">
        <v>150.1875</v>
      </c>
      <c r="CC305">
        <v>416.390625</v>
      </c>
      <c r="CD305">
        <v>6435.703125</v>
      </c>
      <c r="CE305">
        <v>6348.375</v>
      </c>
      <c r="CF305">
        <v>920.53125</v>
      </c>
      <c r="CG305">
        <v>821.8125</v>
      </c>
      <c r="CH305">
        <v>7552.828125</v>
      </c>
      <c r="CI305">
        <v>8599.921875</v>
      </c>
      <c r="CJ305">
        <v>5008.078125</v>
      </c>
      <c r="CK305">
        <v>5702.484375</v>
      </c>
      <c r="CL305">
        <v>14977.828125</v>
      </c>
      <c r="CM305">
        <v>15173.578125</v>
      </c>
      <c r="CN305">
        <v>3024.84375</v>
      </c>
      <c r="CO305">
        <v>4889.953125</v>
      </c>
      <c r="CP305">
        <v>9197.296875</v>
      </c>
      <c r="CQ305">
        <v>11240.4375</v>
      </c>
      <c r="CR305">
        <v>10243.125</v>
      </c>
      <c r="CS305">
        <v>10686.09375</v>
      </c>
      <c r="CT305">
        <v>8463.234375</v>
      </c>
      <c r="CU305">
        <v>9682.03125</v>
      </c>
      <c r="CV305">
        <v>351</v>
      </c>
      <c r="CW305">
        <v>690.609375</v>
      </c>
      <c r="CX305">
        <v>4611.515625</v>
      </c>
      <c r="CY305">
        <v>4079.53125</v>
      </c>
      <c r="CZ305">
        <v>7119.5625</v>
      </c>
      <c r="DA305">
        <v>7728.75</v>
      </c>
      <c r="DB305">
        <v>2599.171875</v>
      </c>
      <c r="DC305">
        <v>2152.828125</v>
      </c>
      <c r="DD305">
        <v>8171.71875</v>
      </c>
      <c r="DE305">
        <v>9907.3125</v>
      </c>
      <c r="DF305">
        <v>3430.6875</v>
      </c>
      <c r="DG305">
        <v>3170.390625</v>
      </c>
      <c r="DH305">
        <v>366.609375</v>
      </c>
      <c r="DI305">
        <v>334.546875</v>
      </c>
      <c r="DJ305">
        <v>74.671875</v>
      </c>
      <c r="DK305">
        <v>98.296875</v>
      </c>
      <c r="DL305">
        <v>165.375</v>
      </c>
      <c r="DM305">
        <v>122.34375</v>
      </c>
      <c r="DN305">
        <v>431.578125</v>
      </c>
      <c r="DO305">
        <v>405.421875</v>
      </c>
      <c r="DP305">
        <v>1562.203125</v>
      </c>
      <c r="DQ305">
        <v>1598.0625</v>
      </c>
      <c r="DR305">
        <v>1064.390625</v>
      </c>
      <c r="DS305">
        <v>916.734375</v>
      </c>
      <c r="DT305">
        <v>333.703125</v>
      </c>
      <c r="DU305">
        <v>280.96875</v>
      </c>
      <c r="DV305">
        <v>2.53125</v>
      </c>
      <c r="DW305">
        <v>2.953125</v>
      </c>
      <c r="DX305">
        <v>753.046875</v>
      </c>
      <c r="DY305">
        <v>797.34375</v>
      </c>
      <c r="DZ305">
        <v>278.4375</v>
      </c>
      <c r="EA305">
        <v>316.40625</v>
      </c>
      <c r="EB305">
        <v>151.453125</v>
      </c>
      <c r="EC305">
        <v>126.5625</v>
      </c>
      <c r="ED305">
        <v>116.015625</v>
      </c>
      <c r="EE305">
        <v>100.828125</v>
      </c>
      <c r="EF305">
        <v>123.1875</v>
      </c>
      <c r="EG305">
        <v>153.984375</v>
      </c>
      <c r="EH305">
        <v>1009.125</v>
      </c>
      <c r="EI305">
        <v>1045.40625</v>
      </c>
      <c r="EJ305">
        <v>212.625</v>
      </c>
      <c r="EK305">
        <v>256.5</v>
      </c>
      <c r="EL305">
        <v>157.359375</v>
      </c>
      <c r="EM305">
        <v>126.5625</v>
      </c>
      <c r="EN305">
        <v>665.71875</v>
      </c>
      <c r="EO305">
        <v>394.453125</v>
      </c>
      <c r="EP305">
        <v>2454.46875</v>
      </c>
      <c r="EQ305">
        <v>2219.484375</v>
      </c>
      <c r="ER305">
        <v>2066.34375</v>
      </c>
      <c r="ES305">
        <v>2139.328125</v>
      </c>
      <c r="ET305">
        <v>831.09375</v>
      </c>
      <c r="EU305">
        <v>722.25</v>
      </c>
      <c r="EV305">
        <v>43.453125</v>
      </c>
      <c r="EW305">
        <v>44.71875</v>
      </c>
      <c r="EX305">
        <v>176.34375</v>
      </c>
      <c r="EY305">
        <v>194.484375</v>
      </c>
      <c r="EZ305">
        <v>298.265625</v>
      </c>
      <c r="FA305">
        <v>287.71875</v>
      </c>
      <c r="FB305">
        <v>351.421875</v>
      </c>
      <c r="FC305">
        <v>348.890625</v>
      </c>
      <c r="FD305">
        <v>22.78125</v>
      </c>
      <c r="FE305">
        <v>29.53125</v>
      </c>
      <c r="FF305">
        <v>73.828125</v>
      </c>
      <c r="FG305">
        <v>504.5625</v>
      </c>
      <c r="FH305">
        <v>2021.203125</v>
      </c>
      <c r="FI305">
        <v>1313.296875</v>
      </c>
      <c r="FJ305">
        <v>720.140625</v>
      </c>
      <c r="FK305">
        <v>915.046875</v>
      </c>
      <c r="FL305">
        <v>780.046875</v>
      </c>
      <c r="FM305">
        <v>70.453125</v>
      </c>
      <c r="FN305">
        <v>105.046875</v>
      </c>
      <c r="FO305">
        <v>38.390625</v>
      </c>
    </row>
    <row r="306" spans="1:171" x14ac:dyDescent="0.25">
      <c r="A306">
        <v>55469</v>
      </c>
      <c r="B306">
        <v>8266.21875</v>
      </c>
      <c r="C306">
        <v>7843.5</v>
      </c>
      <c r="D306">
        <v>10663.3125</v>
      </c>
      <c r="E306">
        <v>11024.015625</v>
      </c>
      <c r="F306">
        <v>11605.78125</v>
      </c>
      <c r="G306">
        <v>11670.75</v>
      </c>
      <c r="H306">
        <v>2654.859375</v>
      </c>
      <c r="I306">
        <v>3412.96875</v>
      </c>
      <c r="J306">
        <v>5788.546875</v>
      </c>
      <c r="K306">
        <v>4654.546875</v>
      </c>
      <c r="L306">
        <v>1954.125</v>
      </c>
      <c r="M306">
        <v>2119.921875</v>
      </c>
      <c r="N306">
        <v>2843.859375</v>
      </c>
      <c r="O306">
        <v>3531.09375</v>
      </c>
      <c r="P306">
        <v>4793.765625</v>
      </c>
      <c r="Q306">
        <v>5286.09375</v>
      </c>
      <c r="R306">
        <v>1150.03125</v>
      </c>
      <c r="S306">
        <v>1125.140625</v>
      </c>
      <c r="T306">
        <v>5987.25</v>
      </c>
      <c r="U306">
        <v>4791.234375</v>
      </c>
      <c r="V306">
        <v>1745.71875</v>
      </c>
      <c r="W306">
        <v>2416.5</v>
      </c>
      <c r="X306">
        <v>2374.3125</v>
      </c>
      <c r="Y306">
        <v>2346.46875</v>
      </c>
      <c r="Z306">
        <v>1925.015625</v>
      </c>
      <c r="AA306">
        <v>1834.3125</v>
      </c>
      <c r="AB306">
        <v>1234.828125</v>
      </c>
      <c r="AC306">
        <v>1605.234375</v>
      </c>
      <c r="AD306">
        <v>2146.078125</v>
      </c>
      <c r="AE306">
        <v>1920.796875</v>
      </c>
      <c r="AF306">
        <v>460.265625</v>
      </c>
      <c r="AG306">
        <v>401.203125</v>
      </c>
      <c r="AH306">
        <v>6690.09375</v>
      </c>
      <c r="AI306">
        <v>5571.28125</v>
      </c>
      <c r="AJ306">
        <v>4054.21875</v>
      </c>
      <c r="AK306">
        <v>3857.203125</v>
      </c>
      <c r="AL306">
        <v>6053.0625</v>
      </c>
      <c r="AM306">
        <v>6231.9375</v>
      </c>
      <c r="AN306">
        <v>1204.453125</v>
      </c>
      <c r="AO306">
        <v>829.40625</v>
      </c>
      <c r="AP306">
        <v>3828.09375</v>
      </c>
      <c r="AQ306">
        <v>3526.03125</v>
      </c>
      <c r="AR306">
        <v>3862.265625</v>
      </c>
      <c r="AS306">
        <v>4748.203125</v>
      </c>
      <c r="AT306">
        <v>1239.46875</v>
      </c>
      <c r="AU306">
        <v>1238.625</v>
      </c>
      <c r="AV306">
        <v>6093.140625</v>
      </c>
      <c r="AW306">
        <v>5084.4375</v>
      </c>
      <c r="AX306">
        <v>4655.8125</v>
      </c>
      <c r="AY306">
        <v>4345.734375</v>
      </c>
      <c r="AZ306">
        <v>6693.46875</v>
      </c>
      <c r="BA306">
        <v>6573.65625</v>
      </c>
      <c r="BB306">
        <v>3060.28125</v>
      </c>
      <c r="BC306">
        <v>3555.5625</v>
      </c>
      <c r="BD306">
        <v>7906.78125</v>
      </c>
      <c r="BE306">
        <v>5763.65625</v>
      </c>
      <c r="BF306">
        <v>2462.0625</v>
      </c>
      <c r="BG306">
        <v>2867.484375</v>
      </c>
      <c r="BH306">
        <v>9036.5625</v>
      </c>
      <c r="BI306">
        <v>8741.25</v>
      </c>
      <c r="BJ306">
        <v>8365.359375</v>
      </c>
      <c r="BK306">
        <v>7724.109375</v>
      </c>
      <c r="BL306">
        <v>4429.265625</v>
      </c>
      <c r="BM306">
        <v>4608.984375</v>
      </c>
      <c r="BN306">
        <v>6201.984375</v>
      </c>
      <c r="BO306">
        <v>3670.734375</v>
      </c>
      <c r="BP306">
        <v>3430.265625</v>
      </c>
      <c r="BQ306">
        <v>4614.46875</v>
      </c>
      <c r="BR306">
        <v>3119.765625</v>
      </c>
      <c r="BS306">
        <v>4796.296875</v>
      </c>
      <c r="BT306">
        <v>9408.234375</v>
      </c>
      <c r="BU306">
        <v>8240.484375</v>
      </c>
      <c r="BV306">
        <v>2705.0625</v>
      </c>
      <c r="BW306">
        <v>1769.34375</v>
      </c>
      <c r="BX306">
        <v>2011.921875</v>
      </c>
      <c r="BY306">
        <v>2586.515625</v>
      </c>
      <c r="BZ306">
        <v>3093.609375</v>
      </c>
      <c r="CA306">
        <v>3652.171875</v>
      </c>
      <c r="CB306">
        <v>91.96875</v>
      </c>
      <c r="CC306">
        <v>330.328125</v>
      </c>
      <c r="CD306">
        <v>6456.796875</v>
      </c>
      <c r="CE306">
        <v>6481.6875</v>
      </c>
      <c r="CF306">
        <v>676.6875</v>
      </c>
      <c r="CG306">
        <v>626.0625</v>
      </c>
      <c r="CH306">
        <v>7818.1875</v>
      </c>
      <c r="CI306">
        <v>7233.46875</v>
      </c>
      <c r="CJ306">
        <v>3906.140625</v>
      </c>
      <c r="CK306">
        <v>4304.390625</v>
      </c>
      <c r="CL306">
        <v>13197.09375</v>
      </c>
      <c r="CM306">
        <v>12438.984375</v>
      </c>
      <c r="CN306">
        <v>2799.5625</v>
      </c>
      <c r="CO306">
        <v>4022.578125</v>
      </c>
      <c r="CP306">
        <v>9546.609375</v>
      </c>
      <c r="CQ306">
        <v>10953.5625</v>
      </c>
      <c r="CR306">
        <v>9518.34375</v>
      </c>
      <c r="CS306">
        <v>9040.359375</v>
      </c>
      <c r="CT306">
        <v>8291.53125</v>
      </c>
      <c r="CU306">
        <v>8656.875</v>
      </c>
      <c r="CV306">
        <v>348.890625</v>
      </c>
      <c r="CW306">
        <v>757.6875</v>
      </c>
      <c r="CX306">
        <v>4422.515625</v>
      </c>
      <c r="CY306">
        <v>3952.546875</v>
      </c>
      <c r="CZ306">
        <v>6465.234375</v>
      </c>
      <c r="DA306">
        <v>6535.6875</v>
      </c>
      <c r="DB306">
        <v>2589.046875</v>
      </c>
      <c r="DC306">
        <v>2220.328125</v>
      </c>
      <c r="DD306">
        <v>8109.28125</v>
      </c>
      <c r="DE306">
        <v>9855.421875</v>
      </c>
      <c r="DF306">
        <v>3787.171875</v>
      </c>
      <c r="DG306">
        <v>3107.953125</v>
      </c>
      <c r="DH306">
        <v>251.015625</v>
      </c>
      <c r="DI306">
        <v>307.125</v>
      </c>
      <c r="DJ306">
        <v>87.328125</v>
      </c>
      <c r="DK306">
        <v>105.890625</v>
      </c>
      <c r="DL306">
        <v>183.515625</v>
      </c>
      <c r="DM306">
        <v>124.03125</v>
      </c>
      <c r="DN306">
        <v>429.046875</v>
      </c>
      <c r="DO306">
        <v>413.015625</v>
      </c>
      <c r="DP306">
        <v>1569.796875</v>
      </c>
      <c r="DQ306">
        <v>1608.609375</v>
      </c>
      <c r="DR306">
        <v>1038.234375</v>
      </c>
      <c r="DS306">
        <v>904.078125</v>
      </c>
      <c r="DT306">
        <v>325.265625</v>
      </c>
      <c r="DU306">
        <v>296.578125</v>
      </c>
      <c r="DV306">
        <v>2.953125</v>
      </c>
      <c r="DW306">
        <v>1.265625</v>
      </c>
      <c r="DX306">
        <v>783.84375</v>
      </c>
      <c r="DY306">
        <v>831.09375</v>
      </c>
      <c r="DZ306">
        <v>278.4375</v>
      </c>
      <c r="EA306">
        <v>342.5625</v>
      </c>
      <c r="EB306">
        <v>153.140625</v>
      </c>
      <c r="EC306">
        <v>138.796875</v>
      </c>
      <c r="ED306">
        <v>118.546875</v>
      </c>
      <c r="EE306">
        <v>101.671875</v>
      </c>
      <c r="EF306">
        <v>109.265625</v>
      </c>
      <c r="EG306">
        <v>153.140625</v>
      </c>
      <c r="EH306">
        <v>1012.078125</v>
      </c>
      <c r="EI306">
        <v>1073.671875</v>
      </c>
      <c r="EJ306">
        <v>205.453125</v>
      </c>
      <c r="EK306">
        <v>243.421875</v>
      </c>
      <c r="EL306">
        <v>159.890625</v>
      </c>
      <c r="EM306">
        <v>143.859375</v>
      </c>
      <c r="EN306">
        <v>452.671875</v>
      </c>
      <c r="EO306">
        <v>424.828125</v>
      </c>
      <c r="EP306">
        <v>1971.84375</v>
      </c>
      <c r="EQ306">
        <v>1815.75</v>
      </c>
      <c r="ER306">
        <v>1629.703125</v>
      </c>
      <c r="ES306">
        <v>1616.625</v>
      </c>
      <c r="ET306">
        <v>853.875</v>
      </c>
      <c r="EU306">
        <v>737.859375</v>
      </c>
      <c r="EV306">
        <v>44.71875</v>
      </c>
      <c r="EW306">
        <v>42.1875</v>
      </c>
      <c r="EX306">
        <v>178.03125</v>
      </c>
      <c r="EY306">
        <v>194.0625</v>
      </c>
      <c r="EZ306">
        <v>291.09375</v>
      </c>
      <c r="FA306">
        <v>311.765625</v>
      </c>
      <c r="FB306">
        <v>369.5625</v>
      </c>
      <c r="FC306">
        <v>340.875</v>
      </c>
      <c r="FD306">
        <v>17.296875</v>
      </c>
      <c r="FE306">
        <v>28.6875</v>
      </c>
      <c r="FF306">
        <v>143.4375</v>
      </c>
      <c r="FG306">
        <v>584.71875</v>
      </c>
      <c r="FH306">
        <v>1999.265625</v>
      </c>
      <c r="FI306">
        <v>1176.1875</v>
      </c>
      <c r="FJ306">
        <v>583.875</v>
      </c>
      <c r="FK306">
        <v>941.625</v>
      </c>
      <c r="FL306">
        <v>780.890625</v>
      </c>
      <c r="FM306">
        <v>140.90625</v>
      </c>
      <c r="FN306">
        <v>105.46875</v>
      </c>
      <c r="FO306">
        <v>31.640625</v>
      </c>
    </row>
    <row r="307" spans="1:171" x14ac:dyDescent="0.25">
      <c r="A307">
        <v>55483</v>
      </c>
      <c r="B307">
        <v>9026.4375</v>
      </c>
      <c r="C307">
        <v>8027.015625</v>
      </c>
      <c r="D307">
        <v>11387.671875</v>
      </c>
      <c r="E307">
        <v>11648.390625</v>
      </c>
      <c r="F307">
        <v>12590.015625</v>
      </c>
      <c r="G307">
        <v>13741.734375</v>
      </c>
      <c r="H307">
        <v>2634.1875</v>
      </c>
      <c r="I307">
        <v>3447.984375</v>
      </c>
      <c r="J307">
        <v>6041.25</v>
      </c>
      <c r="K307">
        <v>5480.15625</v>
      </c>
      <c r="L307">
        <v>2265.046875</v>
      </c>
      <c r="M307">
        <v>2403.421875</v>
      </c>
      <c r="N307">
        <v>3322.6875</v>
      </c>
      <c r="O307">
        <v>4067.71875</v>
      </c>
      <c r="P307">
        <v>5052.796875</v>
      </c>
      <c r="Q307">
        <v>5299.171875</v>
      </c>
      <c r="R307">
        <v>1135.265625</v>
      </c>
      <c r="S307">
        <v>1087.59375</v>
      </c>
      <c r="T307">
        <v>6777.84375</v>
      </c>
      <c r="U307">
        <v>5177.671875</v>
      </c>
      <c r="V307">
        <v>2262.9375</v>
      </c>
      <c r="W307">
        <v>3110.90625</v>
      </c>
      <c r="X307">
        <v>2767.921875</v>
      </c>
      <c r="Y307">
        <v>2567.53125</v>
      </c>
      <c r="Z307">
        <v>2069.296875</v>
      </c>
      <c r="AA307">
        <v>2287.828125</v>
      </c>
      <c r="AB307">
        <v>1809.84375</v>
      </c>
      <c r="AC307">
        <v>2536.734375</v>
      </c>
      <c r="AD307">
        <v>2204.71875</v>
      </c>
      <c r="AE307">
        <v>2028.796875</v>
      </c>
      <c r="AF307">
        <v>568.6875</v>
      </c>
      <c r="AG307">
        <v>551.8125</v>
      </c>
      <c r="AH307">
        <v>7271.015625</v>
      </c>
      <c r="AI307">
        <v>6399</v>
      </c>
      <c r="AJ307">
        <v>5068.828125</v>
      </c>
      <c r="AK307">
        <v>4761.703125</v>
      </c>
      <c r="AL307">
        <v>6662.25</v>
      </c>
      <c r="AM307">
        <v>7457.90625</v>
      </c>
      <c r="AN307">
        <v>1331.4375</v>
      </c>
      <c r="AO307">
        <v>804.515625</v>
      </c>
      <c r="AP307">
        <v>4063.921875</v>
      </c>
      <c r="AQ307">
        <v>3657.234375</v>
      </c>
      <c r="AR307">
        <v>4105.6875</v>
      </c>
      <c r="AS307">
        <v>5168.8125</v>
      </c>
      <c r="AT307">
        <v>1193.0625</v>
      </c>
      <c r="AU307">
        <v>1245.796875</v>
      </c>
      <c r="AV307">
        <v>7732.96875</v>
      </c>
      <c r="AW307">
        <v>6775.3125</v>
      </c>
      <c r="AX307">
        <v>4517.859375</v>
      </c>
      <c r="AY307">
        <v>4538.953125</v>
      </c>
      <c r="AZ307">
        <v>6414.609375</v>
      </c>
      <c r="BA307">
        <v>6989.203125</v>
      </c>
      <c r="BB307">
        <v>3461.90625</v>
      </c>
      <c r="BC307">
        <v>3673.265625</v>
      </c>
      <c r="BD307">
        <v>9433.125</v>
      </c>
      <c r="BE307">
        <v>6623.4375</v>
      </c>
      <c r="BF307">
        <v>2607.609375</v>
      </c>
      <c r="BG307">
        <v>2713.078125</v>
      </c>
      <c r="BH307">
        <v>9154.265625</v>
      </c>
      <c r="BI307">
        <v>10294.59375</v>
      </c>
      <c r="BJ307">
        <v>9401.90625</v>
      </c>
      <c r="BK307">
        <v>9008.296875</v>
      </c>
      <c r="BL307">
        <v>4892.484375</v>
      </c>
      <c r="BM307">
        <v>5394.515625</v>
      </c>
      <c r="BN307">
        <v>6828.046875</v>
      </c>
      <c r="BO307">
        <v>4052.953125</v>
      </c>
      <c r="BP307">
        <v>3704.90625</v>
      </c>
      <c r="BQ307">
        <v>5634.5625</v>
      </c>
      <c r="BR307">
        <v>3653.859375</v>
      </c>
      <c r="BS307">
        <v>5610.515625</v>
      </c>
      <c r="BT307">
        <v>10557.421875</v>
      </c>
      <c r="BU307">
        <v>9668.109375</v>
      </c>
      <c r="BV307">
        <v>2905.875</v>
      </c>
      <c r="BW307">
        <v>1719.984375</v>
      </c>
      <c r="BX307">
        <v>2797.453125</v>
      </c>
      <c r="BY307">
        <v>2902.5</v>
      </c>
      <c r="BZ307">
        <v>2999.109375</v>
      </c>
      <c r="CA307">
        <v>3807.421875</v>
      </c>
      <c r="CB307">
        <v>143.859375</v>
      </c>
      <c r="CC307">
        <v>364.5</v>
      </c>
      <c r="CD307">
        <v>6155.578125</v>
      </c>
      <c r="CE307">
        <v>6134.90625</v>
      </c>
      <c r="CF307">
        <v>920.953125</v>
      </c>
      <c r="CG307">
        <v>741.234375</v>
      </c>
      <c r="CH307">
        <v>8424.84375</v>
      </c>
      <c r="CI307">
        <v>8793.140625</v>
      </c>
      <c r="CJ307">
        <v>4421.671875</v>
      </c>
      <c r="CK307">
        <v>4911.46875</v>
      </c>
      <c r="CL307">
        <v>15029.296875</v>
      </c>
      <c r="CM307">
        <v>14682.515625</v>
      </c>
      <c r="CN307">
        <v>3028.21875</v>
      </c>
      <c r="CO307">
        <v>4432.640625</v>
      </c>
      <c r="CP307">
        <v>9511.59375</v>
      </c>
      <c r="CQ307">
        <v>11482.171875</v>
      </c>
      <c r="CR307">
        <v>10238.90625</v>
      </c>
      <c r="CS307">
        <v>9440.71875</v>
      </c>
      <c r="CT307">
        <v>8064.140625</v>
      </c>
      <c r="CU307">
        <v>8884.6875</v>
      </c>
      <c r="CV307">
        <v>398.671875</v>
      </c>
      <c r="CW307">
        <v>780.890625</v>
      </c>
      <c r="CX307">
        <v>4560.890625</v>
      </c>
      <c r="CY307">
        <v>3993.46875</v>
      </c>
      <c r="CZ307">
        <v>6865.171875</v>
      </c>
      <c r="DA307">
        <v>7318.6875</v>
      </c>
      <c r="DB307">
        <v>2739.234375</v>
      </c>
      <c r="DC307">
        <v>2261.25</v>
      </c>
      <c r="DD307">
        <v>8332.453125</v>
      </c>
      <c r="DE307">
        <v>9952.03125</v>
      </c>
      <c r="DF307">
        <v>3371.625</v>
      </c>
      <c r="DG307">
        <v>3264.046875</v>
      </c>
      <c r="DH307">
        <v>394.03125</v>
      </c>
      <c r="DI307">
        <v>329.484375</v>
      </c>
      <c r="DJ307">
        <v>81.421875</v>
      </c>
      <c r="DK307">
        <v>102.515625</v>
      </c>
      <c r="DL307">
        <v>167.484375</v>
      </c>
      <c r="DM307">
        <v>121.921875</v>
      </c>
      <c r="DN307">
        <v>396.5625</v>
      </c>
      <c r="DO307">
        <v>398.25</v>
      </c>
      <c r="DP307">
        <v>1485</v>
      </c>
      <c r="DQ307">
        <v>1524.65625</v>
      </c>
      <c r="DR307">
        <v>972.421875</v>
      </c>
      <c r="DS307">
        <v>882.140625</v>
      </c>
      <c r="DT307">
        <v>323.15625</v>
      </c>
      <c r="DU307">
        <v>280.125</v>
      </c>
      <c r="DV307">
        <v>2.109375</v>
      </c>
      <c r="DW307">
        <v>1.265625</v>
      </c>
      <c r="DX307">
        <v>760.640625</v>
      </c>
      <c r="DY307">
        <v>764.859375</v>
      </c>
      <c r="DZ307">
        <v>257.765625</v>
      </c>
      <c r="EA307">
        <v>318.515625</v>
      </c>
      <c r="EB307">
        <v>131.203125</v>
      </c>
      <c r="EC307">
        <v>128.671875</v>
      </c>
      <c r="ED307">
        <v>108</v>
      </c>
      <c r="EE307">
        <v>93.234375</v>
      </c>
      <c r="EF307">
        <v>113.90625</v>
      </c>
      <c r="EG307">
        <v>145.546875</v>
      </c>
      <c r="EH307">
        <v>986.765625</v>
      </c>
      <c r="EI307">
        <v>997.3125</v>
      </c>
      <c r="EJ307">
        <v>205.453125</v>
      </c>
      <c r="EK307">
        <v>238.78125</v>
      </c>
      <c r="EL307">
        <v>163.6875</v>
      </c>
      <c r="EM307">
        <v>137.109375</v>
      </c>
      <c r="EN307">
        <v>629.015625</v>
      </c>
      <c r="EO307">
        <v>386.859375</v>
      </c>
      <c r="EP307">
        <v>2255.765625</v>
      </c>
      <c r="EQ307">
        <v>2496.65625</v>
      </c>
      <c r="ER307">
        <v>2184.046875</v>
      </c>
      <c r="ES307">
        <v>1878.1875</v>
      </c>
      <c r="ET307">
        <v>750.515625</v>
      </c>
      <c r="EU307">
        <v>663.609375</v>
      </c>
      <c r="EV307">
        <v>37.546875</v>
      </c>
      <c r="EW307">
        <v>42.1875</v>
      </c>
      <c r="EX307">
        <v>167.90625</v>
      </c>
      <c r="EY307">
        <v>181.828125</v>
      </c>
      <c r="EZ307">
        <v>273.375</v>
      </c>
      <c r="FA307">
        <v>289.40625</v>
      </c>
      <c r="FB307">
        <v>333.703125</v>
      </c>
      <c r="FC307">
        <v>334.546875</v>
      </c>
      <c r="FD307">
        <v>15.1875</v>
      </c>
      <c r="FE307">
        <v>21.09375</v>
      </c>
      <c r="FF307">
        <v>132.46875</v>
      </c>
      <c r="FG307">
        <v>526.5</v>
      </c>
      <c r="FH307">
        <v>1705.21875</v>
      </c>
      <c r="FI307">
        <v>1154.25</v>
      </c>
      <c r="FJ307">
        <v>660.65625</v>
      </c>
      <c r="FK307">
        <v>902.8125</v>
      </c>
      <c r="FL307">
        <v>792.28125</v>
      </c>
      <c r="FM307">
        <v>144.703125</v>
      </c>
      <c r="FN307">
        <v>91.546875</v>
      </c>
      <c r="FO307">
        <v>29.53125</v>
      </c>
    </row>
    <row r="308" spans="1:171" x14ac:dyDescent="0.25">
      <c r="A308">
        <v>55570</v>
      </c>
      <c r="B308">
        <v>8245.125</v>
      </c>
      <c r="C308">
        <v>8307.984375</v>
      </c>
      <c r="D308">
        <v>11481.328125</v>
      </c>
      <c r="E308">
        <v>12021.328125</v>
      </c>
      <c r="F308">
        <v>12088.40625</v>
      </c>
      <c r="G308">
        <v>14449.640625</v>
      </c>
      <c r="H308">
        <v>2842.171875</v>
      </c>
      <c r="I308">
        <v>3835.6875</v>
      </c>
      <c r="J308">
        <v>6947.859375</v>
      </c>
      <c r="K308">
        <v>5472.984375</v>
      </c>
      <c r="L308">
        <v>1825.875</v>
      </c>
      <c r="M308">
        <v>2283.609375</v>
      </c>
      <c r="N308">
        <v>3091.5</v>
      </c>
      <c r="O308">
        <v>3664.828125</v>
      </c>
      <c r="P308">
        <v>5029.171875</v>
      </c>
      <c r="Q308">
        <v>5909.625</v>
      </c>
      <c r="R308">
        <v>1116.703125</v>
      </c>
      <c r="S308">
        <v>1179.984375</v>
      </c>
      <c r="T308">
        <v>7094.671875</v>
      </c>
      <c r="U308">
        <v>5877.140625</v>
      </c>
      <c r="V308">
        <v>2347.734375</v>
      </c>
      <c r="W308">
        <v>3261.9375</v>
      </c>
      <c r="X308">
        <v>2681.859375</v>
      </c>
      <c r="Y308">
        <v>2707.171875</v>
      </c>
      <c r="Z308">
        <v>1884.515625</v>
      </c>
      <c r="AA308">
        <v>2267.578125</v>
      </c>
      <c r="AB308">
        <v>1900.125</v>
      </c>
      <c r="AC308">
        <v>2337.609375</v>
      </c>
      <c r="AD308">
        <v>2297.53125</v>
      </c>
      <c r="AE308">
        <v>1983.234375</v>
      </c>
      <c r="AF308">
        <v>622.265625</v>
      </c>
      <c r="AG308">
        <v>543.796875</v>
      </c>
      <c r="AH308">
        <v>7317</v>
      </c>
      <c r="AI308">
        <v>6201.984375</v>
      </c>
      <c r="AJ308">
        <v>5003.859375</v>
      </c>
      <c r="AK308">
        <v>4480.3125</v>
      </c>
      <c r="AL308">
        <v>6635.25</v>
      </c>
      <c r="AM308">
        <v>7619.484375</v>
      </c>
      <c r="AN308">
        <v>1324.265625</v>
      </c>
      <c r="AO308">
        <v>751.78125</v>
      </c>
      <c r="AP308">
        <v>3910.78125</v>
      </c>
      <c r="AQ308">
        <v>3326.484375</v>
      </c>
      <c r="AR308">
        <v>4037.34375</v>
      </c>
      <c r="AS308">
        <v>4723.734375</v>
      </c>
      <c r="AT308">
        <v>1198.546875</v>
      </c>
      <c r="AU308">
        <v>1155.9375</v>
      </c>
      <c r="AV308">
        <v>7419.9375</v>
      </c>
      <c r="AW308">
        <v>5949.703125</v>
      </c>
      <c r="AX308">
        <v>4671</v>
      </c>
      <c r="AY308">
        <v>4606.453125</v>
      </c>
      <c r="AZ308">
        <v>6291</v>
      </c>
      <c r="BA308">
        <v>6624.28125</v>
      </c>
      <c r="BB308">
        <v>3437.4375</v>
      </c>
      <c r="BC308">
        <v>3597.328125</v>
      </c>
      <c r="BD308">
        <v>8571.234375</v>
      </c>
      <c r="BE308">
        <v>6465.234375</v>
      </c>
      <c r="BF308">
        <v>2270.53125</v>
      </c>
      <c r="BG308">
        <v>2725.734375</v>
      </c>
      <c r="BH308">
        <v>8110.125</v>
      </c>
      <c r="BI308">
        <v>8022.375</v>
      </c>
      <c r="BJ308">
        <v>8748</v>
      </c>
      <c r="BK308">
        <v>8548.03125</v>
      </c>
      <c r="BL308">
        <v>4871.8125</v>
      </c>
      <c r="BM308">
        <v>5449.359375</v>
      </c>
      <c r="BN308">
        <v>6765.609375</v>
      </c>
      <c r="BO308">
        <v>4252.921875</v>
      </c>
      <c r="BP308">
        <v>3471.1875</v>
      </c>
      <c r="BQ308">
        <v>5470.875</v>
      </c>
      <c r="BR308">
        <v>3489.328125</v>
      </c>
      <c r="BS308">
        <v>6038.296875</v>
      </c>
      <c r="BT308">
        <v>10344.375</v>
      </c>
      <c r="BU308">
        <v>9811.546875</v>
      </c>
      <c r="BV308">
        <v>2537.578125</v>
      </c>
      <c r="BW308">
        <v>1715.765625</v>
      </c>
      <c r="BX308">
        <v>2835.421875</v>
      </c>
      <c r="BY308">
        <v>2613.9375</v>
      </c>
      <c r="BZ308">
        <v>3402.421875</v>
      </c>
      <c r="CA308">
        <v>3782.53125</v>
      </c>
      <c r="CB308">
        <v>154.40625</v>
      </c>
      <c r="CC308">
        <v>486.421875</v>
      </c>
      <c r="CD308">
        <v>6369.046875</v>
      </c>
      <c r="CE308">
        <v>6341.203125</v>
      </c>
      <c r="CF308">
        <v>874.125</v>
      </c>
      <c r="CG308">
        <v>770.34375</v>
      </c>
      <c r="CH308">
        <v>7906.78125</v>
      </c>
      <c r="CI308">
        <v>8742.515625</v>
      </c>
      <c r="CJ308">
        <v>4572.28125</v>
      </c>
      <c r="CK308">
        <v>4767.1875</v>
      </c>
      <c r="CL308">
        <v>14108.765625</v>
      </c>
      <c r="CM308">
        <v>14557.21875</v>
      </c>
      <c r="CN308">
        <v>3224.390625</v>
      </c>
      <c r="CO308">
        <v>4673.53125</v>
      </c>
      <c r="CP308">
        <v>8766.140625</v>
      </c>
      <c r="CQ308">
        <v>10864.125</v>
      </c>
      <c r="CR308">
        <v>9380.390625</v>
      </c>
      <c r="CS308">
        <v>8583.046875</v>
      </c>
      <c r="CT308">
        <v>7411.921875</v>
      </c>
      <c r="CU308">
        <v>7981.453125</v>
      </c>
      <c r="CV308">
        <v>408.375</v>
      </c>
      <c r="CW308">
        <v>739.546875</v>
      </c>
      <c r="CX308">
        <v>4427.15625</v>
      </c>
      <c r="CY308">
        <v>3776.625</v>
      </c>
      <c r="CZ308">
        <v>6387.1875</v>
      </c>
      <c r="DA308">
        <v>6799.359375</v>
      </c>
      <c r="DB308">
        <v>2321.15625</v>
      </c>
      <c r="DC308">
        <v>1927.96875</v>
      </c>
      <c r="DD308">
        <v>7162.59375</v>
      </c>
      <c r="DE308">
        <v>8382.234375</v>
      </c>
      <c r="DF308">
        <v>3508.734375</v>
      </c>
      <c r="DG308">
        <v>3062.8125</v>
      </c>
      <c r="DH308">
        <v>257.765625</v>
      </c>
      <c r="DI308">
        <v>263.25</v>
      </c>
      <c r="DJ308">
        <v>83.53125</v>
      </c>
      <c r="DK308">
        <v>107.15625</v>
      </c>
      <c r="DL308">
        <v>172.546875</v>
      </c>
      <c r="DM308">
        <v>121.5</v>
      </c>
      <c r="DN308">
        <v>413.4375</v>
      </c>
      <c r="DO308">
        <v>393.1875</v>
      </c>
      <c r="DP308">
        <v>1562.203125</v>
      </c>
      <c r="DQ308">
        <v>1592.578125</v>
      </c>
      <c r="DR308">
        <v>1007.015625</v>
      </c>
      <c r="DS308">
        <v>907.453125</v>
      </c>
      <c r="DT308">
        <v>324</v>
      </c>
      <c r="DU308">
        <v>279.703125</v>
      </c>
      <c r="DV308">
        <v>2.53125</v>
      </c>
      <c r="DW308">
        <v>4.21875</v>
      </c>
      <c r="DX308">
        <v>755.15625</v>
      </c>
      <c r="DY308">
        <v>789.75</v>
      </c>
      <c r="DZ308">
        <v>264.09375</v>
      </c>
      <c r="EA308">
        <v>318.515625</v>
      </c>
      <c r="EB308">
        <v>140.90625</v>
      </c>
      <c r="EC308">
        <v>131.625</v>
      </c>
      <c r="ED308">
        <v>115.171875</v>
      </c>
      <c r="EE308">
        <v>103.78125</v>
      </c>
      <c r="EF308">
        <v>120.65625</v>
      </c>
      <c r="EG308">
        <v>147.234375</v>
      </c>
      <c r="EH308">
        <v>1026</v>
      </c>
      <c r="EI308">
        <v>1057.640625</v>
      </c>
      <c r="EJ308">
        <v>221.484375</v>
      </c>
      <c r="EK308">
        <v>253.125</v>
      </c>
      <c r="EL308">
        <v>160.3125</v>
      </c>
      <c r="EM308">
        <v>133.734375</v>
      </c>
      <c r="EN308">
        <v>648.421875</v>
      </c>
      <c r="EO308">
        <v>348.046875</v>
      </c>
      <c r="EP308">
        <v>2117.390625</v>
      </c>
      <c r="EQ308">
        <v>2119.078125</v>
      </c>
      <c r="ER308">
        <v>2238.046875</v>
      </c>
      <c r="ES308">
        <v>2013.1875</v>
      </c>
      <c r="ET308">
        <v>808.734375</v>
      </c>
      <c r="EU308">
        <v>697.78125</v>
      </c>
      <c r="EV308">
        <v>41.34375</v>
      </c>
      <c r="EW308">
        <v>39.65625</v>
      </c>
      <c r="EX308">
        <v>173.390625</v>
      </c>
      <c r="EY308">
        <v>198.703125</v>
      </c>
      <c r="EZ308">
        <v>294.46875</v>
      </c>
      <c r="FA308">
        <v>286.03125</v>
      </c>
      <c r="FB308">
        <v>354.796875</v>
      </c>
      <c r="FC308">
        <v>356.90625</v>
      </c>
      <c r="FD308">
        <v>21.09375</v>
      </c>
      <c r="FE308">
        <v>26.15625</v>
      </c>
      <c r="FF308">
        <v>116.4375</v>
      </c>
      <c r="FG308">
        <v>621</v>
      </c>
      <c r="FH308">
        <v>1915.734375</v>
      </c>
      <c r="FI308">
        <v>1194.75</v>
      </c>
      <c r="FJ308">
        <v>599.0625</v>
      </c>
      <c r="FK308">
        <v>855.5625</v>
      </c>
      <c r="FL308">
        <v>787.640625</v>
      </c>
      <c r="FM308">
        <v>219.375</v>
      </c>
      <c r="FN308">
        <v>95.34375</v>
      </c>
      <c r="FO308">
        <v>39.65625</v>
      </c>
    </row>
    <row r="309" spans="1:171" x14ac:dyDescent="0.25">
      <c r="A309">
        <v>55607</v>
      </c>
      <c r="B309">
        <v>9170.71875</v>
      </c>
      <c r="C309">
        <v>8386.875</v>
      </c>
      <c r="D309">
        <v>12320.015625</v>
      </c>
      <c r="E309">
        <v>12923.71875</v>
      </c>
      <c r="F309">
        <v>13540.921875</v>
      </c>
      <c r="G309">
        <v>14535.703125</v>
      </c>
      <c r="H309">
        <v>2985.609375</v>
      </c>
      <c r="I309">
        <v>3989.671875</v>
      </c>
      <c r="J309">
        <v>6696.84375</v>
      </c>
      <c r="K309">
        <v>5476.78125</v>
      </c>
      <c r="L309">
        <v>2049.890625</v>
      </c>
      <c r="M309">
        <v>2420.296875</v>
      </c>
      <c r="N309">
        <v>3317.625</v>
      </c>
      <c r="O309">
        <v>4131.421875</v>
      </c>
      <c r="P309">
        <v>5394.9375</v>
      </c>
      <c r="Q309">
        <v>5478.046875</v>
      </c>
      <c r="R309">
        <v>1210.78125</v>
      </c>
      <c r="S309">
        <v>1112.0625</v>
      </c>
      <c r="T309">
        <v>7824.9375</v>
      </c>
      <c r="U309">
        <v>5666.625</v>
      </c>
      <c r="V309">
        <v>2442.65625</v>
      </c>
      <c r="W309">
        <v>3207.515625</v>
      </c>
      <c r="X309">
        <v>2805.890625</v>
      </c>
      <c r="Y309">
        <v>2619</v>
      </c>
      <c r="Z309">
        <v>2203.03125</v>
      </c>
      <c r="AA309">
        <v>2273.484375</v>
      </c>
      <c r="AB309">
        <v>1638.5625</v>
      </c>
      <c r="AC309">
        <v>2379.375</v>
      </c>
      <c r="AD309">
        <v>2288.671875</v>
      </c>
      <c r="AE309">
        <v>2031.328125</v>
      </c>
      <c r="AF309">
        <v>721.828125</v>
      </c>
      <c r="AG309">
        <v>565.3125</v>
      </c>
      <c r="AH309">
        <v>7509.796875</v>
      </c>
      <c r="AI309">
        <v>7393.359375</v>
      </c>
      <c r="AJ309">
        <v>5412.234375</v>
      </c>
      <c r="AK309">
        <v>4589.578125</v>
      </c>
      <c r="AL309">
        <v>6967.265625</v>
      </c>
      <c r="AM309">
        <v>7240.640625</v>
      </c>
      <c r="AN309">
        <v>1197.28125</v>
      </c>
      <c r="AO309">
        <v>753.46875</v>
      </c>
      <c r="AP309">
        <v>3913.3125</v>
      </c>
      <c r="AQ309">
        <v>3390.1875</v>
      </c>
      <c r="AR309">
        <v>4169.8125</v>
      </c>
      <c r="AS309">
        <v>4838.484375</v>
      </c>
      <c r="AT309">
        <v>1225.96875</v>
      </c>
      <c r="AU309">
        <v>1169.859375</v>
      </c>
      <c r="AV309">
        <v>6789.234375</v>
      </c>
      <c r="AW309">
        <v>5793.1875</v>
      </c>
      <c r="AX309">
        <v>4797.140625</v>
      </c>
      <c r="AY309">
        <v>4503.09375</v>
      </c>
      <c r="AZ309">
        <v>6635.25</v>
      </c>
      <c r="BA309">
        <v>7020</v>
      </c>
      <c r="BB309">
        <v>3586.359375</v>
      </c>
      <c r="BC309">
        <v>3245.484375</v>
      </c>
      <c r="BD309">
        <v>8600.765625</v>
      </c>
      <c r="BE309">
        <v>6107.0625</v>
      </c>
      <c r="BF309">
        <v>2783.53125</v>
      </c>
      <c r="BG309">
        <v>3087.28125</v>
      </c>
      <c r="BH309">
        <v>9198.140625</v>
      </c>
      <c r="BI309">
        <v>9271.96875</v>
      </c>
      <c r="BJ309">
        <v>9207.421875</v>
      </c>
      <c r="BK309">
        <v>8807.90625</v>
      </c>
      <c r="BL309">
        <v>4395.09375</v>
      </c>
      <c r="BM309">
        <v>5636.671875</v>
      </c>
      <c r="BN309">
        <v>6913.265625</v>
      </c>
      <c r="BO309">
        <v>4219.59375</v>
      </c>
      <c r="BP309">
        <v>3723.46875</v>
      </c>
      <c r="BQ309">
        <v>5612.625</v>
      </c>
      <c r="BR309">
        <v>3378.796875</v>
      </c>
      <c r="BS309">
        <v>5868.703125</v>
      </c>
      <c r="BT309">
        <v>10427.484375</v>
      </c>
      <c r="BU309">
        <v>9937.265625</v>
      </c>
      <c r="BV309">
        <v>2704.21875</v>
      </c>
      <c r="BW309">
        <v>1699.734375</v>
      </c>
      <c r="BX309">
        <v>2873.8125</v>
      </c>
      <c r="BY309">
        <v>2935.40625</v>
      </c>
      <c r="BZ309">
        <v>3254.34375</v>
      </c>
      <c r="CA309">
        <v>3441.234375</v>
      </c>
      <c r="CB309">
        <v>127.828125</v>
      </c>
      <c r="CC309">
        <v>358.59375</v>
      </c>
      <c r="CD309">
        <v>6418.828125</v>
      </c>
      <c r="CE309">
        <v>6461.015625</v>
      </c>
      <c r="CF309">
        <v>949.21875</v>
      </c>
      <c r="CG309">
        <v>845.4375</v>
      </c>
      <c r="CH309">
        <v>9045.84375</v>
      </c>
      <c r="CI309">
        <v>8952.609375</v>
      </c>
      <c r="CJ309">
        <v>4392.984375</v>
      </c>
      <c r="CK309">
        <v>4777.734375</v>
      </c>
      <c r="CL309">
        <v>15325.453125</v>
      </c>
      <c r="CM309">
        <v>14781.65625</v>
      </c>
      <c r="CN309">
        <v>2781</v>
      </c>
      <c r="CO309">
        <v>4305.234375</v>
      </c>
      <c r="CP309">
        <v>9433.125</v>
      </c>
      <c r="CQ309">
        <v>11849.625</v>
      </c>
      <c r="CR309">
        <v>9687.515625</v>
      </c>
      <c r="CS309">
        <v>9974.390625</v>
      </c>
      <c r="CT309">
        <v>8456.484375</v>
      </c>
      <c r="CU309">
        <v>8687.25</v>
      </c>
      <c r="CV309">
        <v>509.203125</v>
      </c>
      <c r="CW309">
        <v>668.25</v>
      </c>
      <c r="CX309">
        <v>4435.171875</v>
      </c>
      <c r="CY309">
        <v>3394.40625</v>
      </c>
      <c r="CZ309">
        <v>6632.296875</v>
      </c>
      <c r="DA309">
        <v>6991.3125</v>
      </c>
      <c r="DB309">
        <v>2742.609375</v>
      </c>
      <c r="DC309">
        <v>2218.640625</v>
      </c>
      <c r="DD309">
        <v>7616.953125</v>
      </c>
      <c r="DE309">
        <v>9489.234375</v>
      </c>
      <c r="DF309">
        <v>3254.765625</v>
      </c>
      <c r="DG309">
        <v>3177.140625</v>
      </c>
      <c r="DH309">
        <v>375.46875</v>
      </c>
      <c r="DI309">
        <v>343.40625</v>
      </c>
      <c r="DJ309">
        <v>83.53125</v>
      </c>
      <c r="DK309">
        <v>105.046875</v>
      </c>
      <c r="DL309">
        <v>168.75</v>
      </c>
      <c r="DM309">
        <v>124.453125</v>
      </c>
      <c r="DN309">
        <v>418.5</v>
      </c>
      <c r="DO309">
        <v>426.09375</v>
      </c>
      <c r="DP309">
        <v>1542.375</v>
      </c>
      <c r="DQ309">
        <v>1598.90625</v>
      </c>
      <c r="DR309">
        <v>1031.90625</v>
      </c>
      <c r="DS309">
        <v>940.78125</v>
      </c>
      <c r="DT309">
        <v>329.0625</v>
      </c>
      <c r="DU309">
        <v>280.546875</v>
      </c>
      <c r="DV309">
        <v>2.53125</v>
      </c>
      <c r="DW309">
        <v>1.265625</v>
      </c>
      <c r="DX309">
        <v>798.609375</v>
      </c>
      <c r="DY309">
        <v>827.71875</v>
      </c>
      <c r="DZ309">
        <v>266.203125</v>
      </c>
      <c r="EA309">
        <v>328.21875</v>
      </c>
      <c r="EB309">
        <v>142.59375</v>
      </c>
      <c r="EC309">
        <v>126.5625</v>
      </c>
      <c r="ED309">
        <v>118.125</v>
      </c>
      <c r="EE309">
        <v>102.515625</v>
      </c>
      <c r="EF309">
        <v>122.765625</v>
      </c>
      <c r="EG309">
        <v>155.25</v>
      </c>
      <c r="EH309">
        <v>1013.765625</v>
      </c>
      <c r="EI309">
        <v>1061.015625</v>
      </c>
      <c r="EJ309">
        <v>214.734375</v>
      </c>
      <c r="EK309">
        <v>250.171875</v>
      </c>
      <c r="EL309">
        <v>165.375</v>
      </c>
      <c r="EM309">
        <v>132.46875</v>
      </c>
      <c r="EN309">
        <v>651.375</v>
      </c>
      <c r="EO309">
        <v>482.203125</v>
      </c>
      <c r="EP309">
        <v>2546.015625</v>
      </c>
      <c r="EQ309">
        <v>2173.078125</v>
      </c>
      <c r="ER309">
        <v>2214.84375</v>
      </c>
      <c r="ES309">
        <v>1934.296875</v>
      </c>
      <c r="ET309">
        <v>831.515625</v>
      </c>
      <c r="EU309">
        <v>675.84375</v>
      </c>
      <c r="EV309">
        <v>38.390625</v>
      </c>
      <c r="EW309">
        <v>48.9375</v>
      </c>
      <c r="EX309">
        <v>177.609375</v>
      </c>
      <c r="EY309">
        <v>194.90625</v>
      </c>
      <c r="EZ309">
        <v>299.53125</v>
      </c>
      <c r="FA309">
        <v>287.71875</v>
      </c>
      <c r="FB309">
        <v>365.34375</v>
      </c>
      <c r="FC309">
        <v>347.625</v>
      </c>
      <c r="FD309">
        <v>13.5</v>
      </c>
      <c r="FE309">
        <v>33.75</v>
      </c>
      <c r="FF309">
        <v>149.34375</v>
      </c>
      <c r="FG309">
        <v>580.5</v>
      </c>
      <c r="FH309">
        <v>1719.140625</v>
      </c>
      <c r="FI309">
        <v>1235.671875</v>
      </c>
      <c r="FJ309">
        <v>705.796875</v>
      </c>
      <c r="FK309">
        <v>966.9375</v>
      </c>
      <c r="FL309">
        <v>820.125</v>
      </c>
      <c r="FM309">
        <v>89.859375</v>
      </c>
      <c r="FN309">
        <v>90.28125</v>
      </c>
      <c r="FO309">
        <v>36.28125</v>
      </c>
    </row>
    <row r="310" spans="1:171" x14ac:dyDescent="0.25">
      <c r="A310">
        <v>55620</v>
      </c>
      <c r="B310">
        <v>9229.78125</v>
      </c>
      <c r="C310">
        <v>8787.234375</v>
      </c>
      <c r="D310">
        <v>12541.5</v>
      </c>
      <c r="E310">
        <v>12511.125</v>
      </c>
      <c r="F310">
        <v>12842.296875</v>
      </c>
      <c r="G310">
        <v>15285.796875</v>
      </c>
      <c r="H310">
        <v>3096.140625</v>
      </c>
      <c r="I310">
        <v>3536.578125</v>
      </c>
      <c r="J310">
        <v>6065.71875</v>
      </c>
      <c r="K310">
        <v>5598.28125</v>
      </c>
      <c r="L310">
        <v>2124.984375</v>
      </c>
      <c r="M310">
        <v>2614.78125</v>
      </c>
      <c r="N310">
        <v>3298.21875</v>
      </c>
      <c r="O310">
        <v>4142.390625</v>
      </c>
      <c r="P310">
        <v>6004.96875</v>
      </c>
      <c r="Q310">
        <v>6232.359375</v>
      </c>
      <c r="R310">
        <v>1171.546875</v>
      </c>
      <c r="S310">
        <v>1119.234375</v>
      </c>
      <c r="T310">
        <v>7718.203125</v>
      </c>
      <c r="U310">
        <v>6315.46875</v>
      </c>
      <c r="V310">
        <v>2383.59375</v>
      </c>
      <c r="W310">
        <v>3321.421875</v>
      </c>
      <c r="X310">
        <v>2877.1875</v>
      </c>
      <c r="Y310">
        <v>2695.78125</v>
      </c>
      <c r="Z310">
        <v>2257.453125</v>
      </c>
      <c r="AA310">
        <v>2491.171875</v>
      </c>
      <c r="AB310">
        <v>1898.4375</v>
      </c>
      <c r="AC310">
        <v>2582.296875</v>
      </c>
      <c r="AD310">
        <v>2314.828125</v>
      </c>
      <c r="AE310">
        <v>2227.078125</v>
      </c>
      <c r="AF310">
        <v>820.546875</v>
      </c>
      <c r="AG310">
        <v>790.59375</v>
      </c>
      <c r="AH310">
        <v>7610.625</v>
      </c>
      <c r="AI310">
        <v>6988.78125</v>
      </c>
      <c r="AJ310">
        <v>5677.171875</v>
      </c>
      <c r="AK310">
        <v>5278.5</v>
      </c>
      <c r="AL310">
        <v>7089.609375</v>
      </c>
      <c r="AM310">
        <v>8084.390625</v>
      </c>
      <c r="AN310">
        <v>1465.171875</v>
      </c>
      <c r="AO310">
        <v>967.359375</v>
      </c>
      <c r="AP310">
        <v>4212</v>
      </c>
      <c r="AQ310">
        <v>3647.953125</v>
      </c>
      <c r="AR310">
        <v>4192.171875</v>
      </c>
      <c r="AS310">
        <v>4994.15625</v>
      </c>
      <c r="AT310">
        <v>1292.203125</v>
      </c>
      <c r="AU310">
        <v>1242</v>
      </c>
      <c r="AV310">
        <v>8272.125</v>
      </c>
      <c r="AW310">
        <v>5709.234375</v>
      </c>
      <c r="AX310">
        <v>5130.84375</v>
      </c>
      <c r="AY310">
        <v>4212.421875</v>
      </c>
      <c r="AZ310">
        <v>6713.296875</v>
      </c>
      <c r="BA310">
        <v>7332.1875</v>
      </c>
      <c r="BB310">
        <v>3437.859375</v>
      </c>
      <c r="BC310">
        <v>2998.265625</v>
      </c>
      <c r="BD310">
        <v>7878.9375</v>
      </c>
      <c r="BE310">
        <v>6401.953125</v>
      </c>
      <c r="BF310">
        <v>2640.09375</v>
      </c>
      <c r="BG310">
        <v>3023.578125</v>
      </c>
      <c r="BH310">
        <v>9417.9375</v>
      </c>
      <c r="BI310">
        <v>8787.65625</v>
      </c>
      <c r="BJ310">
        <v>9054.703125</v>
      </c>
      <c r="BK310">
        <v>9026.859375</v>
      </c>
      <c r="BL310">
        <v>4606.03125</v>
      </c>
      <c r="BM310">
        <v>5333.34375</v>
      </c>
      <c r="BN310">
        <v>6441.609375</v>
      </c>
      <c r="BO310">
        <v>4052.953125</v>
      </c>
      <c r="BP310">
        <v>3597.328125</v>
      </c>
      <c r="BQ310">
        <v>5658.1875</v>
      </c>
      <c r="BR310">
        <v>3034.125</v>
      </c>
      <c r="BS310">
        <v>5545.125</v>
      </c>
      <c r="BT310">
        <v>11187.703125</v>
      </c>
      <c r="BU310">
        <v>10048.640625</v>
      </c>
      <c r="BV310">
        <v>2981.8125</v>
      </c>
      <c r="BW310">
        <v>2067.1875</v>
      </c>
      <c r="BX310">
        <v>2516.484375</v>
      </c>
      <c r="BY310">
        <v>2995.734375</v>
      </c>
      <c r="BZ310">
        <v>3291.46875</v>
      </c>
      <c r="CA310">
        <v>3392.71875</v>
      </c>
      <c r="CB310">
        <v>81</v>
      </c>
      <c r="CC310">
        <v>170.4375</v>
      </c>
      <c r="CD310">
        <v>6882.046875</v>
      </c>
      <c r="CE310">
        <v>6868.96875</v>
      </c>
      <c r="CF310">
        <v>890.15625</v>
      </c>
      <c r="CG310">
        <v>773.71875</v>
      </c>
      <c r="CH310">
        <v>8536.21875</v>
      </c>
      <c r="CI310">
        <v>9013.78125</v>
      </c>
      <c r="CJ310">
        <v>4865.90625</v>
      </c>
      <c r="CK310">
        <v>5099.203125</v>
      </c>
      <c r="CL310">
        <v>14382.5625</v>
      </c>
      <c r="CM310">
        <v>14995.546875</v>
      </c>
      <c r="CN310">
        <v>3148.875</v>
      </c>
      <c r="CO310">
        <v>4482.421875</v>
      </c>
      <c r="CP310">
        <v>9062.71875</v>
      </c>
      <c r="CQ310">
        <v>11240.4375</v>
      </c>
      <c r="CR310">
        <v>10167.1875</v>
      </c>
      <c r="CS310">
        <v>10370.953125</v>
      </c>
      <c r="CT310">
        <v>8452.265625</v>
      </c>
      <c r="CU310">
        <v>9087.609375</v>
      </c>
      <c r="CV310">
        <v>356.0625</v>
      </c>
      <c r="CW310">
        <v>733.21875</v>
      </c>
      <c r="CX310">
        <v>4396.359375</v>
      </c>
      <c r="CY310">
        <v>3969.84375</v>
      </c>
      <c r="CZ310">
        <v>6695.15625</v>
      </c>
      <c r="DA310">
        <v>7423.3125</v>
      </c>
      <c r="DB310">
        <v>2739.234375</v>
      </c>
      <c r="DC310">
        <v>2141.859375</v>
      </c>
      <c r="DD310">
        <v>8383.921875</v>
      </c>
      <c r="DE310">
        <v>9917.015625</v>
      </c>
      <c r="DF310">
        <v>4072.78125</v>
      </c>
      <c r="DG310">
        <v>3558.09375</v>
      </c>
      <c r="DH310">
        <v>387.703125</v>
      </c>
      <c r="DI310">
        <v>371.25</v>
      </c>
      <c r="DJ310">
        <v>100.828125</v>
      </c>
      <c r="DK310">
        <v>116.4375</v>
      </c>
      <c r="DL310">
        <v>180.140625</v>
      </c>
      <c r="DM310">
        <v>130.359375</v>
      </c>
      <c r="DN310">
        <v>440.4375</v>
      </c>
      <c r="DO310">
        <v>435.796875</v>
      </c>
      <c r="DP310">
        <v>1652.0625</v>
      </c>
      <c r="DQ310">
        <v>1703.109375</v>
      </c>
      <c r="DR310">
        <v>1103.625</v>
      </c>
      <c r="DS310">
        <v>971.578125</v>
      </c>
      <c r="DT310">
        <v>355.640625</v>
      </c>
      <c r="DU310">
        <v>305.4375</v>
      </c>
      <c r="DV310">
        <v>5.484375</v>
      </c>
      <c r="DW310">
        <v>2.109375</v>
      </c>
      <c r="DX310">
        <v>843.75</v>
      </c>
      <c r="DY310">
        <v>869.0625</v>
      </c>
      <c r="DZ310">
        <v>289.828125</v>
      </c>
      <c r="EA310">
        <v>356.0625</v>
      </c>
      <c r="EB310">
        <v>153.5625</v>
      </c>
      <c r="EC310">
        <v>136.6875</v>
      </c>
      <c r="ED310">
        <v>121.078125</v>
      </c>
      <c r="EE310">
        <v>100.40625</v>
      </c>
      <c r="EF310">
        <v>129.09375</v>
      </c>
      <c r="EG310">
        <v>165.375</v>
      </c>
      <c r="EH310">
        <v>1099.828125</v>
      </c>
      <c r="EI310">
        <v>1166.0625</v>
      </c>
      <c r="EJ310">
        <v>230.765625</v>
      </c>
      <c r="EK310">
        <v>264.9375</v>
      </c>
      <c r="EL310">
        <v>175.921875</v>
      </c>
      <c r="EM310">
        <v>145.546875</v>
      </c>
      <c r="EN310">
        <v>743.34375</v>
      </c>
      <c r="EO310">
        <v>552.65625</v>
      </c>
      <c r="EP310">
        <v>2582.296875</v>
      </c>
      <c r="EQ310">
        <v>2493.703125</v>
      </c>
      <c r="ER310">
        <v>2351.53125</v>
      </c>
      <c r="ES310">
        <v>2232.140625</v>
      </c>
      <c r="ET310">
        <v>800.296875</v>
      </c>
      <c r="EU310">
        <v>694.828125</v>
      </c>
      <c r="EV310">
        <v>46.40625</v>
      </c>
      <c r="EW310">
        <v>44.296875</v>
      </c>
      <c r="EX310">
        <v>184.359375</v>
      </c>
      <c r="EY310">
        <v>210.515625</v>
      </c>
      <c r="EZ310">
        <v>309.234375</v>
      </c>
      <c r="FA310">
        <v>307.125</v>
      </c>
      <c r="FB310">
        <v>374.625</v>
      </c>
      <c r="FC310">
        <v>374.625</v>
      </c>
      <c r="FD310">
        <v>21.515625</v>
      </c>
      <c r="FE310">
        <v>22.359375</v>
      </c>
      <c r="FF310">
        <v>97.03125</v>
      </c>
      <c r="FG310">
        <v>585.984375</v>
      </c>
      <c r="FH310">
        <v>2092.5</v>
      </c>
      <c r="FI310">
        <v>993.515625</v>
      </c>
      <c r="FJ310">
        <v>735.328125</v>
      </c>
      <c r="FK310">
        <v>985.921875</v>
      </c>
      <c r="FL310">
        <v>889.734375</v>
      </c>
      <c r="FM310">
        <v>238.78125</v>
      </c>
      <c r="FN310">
        <v>103.359375</v>
      </c>
      <c r="FO310">
        <v>42.1875</v>
      </c>
    </row>
    <row r="311" spans="1:171" x14ac:dyDescent="0.25">
      <c r="A311">
        <v>55621</v>
      </c>
      <c r="B311">
        <v>9116.296875</v>
      </c>
      <c r="C311">
        <v>8340.890625</v>
      </c>
      <c r="D311">
        <v>12744.84375</v>
      </c>
      <c r="E311">
        <v>13095</v>
      </c>
      <c r="F311">
        <v>12765.9375</v>
      </c>
      <c r="G311">
        <v>13529.953125</v>
      </c>
      <c r="H311">
        <v>2913.46875</v>
      </c>
      <c r="I311">
        <v>3315.9375</v>
      </c>
      <c r="J311">
        <v>6310.828125</v>
      </c>
      <c r="K311">
        <v>5430.796875</v>
      </c>
      <c r="L311">
        <v>2100.9375</v>
      </c>
      <c r="M311">
        <v>2328.328125</v>
      </c>
      <c r="N311">
        <v>3275.859375</v>
      </c>
      <c r="O311">
        <v>4301.859375</v>
      </c>
      <c r="P311">
        <v>6334.875</v>
      </c>
      <c r="Q311">
        <v>5941.265625</v>
      </c>
      <c r="R311">
        <v>1193.484375</v>
      </c>
      <c r="S311">
        <v>1151.296875</v>
      </c>
      <c r="T311">
        <v>7500.09375</v>
      </c>
      <c r="U311">
        <v>6019.3125</v>
      </c>
      <c r="V311">
        <v>2390.765625</v>
      </c>
      <c r="W311">
        <v>3064.921875</v>
      </c>
      <c r="X311">
        <v>2685.234375</v>
      </c>
      <c r="Y311">
        <v>2660.765625</v>
      </c>
      <c r="Z311">
        <v>1969.3125</v>
      </c>
      <c r="AA311">
        <v>2332.546875</v>
      </c>
      <c r="AB311">
        <v>1757.953125</v>
      </c>
      <c r="AC311">
        <v>2437.59375</v>
      </c>
      <c r="AD311">
        <v>2347.3125</v>
      </c>
      <c r="AE311">
        <v>2094.609375</v>
      </c>
      <c r="AF311">
        <v>729</v>
      </c>
      <c r="AG311">
        <v>672.890625</v>
      </c>
      <c r="AH311">
        <v>7414.453125</v>
      </c>
      <c r="AI311">
        <v>7156.6875</v>
      </c>
      <c r="AJ311">
        <v>5134.21875</v>
      </c>
      <c r="AK311">
        <v>4447.40625</v>
      </c>
      <c r="AL311">
        <v>7056.28125</v>
      </c>
      <c r="AM311">
        <v>7567.59375</v>
      </c>
      <c r="AN311">
        <v>1654.59375</v>
      </c>
      <c r="AO311">
        <v>953.015625</v>
      </c>
      <c r="AP311">
        <v>4321.6875</v>
      </c>
      <c r="AQ311">
        <v>3787.59375</v>
      </c>
      <c r="AR311">
        <v>4294.6875</v>
      </c>
      <c r="AS311">
        <v>4833.421875</v>
      </c>
      <c r="AT311">
        <v>1320.890625</v>
      </c>
      <c r="AU311">
        <v>1303.59375</v>
      </c>
      <c r="AV311">
        <v>6639.890625</v>
      </c>
      <c r="AW311">
        <v>5313.515625</v>
      </c>
      <c r="AX311">
        <v>4565.109375</v>
      </c>
      <c r="AY311">
        <v>3957.1875</v>
      </c>
      <c r="AZ311">
        <v>6496.453125</v>
      </c>
      <c r="BA311">
        <v>6832.265625</v>
      </c>
      <c r="BB311">
        <v>3154.78125</v>
      </c>
      <c r="BC311">
        <v>4078.265625</v>
      </c>
      <c r="BD311">
        <v>9726.328125</v>
      </c>
      <c r="BE311">
        <v>6242.0625</v>
      </c>
      <c r="BF311">
        <v>2294.15625</v>
      </c>
      <c r="BG311">
        <v>3194.859375</v>
      </c>
      <c r="BH311">
        <v>8851.359375</v>
      </c>
      <c r="BI311">
        <v>9027.28125</v>
      </c>
      <c r="BJ311">
        <v>8763.1875</v>
      </c>
      <c r="BK311">
        <v>8564.90625</v>
      </c>
      <c r="BL311">
        <v>4787.4375</v>
      </c>
      <c r="BM311">
        <v>5470.875</v>
      </c>
      <c r="BN311">
        <v>7147.40625</v>
      </c>
      <c r="BO311">
        <v>4490.4375</v>
      </c>
      <c r="BP311">
        <v>3688.875</v>
      </c>
      <c r="BQ311">
        <v>5619.375</v>
      </c>
      <c r="BR311">
        <v>3262.359375</v>
      </c>
      <c r="BS311">
        <v>5600.8125</v>
      </c>
      <c r="BT311">
        <v>10701.28125</v>
      </c>
      <c r="BU311">
        <v>9791.296875</v>
      </c>
      <c r="BV311">
        <v>3380.484375</v>
      </c>
      <c r="BW311">
        <v>2004.75</v>
      </c>
      <c r="BX311">
        <v>2834.15625</v>
      </c>
      <c r="BY311">
        <v>2976.75</v>
      </c>
      <c r="BZ311">
        <v>2898.703125</v>
      </c>
      <c r="CA311">
        <v>3499.875</v>
      </c>
      <c r="CB311">
        <v>114.328125</v>
      </c>
      <c r="CC311">
        <v>325.265625</v>
      </c>
      <c r="CD311">
        <v>6531.046875</v>
      </c>
      <c r="CE311">
        <v>6504.890625</v>
      </c>
      <c r="CF311">
        <v>879.1875</v>
      </c>
      <c r="CG311">
        <v>835.3125</v>
      </c>
      <c r="CH311">
        <v>8209.265625</v>
      </c>
      <c r="CI311">
        <v>8846.71875</v>
      </c>
      <c r="CJ311">
        <v>4380.75</v>
      </c>
      <c r="CK311">
        <v>4722.46875</v>
      </c>
      <c r="CL311">
        <v>14925.9375</v>
      </c>
      <c r="CM311">
        <v>15012</v>
      </c>
      <c r="CN311">
        <v>3165.328125</v>
      </c>
      <c r="CO311">
        <v>4386.65625</v>
      </c>
      <c r="CP311">
        <v>9441.984375</v>
      </c>
      <c r="CQ311">
        <v>10973.390625</v>
      </c>
      <c r="CR311">
        <v>9483.75</v>
      </c>
      <c r="CS311">
        <v>9464.34375</v>
      </c>
      <c r="CT311">
        <v>7752.375</v>
      </c>
      <c r="CU311">
        <v>7839.28125</v>
      </c>
      <c r="CV311">
        <v>338.34375</v>
      </c>
      <c r="CW311">
        <v>660.65625</v>
      </c>
      <c r="CX311">
        <v>4157.578125</v>
      </c>
      <c r="CY311">
        <v>3776.203125</v>
      </c>
      <c r="CZ311">
        <v>6403.640625</v>
      </c>
      <c r="DA311">
        <v>6822.5625</v>
      </c>
      <c r="DB311">
        <v>2270.953125</v>
      </c>
      <c r="DC311">
        <v>1853.71875</v>
      </c>
      <c r="DD311">
        <v>6765.609375</v>
      </c>
      <c r="DE311">
        <v>8319.796875</v>
      </c>
      <c r="DF311">
        <v>2837.953125</v>
      </c>
      <c r="DG311">
        <v>2612.25</v>
      </c>
      <c r="DH311">
        <v>389.390625</v>
      </c>
      <c r="DI311">
        <v>402.46875</v>
      </c>
      <c r="DJ311">
        <v>97.453125</v>
      </c>
      <c r="DK311">
        <v>112.640625</v>
      </c>
      <c r="DL311">
        <v>174.65625</v>
      </c>
      <c r="DM311">
        <v>123.1875</v>
      </c>
      <c r="DN311">
        <v>419.765625</v>
      </c>
      <c r="DO311">
        <v>406.6875</v>
      </c>
      <c r="DP311">
        <v>1565.15625</v>
      </c>
      <c r="DQ311">
        <v>1623.375</v>
      </c>
      <c r="DR311">
        <v>1078.3125</v>
      </c>
      <c r="DS311">
        <v>931.921875</v>
      </c>
      <c r="DT311">
        <v>342.984375</v>
      </c>
      <c r="DU311">
        <v>295.3125</v>
      </c>
      <c r="DV311">
        <v>2.109375</v>
      </c>
      <c r="DW311">
        <v>2.953125</v>
      </c>
      <c r="DX311">
        <v>756.84375</v>
      </c>
      <c r="DY311">
        <v>820.125</v>
      </c>
      <c r="DZ311">
        <v>288.5625</v>
      </c>
      <c r="EA311">
        <v>327.796875</v>
      </c>
      <c r="EB311">
        <v>148.921875</v>
      </c>
      <c r="EC311">
        <v>136.6875</v>
      </c>
      <c r="ED311">
        <v>119.8125</v>
      </c>
      <c r="EE311">
        <v>97.03125</v>
      </c>
      <c r="EF311">
        <v>121.921875</v>
      </c>
      <c r="EG311">
        <v>154.828125</v>
      </c>
      <c r="EH311">
        <v>1028.109375</v>
      </c>
      <c r="EI311">
        <v>1088.015625</v>
      </c>
      <c r="EJ311">
        <v>218.53125</v>
      </c>
      <c r="EK311">
        <v>244.6875</v>
      </c>
      <c r="EL311">
        <v>167.90625</v>
      </c>
      <c r="EM311">
        <v>139.640625</v>
      </c>
      <c r="EN311">
        <v>702</v>
      </c>
      <c r="EO311">
        <v>351.84375</v>
      </c>
      <c r="EP311">
        <v>2348.15625</v>
      </c>
      <c r="EQ311">
        <v>2232.5625</v>
      </c>
      <c r="ER311">
        <v>2084.0625</v>
      </c>
      <c r="ES311">
        <v>1863</v>
      </c>
      <c r="ET311">
        <v>802.40625</v>
      </c>
      <c r="EU311">
        <v>719.296875</v>
      </c>
      <c r="EV311">
        <v>45.984375</v>
      </c>
      <c r="EW311">
        <v>46.40625</v>
      </c>
      <c r="EX311">
        <v>173.390625</v>
      </c>
      <c r="EY311">
        <v>192.375</v>
      </c>
      <c r="EZ311">
        <v>301.640625</v>
      </c>
      <c r="FA311">
        <v>297</v>
      </c>
      <c r="FB311">
        <v>361.546875</v>
      </c>
      <c r="FC311">
        <v>355.640625</v>
      </c>
      <c r="FD311">
        <v>23.203125</v>
      </c>
      <c r="FE311">
        <v>26.15625</v>
      </c>
      <c r="FF311">
        <v>89.015625</v>
      </c>
      <c r="FG311">
        <v>540.84375</v>
      </c>
      <c r="FH311">
        <v>1776.9375</v>
      </c>
      <c r="FI311">
        <v>1136.953125</v>
      </c>
      <c r="FJ311">
        <v>691.03125</v>
      </c>
      <c r="FK311">
        <v>826.03125</v>
      </c>
      <c r="FL311">
        <v>720.5625</v>
      </c>
      <c r="FM311">
        <v>59.0625</v>
      </c>
      <c r="FN311">
        <v>94.5</v>
      </c>
      <c r="FO311">
        <v>36.28125</v>
      </c>
    </row>
    <row r="312" spans="1:171" x14ac:dyDescent="0.25">
      <c r="A312">
        <v>55622</v>
      </c>
      <c r="B312">
        <v>10128.796875</v>
      </c>
      <c r="C312">
        <v>9262.265625</v>
      </c>
      <c r="D312">
        <v>13320.703125</v>
      </c>
      <c r="E312">
        <v>13203</v>
      </c>
      <c r="F312">
        <v>14418.84375</v>
      </c>
      <c r="G312">
        <v>14306.625</v>
      </c>
      <c r="H312">
        <v>3557.25</v>
      </c>
      <c r="I312">
        <v>4294.265625</v>
      </c>
      <c r="J312">
        <v>7352.4375</v>
      </c>
      <c r="K312">
        <v>5853.09375</v>
      </c>
      <c r="L312">
        <v>2268</v>
      </c>
      <c r="M312">
        <v>2695.359375</v>
      </c>
      <c r="N312">
        <v>3333.234375</v>
      </c>
      <c r="O312">
        <v>4283.71875</v>
      </c>
      <c r="P312">
        <v>5724</v>
      </c>
      <c r="Q312">
        <v>6409.125</v>
      </c>
      <c r="R312">
        <v>1217.109375</v>
      </c>
      <c r="S312">
        <v>1177.03125</v>
      </c>
      <c r="T312">
        <v>7339.359375</v>
      </c>
      <c r="U312">
        <v>5695.3125</v>
      </c>
      <c r="V312">
        <v>2481.46875</v>
      </c>
      <c r="W312">
        <v>3349.265625</v>
      </c>
      <c r="X312">
        <v>2710.96875</v>
      </c>
      <c r="Y312">
        <v>2915.578125</v>
      </c>
      <c r="Z312">
        <v>2185.734375</v>
      </c>
      <c r="AA312">
        <v>2285.296875</v>
      </c>
      <c r="AB312">
        <v>1944.84375</v>
      </c>
      <c r="AC312">
        <v>2521.546875</v>
      </c>
      <c r="AD312">
        <v>2328.328125</v>
      </c>
      <c r="AE312">
        <v>2024.578125</v>
      </c>
      <c r="AF312">
        <v>792.28125</v>
      </c>
      <c r="AG312">
        <v>734.90625</v>
      </c>
      <c r="AH312">
        <v>8068.359375</v>
      </c>
      <c r="AI312">
        <v>7145.296875</v>
      </c>
      <c r="AJ312">
        <v>5470.875</v>
      </c>
      <c r="AK312">
        <v>5562</v>
      </c>
      <c r="AL312">
        <v>7500.9375</v>
      </c>
      <c r="AM312">
        <v>8588.53125</v>
      </c>
      <c r="AN312">
        <v>1531.40625</v>
      </c>
      <c r="AO312">
        <v>1004.0625</v>
      </c>
      <c r="AP312">
        <v>4224.234375</v>
      </c>
      <c r="AQ312">
        <v>3720.09375</v>
      </c>
      <c r="AR312">
        <v>4455</v>
      </c>
      <c r="AS312">
        <v>5226.609375</v>
      </c>
      <c r="AT312">
        <v>1451.25</v>
      </c>
      <c r="AU312">
        <v>1276.59375</v>
      </c>
      <c r="AV312">
        <v>8681.765625</v>
      </c>
      <c r="AW312">
        <v>7508.953125</v>
      </c>
      <c r="AX312">
        <v>5027.90625</v>
      </c>
      <c r="AY312">
        <v>4938.46875</v>
      </c>
      <c r="AZ312">
        <v>6981.1875</v>
      </c>
      <c r="BA312">
        <v>7605.984375</v>
      </c>
      <c r="BB312">
        <v>3631.5</v>
      </c>
      <c r="BC312">
        <v>3986.296875</v>
      </c>
      <c r="BD312">
        <v>10881.421875</v>
      </c>
      <c r="BE312">
        <v>7357.5</v>
      </c>
      <c r="BF312">
        <v>2991.09375</v>
      </c>
      <c r="BG312">
        <v>3485.53125</v>
      </c>
      <c r="BH312">
        <v>10303.453125</v>
      </c>
      <c r="BI312">
        <v>10248.1875</v>
      </c>
      <c r="BJ312">
        <v>10185.328125</v>
      </c>
      <c r="BK312">
        <v>8854.3125</v>
      </c>
      <c r="BL312">
        <v>5093.296875</v>
      </c>
      <c r="BM312">
        <v>5665.359375</v>
      </c>
      <c r="BN312">
        <v>7371.421875</v>
      </c>
      <c r="BO312">
        <v>4452.046875</v>
      </c>
      <c r="BP312">
        <v>4341.515625</v>
      </c>
      <c r="BQ312">
        <v>6226.03125</v>
      </c>
      <c r="BR312">
        <v>3616.734375</v>
      </c>
      <c r="BS312">
        <v>6212.953125</v>
      </c>
      <c r="BT312">
        <v>10981.40625</v>
      </c>
      <c r="BU312">
        <v>10521.5625</v>
      </c>
      <c r="BV312">
        <v>3166.171875</v>
      </c>
      <c r="BW312">
        <v>2036.390625</v>
      </c>
      <c r="BX312">
        <v>2620.6875</v>
      </c>
      <c r="BY312">
        <v>3244.640625</v>
      </c>
      <c r="BZ312">
        <v>3407.90625</v>
      </c>
      <c r="CA312">
        <v>3803.625</v>
      </c>
      <c r="CB312">
        <v>129.09375</v>
      </c>
      <c r="CC312">
        <v>408.375</v>
      </c>
      <c r="CD312">
        <v>7627.921875</v>
      </c>
      <c r="CE312">
        <v>7517.390625</v>
      </c>
      <c r="CF312">
        <v>1091.8125</v>
      </c>
      <c r="CG312">
        <v>788.0625</v>
      </c>
      <c r="CH312">
        <v>9298.125</v>
      </c>
      <c r="CI312">
        <v>9636.890625</v>
      </c>
      <c r="CJ312">
        <v>4552.453125</v>
      </c>
      <c r="CK312">
        <v>4872.234375</v>
      </c>
      <c r="CL312">
        <v>16730.296875</v>
      </c>
      <c r="CM312">
        <v>16043.484375</v>
      </c>
      <c r="CN312">
        <v>3355.59375</v>
      </c>
      <c r="CO312">
        <v>4842.703125</v>
      </c>
      <c r="CP312">
        <v>10609.3125</v>
      </c>
      <c r="CQ312">
        <v>13151.53125</v>
      </c>
      <c r="CR312">
        <v>10491.1875</v>
      </c>
      <c r="CS312">
        <v>10441.40625</v>
      </c>
      <c r="CT312">
        <v>7067.25</v>
      </c>
      <c r="CU312">
        <v>8710.03125</v>
      </c>
      <c r="CV312">
        <v>415.96875</v>
      </c>
      <c r="CW312">
        <v>783</v>
      </c>
      <c r="CX312">
        <v>4681.96875</v>
      </c>
      <c r="CY312">
        <v>4398.46875</v>
      </c>
      <c r="CZ312">
        <v>7871.765625</v>
      </c>
      <c r="DA312">
        <v>8541.703125</v>
      </c>
      <c r="DB312">
        <v>2541.375</v>
      </c>
      <c r="DC312">
        <v>1998.84375</v>
      </c>
      <c r="DD312">
        <v>8076.375</v>
      </c>
      <c r="DE312">
        <v>10122.046875</v>
      </c>
      <c r="DF312">
        <v>3733.59375</v>
      </c>
      <c r="DG312">
        <v>3301.171875</v>
      </c>
      <c r="DH312">
        <v>267.890625</v>
      </c>
      <c r="DI312">
        <v>248.90625</v>
      </c>
      <c r="DJ312">
        <v>112.21875</v>
      </c>
      <c r="DK312">
        <v>122.765625</v>
      </c>
      <c r="DL312">
        <v>204.609375</v>
      </c>
      <c r="DM312">
        <v>148.5</v>
      </c>
      <c r="DN312">
        <v>500.765625</v>
      </c>
      <c r="DO312">
        <v>485.578125</v>
      </c>
      <c r="DP312">
        <v>1834.3125</v>
      </c>
      <c r="DQ312">
        <v>1861.734375</v>
      </c>
      <c r="DR312">
        <v>1226.8125</v>
      </c>
      <c r="DS312">
        <v>1058.90625</v>
      </c>
      <c r="DT312">
        <v>378.421875</v>
      </c>
      <c r="DU312">
        <v>343.828125</v>
      </c>
      <c r="DV312">
        <v>4.21875</v>
      </c>
      <c r="DW312">
        <v>1.6875</v>
      </c>
      <c r="DX312">
        <v>904.921875</v>
      </c>
      <c r="DY312">
        <v>961.03125</v>
      </c>
      <c r="DZ312">
        <v>330.328125</v>
      </c>
      <c r="EA312">
        <v>377.15625</v>
      </c>
      <c r="EB312">
        <v>168.328125</v>
      </c>
      <c r="EC312">
        <v>164.109375</v>
      </c>
      <c r="ED312">
        <v>139.640625</v>
      </c>
      <c r="EE312">
        <v>109.265625</v>
      </c>
      <c r="EF312">
        <v>148.921875</v>
      </c>
      <c r="EG312">
        <v>178.453125</v>
      </c>
      <c r="EH312">
        <v>1216.265625</v>
      </c>
      <c r="EI312">
        <v>1259.71875</v>
      </c>
      <c r="EJ312">
        <v>261.984375</v>
      </c>
      <c r="EK312">
        <v>281.8125</v>
      </c>
      <c r="EL312">
        <v>196.171875</v>
      </c>
      <c r="EM312">
        <v>162.84375</v>
      </c>
      <c r="EN312">
        <v>659.390625</v>
      </c>
      <c r="EO312">
        <v>542.109375</v>
      </c>
      <c r="EP312">
        <v>2484.421875</v>
      </c>
      <c r="EQ312">
        <v>2681.4375</v>
      </c>
      <c r="ER312">
        <v>2327.0625</v>
      </c>
      <c r="ES312">
        <v>2338.453125</v>
      </c>
      <c r="ET312">
        <v>940.78125</v>
      </c>
      <c r="EU312">
        <v>805.78125</v>
      </c>
      <c r="EV312">
        <v>47.671875</v>
      </c>
      <c r="EW312">
        <v>41.34375</v>
      </c>
      <c r="EX312">
        <v>212.203125</v>
      </c>
      <c r="EY312">
        <v>234.984375</v>
      </c>
      <c r="EZ312">
        <v>352.265625</v>
      </c>
      <c r="FA312">
        <v>336.234375</v>
      </c>
      <c r="FB312">
        <v>425.25</v>
      </c>
      <c r="FC312">
        <v>420.609375</v>
      </c>
      <c r="FD312">
        <v>16.875</v>
      </c>
      <c r="FE312">
        <v>29.109375</v>
      </c>
      <c r="FF312">
        <v>98.71875</v>
      </c>
      <c r="FG312">
        <v>503.296875</v>
      </c>
      <c r="FH312">
        <v>1742.765625</v>
      </c>
      <c r="FI312">
        <v>1215.84375</v>
      </c>
      <c r="FJ312">
        <v>555.609375</v>
      </c>
      <c r="FK312">
        <v>1080.421875</v>
      </c>
      <c r="FL312">
        <v>886.359375</v>
      </c>
      <c r="FM312">
        <v>126.984375</v>
      </c>
      <c r="FN312">
        <v>115.171875</v>
      </c>
      <c r="FO312">
        <v>45.140625</v>
      </c>
    </row>
    <row r="313" spans="1:171" x14ac:dyDescent="0.25">
      <c r="A313">
        <v>55630</v>
      </c>
      <c r="B313">
        <v>9384.609375</v>
      </c>
      <c r="C313">
        <v>8073.421875</v>
      </c>
      <c r="D313">
        <v>11543.34375</v>
      </c>
      <c r="E313">
        <v>12282.890625</v>
      </c>
      <c r="F313">
        <v>13315.21875</v>
      </c>
      <c r="G313">
        <v>13459.921875</v>
      </c>
      <c r="H313">
        <v>3169.125</v>
      </c>
      <c r="I313">
        <v>4077</v>
      </c>
      <c r="J313">
        <v>6166.125</v>
      </c>
      <c r="K313">
        <v>5234.625</v>
      </c>
      <c r="L313">
        <v>2186.15625</v>
      </c>
      <c r="M313">
        <v>2435.0625</v>
      </c>
      <c r="N313">
        <v>3297.796875</v>
      </c>
      <c r="O313">
        <v>4270.640625</v>
      </c>
      <c r="P313">
        <v>5256.140625</v>
      </c>
      <c r="Q313">
        <v>5864.484375</v>
      </c>
      <c r="R313">
        <v>1227.65625</v>
      </c>
      <c r="S313">
        <v>1198.546875</v>
      </c>
      <c r="T313">
        <v>6895.125</v>
      </c>
      <c r="U313">
        <v>5413.078125</v>
      </c>
      <c r="V313">
        <v>2299.640625</v>
      </c>
      <c r="W313">
        <v>2837.53125</v>
      </c>
      <c r="X313">
        <v>2856.09375</v>
      </c>
      <c r="Y313">
        <v>2771.71875</v>
      </c>
      <c r="Z313">
        <v>2264.625</v>
      </c>
      <c r="AA313">
        <v>2308.078125</v>
      </c>
      <c r="AB313">
        <v>1655.4375</v>
      </c>
      <c r="AC313">
        <v>2270.53125</v>
      </c>
      <c r="AD313">
        <v>2330.015625</v>
      </c>
      <c r="AE313">
        <v>2083.21875</v>
      </c>
      <c r="AF313">
        <v>604.546875</v>
      </c>
      <c r="AG313">
        <v>525.65625</v>
      </c>
      <c r="AH313">
        <v>7766.71875</v>
      </c>
      <c r="AI313">
        <v>7395.890625</v>
      </c>
      <c r="AJ313">
        <v>5012.296875</v>
      </c>
      <c r="AK313">
        <v>4838.0625</v>
      </c>
      <c r="AL313">
        <v>7133.484375</v>
      </c>
      <c r="AM313">
        <v>7279.03125</v>
      </c>
      <c r="AN313">
        <v>1485.84375</v>
      </c>
      <c r="AO313">
        <v>871.171875</v>
      </c>
      <c r="AP313">
        <v>4292.578125</v>
      </c>
      <c r="AQ313">
        <v>3692.25</v>
      </c>
      <c r="AR313">
        <v>4410.28125</v>
      </c>
      <c r="AS313">
        <v>5147.296875</v>
      </c>
      <c r="AT313">
        <v>1249.171875</v>
      </c>
      <c r="AU313">
        <v>1230.1875</v>
      </c>
      <c r="AV313">
        <v>7508.953125</v>
      </c>
      <c r="AW313">
        <v>6489.28125</v>
      </c>
      <c r="AX313">
        <v>5581.828125</v>
      </c>
      <c r="AY313">
        <v>5141.8125</v>
      </c>
      <c r="AZ313">
        <v>7634.25</v>
      </c>
      <c r="BA313">
        <v>8387.71875</v>
      </c>
      <c r="BB313">
        <v>3544.59375</v>
      </c>
      <c r="BC313">
        <v>3726.421875</v>
      </c>
      <c r="BD313">
        <v>9757.96875</v>
      </c>
      <c r="BE313">
        <v>6931.828125</v>
      </c>
      <c r="BF313">
        <v>3214.265625</v>
      </c>
      <c r="BG313">
        <v>3756.796875</v>
      </c>
      <c r="BH313">
        <v>9506.53125</v>
      </c>
      <c r="BI313">
        <v>9538.171875</v>
      </c>
      <c r="BJ313">
        <v>9169.03125</v>
      </c>
      <c r="BK313">
        <v>8989.734375</v>
      </c>
      <c r="BL313">
        <v>4805.15625</v>
      </c>
      <c r="BM313">
        <v>5560.3125</v>
      </c>
      <c r="BN313">
        <v>7308.984375</v>
      </c>
      <c r="BO313">
        <v>4494.65625</v>
      </c>
      <c r="BP313">
        <v>3921.328125</v>
      </c>
      <c r="BQ313">
        <v>6156</v>
      </c>
      <c r="BR313">
        <v>3709.125</v>
      </c>
      <c r="BS313">
        <v>6073.3125</v>
      </c>
      <c r="BT313">
        <v>10832.484375</v>
      </c>
      <c r="BU313">
        <v>10429.171875</v>
      </c>
      <c r="BV313">
        <v>2898.703125</v>
      </c>
      <c r="BW313">
        <v>2028.375</v>
      </c>
      <c r="BX313">
        <v>2173.078125</v>
      </c>
      <c r="BY313">
        <v>2643.046875</v>
      </c>
      <c r="BZ313">
        <v>3226.5</v>
      </c>
      <c r="CA313">
        <v>3712.078125</v>
      </c>
      <c r="CB313">
        <v>128.25</v>
      </c>
      <c r="CC313">
        <v>453.515625</v>
      </c>
      <c r="CD313">
        <v>6844.5</v>
      </c>
      <c r="CE313">
        <v>6805.265625</v>
      </c>
      <c r="CF313">
        <v>914.203125</v>
      </c>
      <c r="CG313">
        <v>860.203125</v>
      </c>
      <c r="CH313">
        <v>9436.921875</v>
      </c>
      <c r="CI313">
        <v>9715.359375</v>
      </c>
      <c r="CJ313">
        <v>4784.90625</v>
      </c>
      <c r="CK313">
        <v>5129.15625</v>
      </c>
      <c r="CL313">
        <v>15370.59375</v>
      </c>
      <c r="CM313">
        <v>16659.421875</v>
      </c>
      <c r="CN313">
        <v>3296.53125</v>
      </c>
      <c r="CO313">
        <v>4928.765625</v>
      </c>
      <c r="CP313">
        <v>10546.453125</v>
      </c>
      <c r="CQ313">
        <v>12418.734375</v>
      </c>
      <c r="CR313">
        <v>9986.203125</v>
      </c>
      <c r="CS313">
        <v>9463.5</v>
      </c>
      <c r="CT313">
        <v>8419.78125</v>
      </c>
      <c r="CU313">
        <v>9249.1875</v>
      </c>
      <c r="CV313">
        <v>391.921875</v>
      </c>
      <c r="CW313">
        <v>768.234375</v>
      </c>
      <c r="CX313">
        <v>4957.875</v>
      </c>
      <c r="CY313">
        <v>4260.09375</v>
      </c>
      <c r="CZ313">
        <v>7340.203125</v>
      </c>
      <c r="DA313">
        <v>7874.296875</v>
      </c>
      <c r="DB313">
        <v>2737.125</v>
      </c>
      <c r="DC313">
        <v>2257.03125</v>
      </c>
      <c r="DD313">
        <v>8739.984375</v>
      </c>
      <c r="DE313">
        <v>10336.359375</v>
      </c>
      <c r="DF313">
        <v>3831.46875</v>
      </c>
      <c r="DG313">
        <v>3443.765625</v>
      </c>
      <c r="DH313">
        <v>267.890625</v>
      </c>
      <c r="DI313">
        <v>253.96875</v>
      </c>
      <c r="DJ313">
        <v>100.828125</v>
      </c>
      <c r="DK313">
        <v>105.046875</v>
      </c>
      <c r="DL313">
        <v>185.625</v>
      </c>
      <c r="DM313">
        <v>132.046875</v>
      </c>
      <c r="DN313">
        <v>435.375</v>
      </c>
      <c r="DO313">
        <v>430.734375</v>
      </c>
      <c r="DP313">
        <v>1632.65625</v>
      </c>
      <c r="DQ313">
        <v>1689.1875</v>
      </c>
      <c r="DR313">
        <v>1120.921875</v>
      </c>
      <c r="DS313">
        <v>965.25</v>
      </c>
      <c r="DT313">
        <v>346.359375</v>
      </c>
      <c r="DU313">
        <v>305.859375</v>
      </c>
      <c r="DV313">
        <v>4.21875</v>
      </c>
      <c r="DW313">
        <v>2.953125</v>
      </c>
      <c r="DX313">
        <v>837</v>
      </c>
      <c r="DY313">
        <v>870.328125</v>
      </c>
      <c r="DZ313">
        <v>296.15625</v>
      </c>
      <c r="EA313">
        <v>343.828125</v>
      </c>
      <c r="EB313">
        <v>153.140625</v>
      </c>
      <c r="EC313">
        <v>139.640625</v>
      </c>
      <c r="ED313">
        <v>127.828125</v>
      </c>
      <c r="EE313">
        <v>102.9375</v>
      </c>
      <c r="EF313">
        <v>133.3125</v>
      </c>
      <c r="EG313">
        <v>171.28125</v>
      </c>
      <c r="EH313">
        <v>1082.53125</v>
      </c>
      <c r="EI313">
        <v>1140.75</v>
      </c>
      <c r="EJ313">
        <v>214.734375</v>
      </c>
      <c r="EK313">
        <v>262.40625</v>
      </c>
      <c r="EL313">
        <v>173.8125</v>
      </c>
      <c r="EM313">
        <v>143.015625</v>
      </c>
      <c r="EN313">
        <v>745.875</v>
      </c>
      <c r="EO313">
        <v>574.171875</v>
      </c>
      <c r="EP313">
        <v>2363.765625</v>
      </c>
      <c r="EQ313">
        <v>2135.109375</v>
      </c>
      <c r="ER313">
        <v>1902.65625</v>
      </c>
      <c r="ES313">
        <v>2128.78125</v>
      </c>
      <c r="ET313">
        <v>804.09375</v>
      </c>
      <c r="EU313">
        <v>713.8125</v>
      </c>
      <c r="EV313">
        <v>44.71875</v>
      </c>
      <c r="EW313">
        <v>46.828125</v>
      </c>
      <c r="EX313">
        <v>187.734375</v>
      </c>
      <c r="EY313">
        <v>204.1875</v>
      </c>
      <c r="EZ313">
        <v>310.921875</v>
      </c>
      <c r="FA313">
        <v>310.5</v>
      </c>
      <c r="FB313">
        <v>375.46875</v>
      </c>
      <c r="FC313">
        <v>374.625</v>
      </c>
      <c r="FD313">
        <v>20.25</v>
      </c>
      <c r="FE313">
        <v>32.484375</v>
      </c>
      <c r="FF313">
        <v>76.78125</v>
      </c>
      <c r="FG313">
        <v>569.53125</v>
      </c>
      <c r="FH313">
        <v>1824.1875</v>
      </c>
      <c r="FI313">
        <v>1184.203125</v>
      </c>
      <c r="FJ313">
        <v>765.703125</v>
      </c>
      <c r="FK313">
        <v>1038.65625</v>
      </c>
      <c r="FL313">
        <v>903.234375</v>
      </c>
      <c r="FM313">
        <v>145.546875</v>
      </c>
      <c r="FN313">
        <v>103.78125</v>
      </c>
      <c r="FO313">
        <v>34.171875</v>
      </c>
    </row>
    <row r="314" spans="1:171" x14ac:dyDescent="0.25">
      <c r="A314">
        <v>55679</v>
      </c>
      <c r="B314">
        <v>9042.46875</v>
      </c>
      <c r="C314">
        <v>8540.015625</v>
      </c>
      <c r="D314">
        <v>13048.59375</v>
      </c>
      <c r="E314">
        <v>13493.671875</v>
      </c>
      <c r="F314">
        <v>12093.890625</v>
      </c>
      <c r="G314">
        <v>14816.25</v>
      </c>
      <c r="H314">
        <v>2767.921875</v>
      </c>
      <c r="I314">
        <v>3851.296875</v>
      </c>
      <c r="J314">
        <v>6936.890625</v>
      </c>
      <c r="K314">
        <v>5570.859375</v>
      </c>
      <c r="L314">
        <v>1952.859375</v>
      </c>
      <c r="M314">
        <v>2518.171875</v>
      </c>
      <c r="N314">
        <v>3254.765625</v>
      </c>
      <c r="O314">
        <v>4121.71875</v>
      </c>
      <c r="P314">
        <v>6192.28125</v>
      </c>
      <c r="Q314">
        <v>6326.015625</v>
      </c>
      <c r="R314">
        <v>1141.171875</v>
      </c>
      <c r="S314">
        <v>1220.90625</v>
      </c>
      <c r="T314">
        <v>8402.0625</v>
      </c>
      <c r="U314">
        <v>6197.765625</v>
      </c>
      <c r="V314">
        <v>2487.375</v>
      </c>
      <c r="W314">
        <v>3086.015625</v>
      </c>
      <c r="X314">
        <v>2852.71875</v>
      </c>
      <c r="Y314">
        <v>2555.71875</v>
      </c>
      <c r="Z314">
        <v>1984.5</v>
      </c>
      <c r="AA314">
        <v>2206.828125</v>
      </c>
      <c r="AB314">
        <v>1963.828125</v>
      </c>
      <c r="AC314">
        <v>2748.09375</v>
      </c>
      <c r="AD314">
        <v>2266.734375</v>
      </c>
      <c r="AE314">
        <v>2107.265625</v>
      </c>
      <c r="AF314">
        <v>804.515625</v>
      </c>
      <c r="AG314">
        <v>722.25</v>
      </c>
      <c r="AH314">
        <v>7550.296875</v>
      </c>
      <c r="AI314">
        <v>7336.40625</v>
      </c>
      <c r="AJ314">
        <v>5421.09375</v>
      </c>
      <c r="AK314">
        <v>4388.34375</v>
      </c>
      <c r="AL314">
        <v>6983.296875</v>
      </c>
      <c r="AM314">
        <v>6469.875</v>
      </c>
      <c r="AN314">
        <v>1401.46875</v>
      </c>
      <c r="AO314">
        <v>836.578125</v>
      </c>
      <c r="AP314">
        <v>3884.203125</v>
      </c>
      <c r="AQ314">
        <v>3610.40625</v>
      </c>
      <c r="AR314">
        <v>4284.140625</v>
      </c>
      <c r="AS314">
        <v>4866.75</v>
      </c>
      <c r="AT314">
        <v>1182.9375</v>
      </c>
      <c r="AU314">
        <v>1271.53125</v>
      </c>
      <c r="AV314">
        <v>8331.1875</v>
      </c>
      <c r="AW314">
        <v>6382.546875</v>
      </c>
      <c r="AX314">
        <v>4901.765625</v>
      </c>
      <c r="AY314">
        <v>3785.0625</v>
      </c>
      <c r="AZ314">
        <v>6541.59375</v>
      </c>
      <c r="BA314">
        <v>6981.1875</v>
      </c>
      <c r="BB314">
        <v>3036.65625</v>
      </c>
      <c r="BC314">
        <v>3217.640625</v>
      </c>
      <c r="BD314">
        <v>7825.359375</v>
      </c>
      <c r="BE314">
        <v>6304.078125</v>
      </c>
      <c r="BF314">
        <v>2702.953125</v>
      </c>
      <c r="BG314">
        <v>2773.828125</v>
      </c>
      <c r="BH314">
        <v>9395.15625</v>
      </c>
      <c r="BI314">
        <v>9254.671875</v>
      </c>
      <c r="BJ314">
        <v>9751.640625</v>
      </c>
      <c r="BK314">
        <v>8957.671875</v>
      </c>
      <c r="BL314">
        <v>4907.25</v>
      </c>
      <c r="BM314">
        <v>5429.953125</v>
      </c>
      <c r="BN314">
        <v>6786.28125</v>
      </c>
      <c r="BO314">
        <v>4293</v>
      </c>
      <c r="BP314">
        <v>4140.703125</v>
      </c>
      <c r="BQ314">
        <v>5337.984375</v>
      </c>
      <c r="BR314">
        <v>3578.34375</v>
      </c>
      <c r="BS314">
        <v>5780.109375</v>
      </c>
      <c r="BT314">
        <v>10873.40625</v>
      </c>
      <c r="BU314">
        <v>9851.203125</v>
      </c>
      <c r="BV314">
        <v>3347.15625</v>
      </c>
      <c r="BW314">
        <v>1906.875</v>
      </c>
      <c r="BX314">
        <v>2484</v>
      </c>
      <c r="BY314">
        <v>2894.0625</v>
      </c>
      <c r="BZ314">
        <v>3007.125</v>
      </c>
      <c r="CA314">
        <v>3385.546875</v>
      </c>
      <c r="CB314">
        <v>65.8125</v>
      </c>
      <c r="CC314">
        <v>298.265625</v>
      </c>
      <c r="CD314">
        <v>6594.328125</v>
      </c>
      <c r="CE314">
        <v>6631.453125</v>
      </c>
      <c r="CF314">
        <v>953.859375</v>
      </c>
      <c r="CG314">
        <v>765.703125</v>
      </c>
      <c r="CH314">
        <v>8418.9375</v>
      </c>
      <c r="CI314">
        <v>9124.3125</v>
      </c>
      <c r="CJ314">
        <v>4509.421875</v>
      </c>
      <c r="CK314">
        <v>5281.03125</v>
      </c>
      <c r="CL314">
        <v>13713.046875</v>
      </c>
      <c r="CM314">
        <v>14543.296875</v>
      </c>
      <c r="CN314">
        <v>3241.265625</v>
      </c>
      <c r="CO314">
        <v>4632.1875</v>
      </c>
      <c r="CP314">
        <v>9687.9375</v>
      </c>
      <c r="CQ314">
        <v>11661.890625</v>
      </c>
      <c r="CR314">
        <v>10184.90625</v>
      </c>
      <c r="CS314">
        <v>10417.78125</v>
      </c>
      <c r="CT314">
        <v>8077.21875</v>
      </c>
      <c r="CU314">
        <v>9069.46875</v>
      </c>
      <c r="CV314">
        <v>352.6875</v>
      </c>
      <c r="CW314">
        <v>710.4375</v>
      </c>
      <c r="CX314">
        <v>4458.796875</v>
      </c>
      <c r="CY314">
        <v>4090.078125</v>
      </c>
      <c r="CZ314">
        <v>6942.796875</v>
      </c>
      <c r="DA314">
        <v>7430.484375</v>
      </c>
      <c r="DB314">
        <v>2644.3125</v>
      </c>
      <c r="DC314">
        <v>2209.78125</v>
      </c>
      <c r="DD314">
        <v>7878.9375</v>
      </c>
      <c r="DE314">
        <v>9725.90625</v>
      </c>
      <c r="DF314">
        <v>3617.578125</v>
      </c>
      <c r="DG314">
        <v>3190.21875</v>
      </c>
      <c r="DH314">
        <v>285.609375</v>
      </c>
      <c r="DI314">
        <v>293.203125</v>
      </c>
      <c r="DJ314">
        <v>86.90625</v>
      </c>
      <c r="DK314">
        <v>117.703125</v>
      </c>
      <c r="DL314">
        <v>180.984375</v>
      </c>
      <c r="DM314">
        <v>122.765625</v>
      </c>
      <c r="DN314">
        <v>426.515625</v>
      </c>
      <c r="DO314">
        <v>418.5</v>
      </c>
      <c r="DP314">
        <v>1582.875</v>
      </c>
      <c r="DQ314">
        <v>1645.3125</v>
      </c>
      <c r="DR314">
        <v>1031.0625</v>
      </c>
      <c r="DS314">
        <v>937.828125</v>
      </c>
      <c r="DT314">
        <v>343.40625</v>
      </c>
      <c r="DU314">
        <v>295.734375</v>
      </c>
      <c r="DV314">
        <v>2.109375</v>
      </c>
      <c r="DW314">
        <v>2.53125</v>
      </c>
      <c r="DX314">
        <v>796.921875</v>
      </c>
      <c r="DY314">
        <v>842.90625</v>
      </c>
      <c r="DZ314">
        <v>289.40625</v>
      </c>
      <c r="EA314">
        <v>329.0625</v>
      </c>
      <c r="EB314">
        <v>147.234375</v>
      </c>
      <c r="EC314">
        <v>137.109375</v>
      </c>
      <c r="ED314">
        <v>125.71875</v>
      </c>
      <c r="EE314">
        <v>102.515625</v>
      </c>
      <c r="EF314">
        <v>124.453125</v>
      </c>
      <c r="EG314">
        <v>160.3125</v>
      </c>
      <c r="EH314">
        <v>1068.609375</v>
      </c>
      <c r="EI314">
        <v>1114.171875</v>
      </c>
      <c r="EJ314">
        <v>219.375</v>
      </c>
      <c r="EK314">
        <v>261.5625</v>
      </c>
      <c r="EL314">
        <v>168.75</v>
      </c>
      <c r="EM314">
        <v>143.4375</v>
      </c>
      <c r="EN314">
        <v>614.671875</v>
      </c>
      <c r="EO314">
        <v>453.515625</v>
      </c>
      <c r="EP314">
        <v>2396.671875</v>
      </c>
      <c r="EQ314">
        <v>2067.1875</v>
      </c>
      <c r="ER314">
        <v>2409.75</v>
      </c>
      <c r="ES314">
        <v>1867.640625</v>
      </c>
      <c r="ET314">
        <v>775.828125</v>
      </c>
      <c r="EU314">
        <v>690.609375</v>
      </c>
      <c r="EV314">
        <v>42.1875</v>
      </c>
      <c r="EW314">
        <v>42.609375</v>
      </c>
      <c r="EX314">
        <v>180.984375</v>
      </c>
      <c r="EY314">
        <v>202.921875</v>
      </c>
      <c r="EZ314">
        <v>305.859375</v>
      </c>
      <c r="FA314">
        <v>302.0625</v>
      </c>
      <c r="FB314">
        <v>372.515625</v>
      </c>
      <c r="FC314">
        <v>360.28125</v>
      </c>
      <c r="FD314">
        <v>15.1875</v>
      </c>
      <c r="FE314">
        <v>29.953125</v>
      </c>
      <c r="FF314">
        <v>126.984375</v>
      </c>
      <c r="FG314">
        <v>580.078125</v>
      </c>
      <c r="FH314">
        <v>2257.03125</v>
      </c>
      <c r="FI314">
        <v>1369.40625</v>
      </c>
      <c r="FJ314">
        <v>706.21875</v>
      </c>
      <c r="FK314">
        <v>940.78125</v>
      </c>
      <c r="FL314">
        <v>818.4375</v>
      </c>
      <c r="FM314">
        <v>109.6875</v>
      </c>
      <c r="FN314">
        <v>104.203125</v>
      </c>
      <c r="FO314">
        <v>37.96875</v>
      </c>
    </row>
    <row r="315" spans="1:171" x14ac:dyDescent="0.25">
      <c r="A315">
        <v>55706</v>
      </c>
      <c r="B315">
        <v>7638.46875</v>
      </c>
      <c r="C315">
        <v>7940.53125</v>
      </c>
      <c r="D315">
        <v>11318.0625</v>
      </c>
      <c r="E315">
        <v>12212.4375</v>
      </c>
      <c r="F315">
        <v>12632.625</v>
      </c>
      <c r="G315">
        <v>13633.734375</v>
      </c>
      <c r="H315">
        <v>2934.984375</v>
      </c>
      <c r="I315">
        <v>3954.65625</v>
      </c>
      <c r="J315">
        <v>5857.3125</v>
      </c>
      <c r="K315">
        <v>5213.53125</v>
      </c>
      <c r="L315">
        <v>1836.421875</v>
      </c>
      <c r="M315">
        <v>2103.46875</v>
      </c>
      <c r="N315">
        <v>3104.15625</v>
      </c>
      <c r="O315">
        <v>3872.8125</v>
      </c>
      <c r="P315">
        <v>5882.203125</v>
      </c>
      <c r="Q315">
        <v>5648.90625</v>
      </c>
      <c r="R315">
        <v>1170.703125</v>
      </c>
      <c r="S315">
        <v>1110.796875</v>
      </c>
      <c r="T315">
        <v>7216.171875</v>
      </c>
      <c r="U315">
        <v>5611.78125</v>
      </c>
      <c r="V315">
        <v>2261.25</v>
      </c>
      <c r="W315">
        <v>2676.375</v>
      </c>
      <c r="X315">
        <v>2526.1875</v>
      </c>
      <c r="Y315">
        <v>2535.046875</v>
      </c>
      <c r="Z315">
        <v>2059.59375</v>
      </c>
      <c r="AA315">
        <v>2374.3125</v>
      </c>
      <c r="AB315">
        <v>1811.953125</v>
      </c>
      <c r="AC315">
        <v>2568.796875</v>
      </c>
      <c r="AD315">
        <v>2229.1875</v>
      </c>
      <c r="AE315">
        <v>1964.671875</v>
      </c>
      <c r="AF315">
        <v>708.328125</v>
      </c>
      <c r="AG315">
        <v>691.453125</v>
      </c>
      <c r="AH315">
        <v>6662.671875</v>
      </c>
      <c r="AI315">
        <v>6940.265625</v>
      </c>
      <c r="AJ315">
        <v>5243.0625</v>
      </c>
      <c r="AK315">
        <v>4570.171875</v>
      </c>
      <c r="AL315">
        <v>6911.15625</v>
      </c>
      <c r="AM315">
        <v>6610.78125</v>
      </c>
      <c r="AN315">
        <v>1328.0625</v>
      </c>
      <c r="AO315">
        <v>777.09375</v>
      </c>
      <c r="AP315">
        <v>4303.125</v>
      </c>
      <c r="AQ315">
        <v>3858.046875</v>
      </c>
      <c r="AR315">
        <v>4515.328125</v>
      </c>
      <c r="AS315">
        <v>5194.96875</v>
      </c>
      <c r="AT315">
        <v>1327.21875</v>
      </c>
      <c r="AU315">
        <v>1323</v>
      </c>
      <c r="AV315">
        <v>7852.78125</v>
      </c>
      <c r="AW315">
        <v>6193.546875</v>
      </c>
      <c r="AX315">
        <v>4530.09375</v>
      </c>
      <c r="AY315">
        <v>4958.296875</v>
      </c>
      <c r="AZ315">
        <v>6814.125</v>
      </c>
      <c r="BA315">
        <v>7803.421875</v>
      </c>
      <c r="BB315">
        <v>3156.046875</v>
      </c>
      <c r="BC315">
        <v>3542.0625</v>
      </c>
      <c r="BD315">
        <v>9075.796875</v>
      </c>
      <c r="BE315">
        <v>5951.390625</v>
      </c>
      <c r="BF315">
        <v>2688.609375</v>
      </c>
      <c r="BG315">
        <v>2885.625</v>
      </c>
      <c r="BH315">
        <v>9397.6875</v>
      </c>
      <c r="BI315">
        <v>9658.828125</v>
      </c>
      <c r="BJ315">
        <v>8525.671875</v>
      </c>
      <c r="BK315">
        <v>8794.828125</v>
      </c>
      <c r="BL315">
        <v>4976.4375</v>
      </c>
      <c r="BM315">
        <v>5487.75</v>
      </c>
      <c r="BN315">
        <v>7081.59375</v>
      </c>
      <c r="BO315">
        <v>4968</v>
      </c>
      <c r="BP315">
        <v>3594.796875</v>
      </c>
      <c r="BQ315">
        <v>5641.734375</v>
      </c>
      <c r="BR315">
        <v>3029.90625</v>
      </c>
      <c r="BS315">
        <v>5575.921875</v>
      </c>
      <c r="BT315">
        <v>10542.65625</v>
      </c>
      <c r="BU315">
        <v>9766.828125</v>
      </c>
      <c r="BV315">
        <v>3045.515625</v>
      </c>
      <c r="BW315">
        <v>1754.15625</v>
      </c>
      <c r="BX315">
        <v>2599.171875</v>
      </c>
      <c r="BY315">
        <v>2856.515625</v>
      </c>
      <c r="BZ315">
        <v>3076.3125</v>
      </c>
      <c r="CA315">
        <v>3531.515625</v>
      </c>
      <c r="CB315">
        <v>51.046875</v>
      </c>
      <c r="CC315">
        <v>278.4375</v>
      </c>
      <c r="CD315">
        <v>6745.78125</v>
      </c>
      <c r="CE315">
        <v>6772.78125</v>
      </c>
      <c r="CF315">
        <v>744.609375</v>
      </c>
      <c r="CG315">
        <v>703.265625</v>
      </c>
      <c r="CH315">
        <v>7891.171875</v>
      </c>
      <c r="CI315">
        <v>8989.3125</v>
      </c>
      <c r="CJ315">
        <v>4646.109375</v>
      </c>
      <c r="CK315">
        <v>4916.53125</v>
      </c>
      <c r="CL315">
        <v>13937.0625</v>
      </c>
      <c r="CM315">
        <v>15113.25</v>
      </c>
      <c r="CN315">
        <v>3248.4375</v>
      </c>
      <c r="CO315">
        <v>4694.203125</v>
      </c>
      <c r="CP315">
        <v>9641.53125</v>
      </c>
      <c r="CQ315">
        <v>11231.578125</v>
      </c>
      <c r="CR315">
        <v>10011.09375</v>
      </c>
      <c r="CS315">
        <v>10035.984375</v>
      </c>
      <c r="CT315">
        <v>7956.140625</v>
      </c>
      <c r="CU315">
        <v>9218.390625</v>
      </c>
      <c r="CV315">
        <v>273.796875</v>
      </c>
      <c r="CW315">
        <v>686.8125</v>
      </c>
      <c r="CX315">
        <v>4413.234375</v>
      </c>
      <c r="CY315">
        <v>4070.671875</v>
      </c>
      <c r="CZ315">
        <v>6908.625</v>
      </c>
      <c r="DA315">
        <v>7433.4375</v>
      </c>
      <c r="DB315">
        <v>2585.671875</v>
      </c>
      <c r="DC315">
        <v>2243.953125</v>
      </c>
      <c r="DD315">
        <v>8057.8125</v>
      </c>
      <c r="DE315">
        <v>9923.765625</v>
      </c>
      <c r="DF315">
        <v>3528.140625</v>
      </c>
      <c r="DG315">
        <v>3148.03125</v>
      </c>
      <c r="DH315">
        <v>251.015625</v>
      </c>
      <c r="DI315">
        <v>305.4375</v>
      </c>
      <c r="DJ315">
        <v>101.671875</v>
      </c>
      <c r="DK315">
        <v>108.84375</v>
      </c>
      <c r="DL315">
        <v>176.765625</v>
      </c>
      <c r="DM315">
        <v>121.5</v>
      </c>
      <c r="DN315">
        <v>433.265625</v>
      </c>
      <c r="DO315">
        <v>404.15625</v>
      </c>
      <c r="DP315">
        <v>1640.671875</v>
      </c>
      <c r="DQ315">
        <v>1724.203125</v>
      </c>
      <c r="DR315">
        <v>1088.859375</v>
      </c>
      <c r="DS315">
        <v>946.6875</v>
      </c>
      <c r="DT315">
        <v>357.75</v>
      </c>
      <c r="DU315">
        <v>310.5</v>
      </c>
      <c r="DV315">
        <v>2.53125</v>
      </c>
      <c r="DW315">
        <v>2.53125</v>
      </c>
      <c r="DX315">
        <v>801.5625</v>
      </c>
      <c r="DY315">
        <v>867.375</v>
      </c>
      <c r="DZ315">
        <v>290.25</v>
      </c>
      <c r="EA315">
        <v>356.0625</v>
      </c>
      <c r="EB315">
        <v>153.5625</v>
      </c>
      <c r="EC315">
        <v>145.546875</v>
      </c>
      <c r="ED315">
        <v>110.53125</v>
      </c>
      <c r="EE315">
        <v>92.390625</v>
      </c>
      <c r="EF315">
        <v>132.46875</v>
      </c>
      <c r="EG315">
        <v>162.421875</v>
      </c>
      <c r="EH315">
        <v>1052.15625</v>
      </c>
      <c r="EI315">
        <v>1120.078125</v>
      </c>
      <c r="EJ315">
        <v>235.828125</v>
      </c>
      <c r="EK315">
        <v>262.828125</v>
      </c>
      <c r="EL315">
        <v>167.90625</v>
      </c>
      <c r="EM315">
        <v>147.65625</v>
      </c>
      <c r="EN315">
        <v>678.796875</v>
      </c>
      <c r="EO315">
        <v>390.65625</v>
      </c>
      <c r="EP315">
        <v>2340.984375</v>
      </c>
      <c r="EQ315">
        <v>2329.171875</v>
      </c>
      <c r="ER315">
        <v>2223.28125</v>
      </c>
      <c r="ES315">
        <v>1850.34375</v>
      </c>
      <c r="ET315">
        <v>828.984375</v>
      </c>
      <c r="EU315">
        <v>731.109375</v>
      </c>
      <c r="EV315">
        <v>47.671875</v>
      </c>
      <c r="EW315">
        <v>39.65625</v>
      </c>
      <c r="EX315">
        <v>193.21875</v>
      </c>
      <c r="EY315">
        <v>210.09375</v>
      </c>
      <c r="EZ315">
        <v>320.203125</v>
      </c>
      <c r="FA315">
        <v>313.453125</v>
      </c>
      <c r="FB315">
        <v>384.328125</v>
      </c>
      <c r="FC315">
        <v>386.015625</v>
      </c>
      <c r="FD315">
        <v>16.453125</v>
      </c>
      <c r="FE315">
        <v>24.890625</v>
      </c>
      <c r="FF315">
        <v>62.015625</v>
      </c>
      <c r="FG315">
        <v>536.203125</v>
      </c>
      <c r="FH315">
        <v>1946.953125</v>
      </c>
      <c r="FI315">
        <v>1298.109375</v>
      </c>
      <c r="FJ315">
        <v>734.484375</v>
      </c>
      <c r="FK315">
        <v>1002.375</v>
      </c>
      <c r="FL315">
        <v>884.25</v>
      </c>
      <c r="FM315">
        <v>78.046875</v>
      </c>
      <c r="FN315">
        <v>106.734375</v>
      </c>
      <c r="FO315">
        <v>33.75</v>
      </c>
    </row>
    <row r="316" spans="1:171" x14ac:dyDescent="0.25">
      <c r="A316">
        <v>55728</v>
      </c>
      <c r="B316">
        <v>8046.84375</v>
      </c>
      <c r="C316">
        <v>7144.453125</v>
      </c>
      <c r="D316">
        <v>10314.84375</v>
      </c>
      <c r="E316">
        <v>10832.0625</v>
      </c>
      <c r="F316">
        <v>11066.203125</v>
      </c>
      <c r="G316">
        <v>12925.828125</v>
      </c>
      <c r="H316">
        <v>2945.953125</v>
      </c>
      <c r="I316">
        <v>3272.0625</v>
      </c>
      <c r="J316">
        <v>6026.0625</v>
      </c>
      <c r="K316">
        <v>5171.765625</v>
      </c>
      <c r="L316">
        <v>1701.84375</v>
      </c>
      <c r="M316">
        <v>2082.796875</v>
      </c>
      <c r="N316">
        <v>2955.234375</v>
      </c>
      <c r="O316">
        <v>3806.578125</v>
      </c>
      <c r="P316">
        <v>4897.125</v>
      </c>
      <c r="Q316">
        <v>5572.125</v>
      </c>
      <c r="R316">
        <v>1029.796875</v>
      </c>
      <c r="S316">
        <v>1014.609375</v>
      </c>
      <c r="T316">
        <v>6512.484375</v>
      </c>
      <c r="U316">
        <v>5220.28125</v>
      </c>
      <c r="V316">
        <v>2080.6875</v>
      </c>
      <c r="W316">
        <v>2802.9375</v>
      </c>
      <c r="X316">
        <v>2383.171875</v>
      </c>
      <c r="Y316">
        <v>2366.296875</v>
      </c>
      <c r="Z316">
        <v>1861.3125</v>
      </c>
      <c r="AA316">
        <v>2026.265625</v>
      </c>
      <c r="AB316">
        <v>1686.234375</v>
      </c>
      <c r="AC316">
        <v>2311.453125</v>
      </c>
      <c r="AD316">
        <v>2056.640625</v>
      </c>
      <c r="AE316">
        <v>1791.28125</v>
      </c>
      <c r="AF316">
        <v>721.828125</v>
      </c>
      <c r="AG316">
        <v>494.015625</v>
      </c>
      <c r="AH316">
        <v>7075.6875</v>
      </c>
      <c r="AI316">
        <v>6460.171875</v>
      </c>
      <c r="AJ316">
        <v>4197.65625</v>
      </c>
      <c r="AK316">
        <v>3810.375</v>
      </c>
      <c r="AL316">
        <v>6336.984375</v>
      </c>
      <c r="AM316">
        <v>6120.140625</v>
      </c>
      <c r="AN316">
        <v>1219.21875</v>
      </c>
      <c r="AO316">
        <v>708.328125</v>
      </c>
      <c r="AP316">
        <v>3828.09375</v>
      </c>
      <c r="AQ316">
        <v>3541.640625</v>
      </c>
      <c r="AR316">
        <v>3697.3125</v>
      </c>
      <c r="AS316">
        <v>4433.0625</v>
      </c>
      <c r="AT316">
        <v>1169.859375</v>
      </c>
      <c r="AU316">
        <v>1160.15625</v>
      </c>
      <c r="AV316">
        <v>6605.71875</v>
      </c>
      <c r="AW316">
        <v>5468.34375</v>
      </c>
      <c r="AX316">
        <v>4308.609375</v>
      </c>
      <c r="AY316">
        <v>4453.734375</v>
      </c>
      <c r="AZ316">
        <v>6053.90625</v>
      </c>
      <c r="BA316">
        <v>6778.265625</v>
      </c>
      <c r="BB316">
        <v>3167.015625</v>
      </c>
      <c r="BC316">
        <v>3050.15625</v>
      </c>
      <c r="BD316">
        <v>7373.109375</v>
      </c>
      <c r="BE316">
        <v>5765.765625</v>
      </c>
      <c r="BF316">
        <v>2106.421875</v>
      </c>
      <c r="BG316">
        <v>2890.265625</v>
      </c>
      <c r="BH316">
        <v>8447.203125</v>
      </c>
      <c r="BI316">
        <v>7892.4375</v>
      </c>
      <c r="BJ316">
        <v>8368.3125</v>
      </c>
      <c r="BK316">
        <v>8233.734375</v>
      </c>
      <c r="BL316">
        <v>4253.765625</v>
      </c>
      <c r="BM316">
        <v>4789.96875</v>
      </c>
      <c r="BN316">
        <v>5940</v>
      </c>
      <c r="BO316">
        <v>4029.328125</v>
      </c>
      <c r="BP316">
        <v>3279.234375</v>
      </c>
      <c r="BQ316">
        <v>5426.15625</v>
      </c>
      <c r="BR316">
        <v>3004.171875</v>
      </c>
      <c r="BS316">
        <v>4996.265625</v>
      </c>
      <c r="BT316">
        <v>9719.15625</v>
      </c>
      <c r="BU316">
        <v>8613.421875</v>
      </c>
      <c r="BV316">
        <v>2840.0625</v>
      </c>
      <c r="BW316">
        <v>1694.25</v>
      </c>
      <c r="BX316">
        <v>2159.15625</v>
      </c>
      <c r="BY316">
        <v>2664.5625</v>
      </c>
      <c r="BZ316">
        <v>2886.890625</v>
      </c>
      <c r="CA316">
        <v>2865.796875</v>
      </c>
      <c r="CB316">
        <v>76.359375</v>
      </c>
      <c r="CC316">
        <v>223.59375</v>
      </c>
      <c r="CD316">
        <v>6274.125</v>
      </c>
      <c r="CE316">
        <v>6140.8125</v>
      </c>
      <c r="CF316">
        <v>802.828125</v>
      </c>
      <c r="CG316">
        <v>676.265625</v>
      </c>
      <c r="CH316">
        <v>7273.96875</v>
      </c>
      <c r="CI316">
        <v>8039.25</v>
      </c>
      <c r="CJ316">
        <v>4080.796875</v>
      </c>
      <c r="CK316">
        <v>4387.078125</v>
      </c>
      <c r="CL316">
        <v>13325.765625</v>
      </c>
      <c r="CM316">
        <v>13738.78125</v>
      </c>
      <c r="CN316">
        <v>2891.109375</v>
      </c>
      <c r="CO316">
        <v>3912.46875</v>
      </c>
      <c r="CP316">
        <v>8397.421875</v>
      </c>
      <c r="CQ316">
        <v>10210.21875</v>
      </c>
      <c r="CR316">
        <v>9069.46875</v>
      </c>
      <c r="CS316">
        <v>9105.75</v>
      </c>
      <c r="CT316">
        <v>7485.328125</v>
      </c>
      <c r="CU316">
        <v>8284.359375</v>
      </c>
      <c r="CV316">
        <v>313.03125</v>
      </c>
      <c r="CW316">
        <v>607.921875</v>
      </c>
      <c r="CX316">
        <v>4171.078125</v>
      </c>
      <c r="CY316">
        <v>3426.046875</v>
      </c>
      <c r="CZ316">
        <v>6201.5625</v>
      </c>
      <c r="DA316">
        <v>6573.234375</v>
      </c>
      <c r="DB316">
        <v>2397.515625</v>
      </c>
      <c r="DC316">
        <v>2020.78125</v>
      </c>
      <c r="DD316">
        <v>7432.59375</v>
      </c>
      <c r="DE316">
        <v>8621.859375</v>
      </c>
      <c r="DF316">
        <v>3369.515625</v>
      </c>
      <c r="DG316">
        <v>2909.25</v>
      </c>
      <c r="DH316">
        <v>261.140625</v>
      </c>
      <c r="DI316">
        <v>338.34375</v>
      </c>
      <c r="DJ316">
        <v>85.640625</v>
      </c>
      <c r="DK316">
        <v>103.359375</v>
      </c>
      <c r="DL316">
        <v>162.421875</v>
      </c>
      <c r="DM316">
        <v>117.28125</v>
      </c>
      <c r="DN316">
        <v>410.0625</v>
      </c>
      <c r="DO316">
        <v>388.125</v>
      </c>
      <c r="DP316">
        <v>1518.75</v>
      </c>
      <c r="DQ316">
        <v>1512.421875</v>
      </c>
      <c r="DR316">
        <v>998.15625</v>
      </c>
      <c r="DS316">
        <v>874.96875</v>
      </c>
      <c r="DT316">
        <v>318.515625</v>
      </c>
      <c r="DU316">
        <v>285.609375</v>
      </c>
      <c r="DV316">
        <v>2.53125</v>
      </c>
      <c r="DW316">
        <v>1.6875</v>
      </c>
      <c r="DX316">
        <v>761.90625</v>
      </c>
      <c r="DY316">
        <v>769.5</v>
      </c>
      <c r="DZ316">
        <v>270</v>
      </c>
      <c r="EA316">
        <v>323.578125</v>
      </c>
      <c r="EB316">
        <v>143.4375</v>
      </c>
      <c r="EC316">
        <v>110.953125</v>
      </c>
      <c r="ED316">
        <v>110.953125</v>
      </c>
      <c r="EE316">
        <v>100.40625</v>
      </c>
      <c r="EF316">
        <v>120.234375</v>
      </c>
      <c r="EG316">
        <v>145.125</v>
      </c>
      <c r="EH316">
        <v>992.671875</v>
      </c>
      <c r="EI316">
        <v>1045.40625</v>
      </c>
      <c r="EJ316">
        <v>215.578125</v>
      </c>
      <c r="EK316">
        <v>232.875</v>
      </c>
      <c r="EL316">
        <v>163.265625</v>
      </c>
      <c r="EM316">
        <v>129.515625</v>
      </c>
      <c r="EN316">
        <v>503.71875</v>
      </c>
      <c r="EO316">
        <v>261.5625</v>
      </c>
      <c r="EP316">
        <v>2018.671875</v>
      </c>
      <c r="EQ316">
        <v>1946.953125</v>
      </c>
      <c r="ER316">
        <v>1675.265625</v>
      </c>
      <c r="ES316">
        <v>1601.859375</v>
      </c>
      <c r="ET316">
        <v>751.359375</v>
      </c>
      <c r="EU316">
        <v>645.890625</v>
      </c>
      <c r="EV316">
        <v>43.03125</v>
      </c>
      <c r="EW316">
        <v>35.015625</v>
      </c>
      <c r="EX316">
        <v>164.109375</v>
      </c>
      <c r="EY316">
        <v>200.8125</v>
      </c>
      <c r="EZ316">
        <v>291.09375</v>
      </c>
      <c r="FA316">
        <v>274.640625</v>
      </c>
      <c r="FB316">
        <v>340.453125</v>
      </c>
      <c r="FC316">
        <v>327.375</v>
      </c>
      <c r="FD316">
        <v>18.5625</v>
      </c>
      <c r="FE316">
        <v>19.828125</v>
      </c>
      <c r="FF316">
        <v>115.59375</v>
      </c>
      <c r="FG316">
        <v>514.6875</v>
      </c>
      <c r="FH316">
        <v>1800.5625</v>
      </c>
      <c r="FI316">
        <v>1201.921875</v>
      </c>
      <c r="FJ316">
        <v>669.9375</v>
      </c>
      <c r="FK316">
        <v>819.703125</v>
      </c>
      <c r="FL316">
        <v>732.375</v>
      </c>
      <c r="FM316">
        <v>143.859375</v>
      </c>
      <c r="FN316">
        <v>91.125</v>
      </c>
      <c r="FO316">
        <v>37.96875</v>
      </c>
    </row>
    <row r="317" spans="1:171" x14ac:dyDescent="0.25">
      <c r="A317">
        <v>55739</v>
      </c>
      <c r="B317">
        <v>8184.375</v>
      </c>
      <c r="C317">
        <v>7174.40625</v>
      </c>
      <c r="D317">
        <v>10956.9375</v>
      </c>
      <c r="E317">
        <v>11379.65625</v>
      </c>
      <c r="F317">
        <v>11796.046875</v>
      </c>
      <c r="G317">
        <v>12216.65625</v>
      </c>
      <c r="H317">
        <v>2910.09375</v>
      </c>
      <c r="I317">
        <v>3704.0625</v>
      </c>
      <c r="J317">
        <v>5933.25</v>
      </c>
      <c r="K317">
        <v>4939.734375</v>
      </c>
      <c r="L317">
        <v>1843.59375</v>
      </c>
      <c r="M317">
        <v>2381.90625</v>
      </c>
      <c r="N317">
        <v>3102.046875</v>
      </c>
      <c r="O317">
        <v>3673.6875</v>
      </c>
      <c r="P317">
        <v>4882.359375</v>
      </c>
      <c r="Q317">
        <v>5035.921875</v>
      </c>
      <c r="R317">
        <v>1127.671875</v>
      </c>
      <c r="S317">
        <v>1062.703125</v>
      </c>
      <c r="T317">
        <v>6240.796875</v>
      </c>
      <c r="U317">
        <v>4846.078125</v>
      </c>
      <c r="V317">
        <v>2170.546875</v>
      </c>
      <c r="W317">
        <v>2769.609375</v>
      </c>
      <c r="X317">
        <v>2451.9375</v>
      </c>
      <c r="Y317">
        <v>2430.84375</v>
      </c>
      <c r="Z317">
        <v>1868.0625</v>
      </c>
      <c r="AA317">
        <v>1972.6875</v>
      </c>
      <c r="AB317">
        <v>1666.828125</v>
      </c>
      <c r="AC317">
        <v>2236.359375</v>
      </c>
      <c r="AD317">
        <v>2071.828125</v>
      </c>
      <c r="AE317">
        <v>1838.953125</v>
      </c>
      <c r="AF317">
        <v>654.328125</v>
      </c>
      <c r="AG317">
        <v>457.734375</v>
      </c>
      <c r="AH317">
        <v>6941.953125</v>
      </c>
      <c r="AI317">
        <v>6810.75</v>
      </c>
      <c r="AJ317">
        <v>4511.953125</v>
      </c>
      <c r="AK317">
        <v>4109.0625</v>
      </c>
      <c r="AL317">
        <v>5980.5</v>
      </c>
      <c r="AM317">
        <v>5608.828125</v>
      </c>
      <c r="AN317">
        <v>1111.640625</v>
      </c>
      <c r="AO317">
        <v>654.75</v>
      </c>
      <c r="AP317">
        <v>3969.84375</v>
      </c>
      <c r="AQ317">
        <v>3508.734375</v>
      </c>
      <c r="AR317">
        <v>4475.25</v>
      </c>
      <c r="AS317">
        <v>4987.40625</v>
      </c>
      <c r="AT317">
        <v>1248.328125</v>
      </c>
      <c r="AU317">
        <v>1224.703125</v>
      </c>
      <c r="AV317">
        <v>6618.796875</v>
      </c>
      <c r="AW317">
        <v>5547.234375</v>
      </c>
      <c r="AX317">
        <v>4679.4375</v>
      </c>
      <c r="AY317">
        <v>4206.9375</v>
      </c>
      <c r="AZ317">
        <v>6245.4375</v>
      </c>
      <c r="BA317">
        <v>6641.15625</v>
      </c>
      <c r="BB317">
        <v>3363.1875</v>
      </c>
      <c r="BC317">
        <v>3327.75</v>
      </c>
      <c r="BD317">
        <v>7763.34375</v>
      </c>
      <c r="BE317">
        <v>5939.578125</v>
      </c>
      <c r="BF317">
        <v>2513.53125</v>
      </c>
      <c r="BG317">
        <v>2952.28125</v>
      </c>
      <c r="BH317">
        <v>8913.796875</v>
      </c>
      <c r="BI317">
        <v>8595.28125</v>
      </c>
      <c r="BJ317">
        <v>8516.390625</v>
      </c>
      <c r="BK317">
        <v>8074.6875</v>
      </c>
      <c r="BL317">
        <v>4699.6875</v>
      </c>
      <c r="BM317">
        <v>5119.875</v>
      </c>
      <c r="BN317">
        <v>6232.359375</v>
      </c>
      <c r="BO317">
        <v>3898.125</v>
      </c>
      <c r="BP317">
        <v>3408.75</v>
      </c>
      <c r="BQ317">
        <v>5130.84375</v>
      </c>
      <c r="BR317">
        <v>3227.765625</v>
      </c>
      <c r="BS317">
        <v>5153.625</v>
      </c>
      <c r="BT317">
        <v>10191.234375</v>
      </c>
      <c r="BU317">
        <v>8856.84375</v>
      </c>
      <c r="BV317">
        <v>2670.890625</v>
      </c>
      <c r="BW317">
        <v>1644.046875</v>
      </c>
      <c r="BX317">
        <v>2346.46875</v>
      </c>
      <c r="BY317">
        <v>2512.6875</v>
      </c>
      <c r="BZ317">
        <v>2696.625</v>
      </c>
      <c r="CA317">
        <v>3376.6875</v>
      </c>
      <c r="CB317">
        <v>71.71875</v>
      </c>
      <c r="CC317">
        <v>290.25</v>
      </c>
      <c r="CD317">
        <v>6446.25</v>
      </c>
      <c r="CE317">
        <v>6404.90625</v>
      </c>
      <c r="CF317">
        <v>810.84375</v>
      </c>
      <c r="CG317">
        <v>766.125</v>
      </c>
      <c r="CH317">
        <v>7752.375</v>
      </c>
      <c r="CI317">
        <v>8491.921875</v>
      </c>
      <c r="CJ317">
        <v>4704.75</v>
      </c>
      <c r="CK317">
        <v>5041.40625</v>
      </c>
      <c r="CL317">
        <v>13416.046875</v>
      </c>
      <c r="CM317">
        <v>14190.1875</v>
      </c>
      <c r="CN317">
        <v>3107.53125</v>
      </c>
      <c r="CO317">
        <v>4686.1875</v>
      </c>
      <c r="CP317">
        <v>9477.421875</v>
      </c>
      <c r="CQ317">
        <v>11363.203125</v>
      </c>
      <c r="CR317">
        <v>8765.296875</v>
      </c>
      <c r="CS317">
        <v>8310.9375</v>
      </c>
      <c r="CT317">
        <v>7501.78125</v>
      </c>
      <c r="CU317">
        <v>8052.328125</v>
      </c>
      <c r="CV317">
        <v>367.453125</v>
      </c>
      <c r="CW317">
        <v>758.53125</v>
      </c>
      <c r="CX317">
        <v>4141.125</v>
      </c>
      <c r="CY317">
        <v>3492.703125</v>
      </c>
      <c r="CZ317">
        <v>6256.828125</v>
      </c>
      <c r="DA317">
        <v>6764.765625</v>
      </c>
      <c r="DB317">
        <v>2404.265625</v>
      </c>
      <c r="DC317">
        <v>2128.359375</v>
      </c>
      <c r="DD317">
        <v>7432.59375</v>
      </c>
      <c r="DE317">
        <v>8874.984375</v>
      </c>
      <c r="DF317">
        <v>2911.78125</v>
      </c>
      <c r="DG317">
        <v>2721.515625</v>
      </c>
      <c r="DH317">
        <v>206.296875</v>
      </c>
      <c r="DI317">
        <v>229.921875</v>
      </c>
      <c r="DJ317">
        <v>90.28125</v>
      </c>
      <c r="DK317">
        <v>110.109375</v>
      </c>
      <c r="DL317">
        <v>171.703125</v>
      </c>
      <c r="DM317">
        <v>121.921875</v>
      </c>
      <c r="DN317">
        <v>421.453125</v>
      </c>
      <c r="DO317">
        <v>393.1875</v>
      </c>
      <c r="DP317">
        <v>1549.125</v>
      </c>
      <c r="DQ317">
        <v>1595.53125</v>
      </c>
      <c r="DR317">
        <v>1040.34375</v>
      </c>
      <c r="DS317">
        <v>903.234375</v>
      </c>
      <c r="DT317">
        <v>338.34375</v>
      </c>
      <c r="DU317">
        <v>290.671875</v>
      </c>
      <c r="DV317">
        <v>2.53125</v>
      </c>
      <c r="DW317">
        <v>1.6875</v>
      </c>
      <c r="DX317">
        <v>754.734375</v>
      </c>
      <c r="DY317">
        <v>810</v>
      </c>
      <c r="DZ317">
        <v>286.03125</v>
      </c>
      <c r="EA317">
        <v>324.421875</v>
      </c>
      <c r="EB317">
        <v>144.28125</v>
      </c>
      <c r="EC317">
        <v>141.328125</v>
      </c>
      <c r="ED317">
        <v>121.921875</v>
      </c>
      <c r="EE317">
        <v>97.03125</v>
      </c>
      <c r="EF317">
        <v>114.328125</v>
      </c>
      <c r="EG317">
        <v>146.8125</v>
      </c>
      <c r="EH317">
        <v>1029.796875</v>
      </c>
      <c r="EI317">
        <v>1082.953125</v>
      </c>
      <c r="EJ317">
        <v>220.640625</v>
      </c>
      <c r="EK317">
        <v>251.015625</v>
      </c>
      <c r="EL317">
        <v>160.734375</v>
      </c>
      <c r="EM317">
        <v>135</v>
      </c>
      <c r="EN317">
        <v>489.796875</v>
      </c>
      <c r="EO317">
        <v>360.703125</v>
      </c>
      <c r="EP317">
        <v>2070.984375</v>
      </c>
      <c r="EQ317">
        <v>2052.84375</v>
      </c>
      <c r="ER317">
        <v>1951.171875</v>
      </c>
      <c r="ES317">
        <v>1695.515625</v>
      </c>
      <c r="ET317">
        <v>787.640625</v>
      </c>
      <c r="EU317">
        <v>672.046875</v>
      </c>
      <c r="EV317">
        <v>41.765625</v>
      </c>
      <c r="EW317">
        <v>45.5625</v>
      </c>
      <c r="EX317">
        <v>177.609375</v>
      </c>
      <c r="EY317">
        <v>212.203125</v>
      </c>
      <c r="EZ317">
        <v>294.46875</v>
      </c>
      <c r="FA317">
        <v>277.171875</v>
      </c>
      <c r="FB317">
        <v>345.09375</v>
      </c>
      <c r="FC317">
        <v>342.140625</v>
      </c>
      <c r="FD317">
        <v>17.296875</v>
      </c>
      <c r="FE317">
        <v>23.203125</v>
      </c>
      <c r="FF317">
        <v>121.5</v>
      </c>
      <c r="FG317">
        <v>551.390625</v>
      </c>
      <c r="FH317">
        <v>1868.0625</v>
      </c>
      <c r="FI317">
        <v>1136.953125</v>
      </c>
      <c r="FJ317">
        <v>629.4375</v>
      </c>
      <c r="FK317">
        <v>844.171875</v>
      </c>
      <c r="FL317">
        <v>685.96875</v>
      </c>
      <c r="FM317">
        <v>66.234375</v>
      </c>
      <c r="FN317">
        <v>93.234375</v>
      </c>
      <c r="FO317">
        <v>42.1875</v>
      </c>
    </row>
    <row r="318" spans="1:171" x14ac:dyDescent="0.25">
      <c r="A318">
        <v>55777</v>
      </c>
      <c r="B318">
        <v>7897.5</v>
      </c>
      <c r="C318">
        <v>6838.59375</v>
      </c>
      <c r="D318">
        <v>9904.359375</v>
      </c>
      <c r="E318">
        <v>10750.640625</v>
      </c>
      <c r="F318">
        <v>11410.453125</v>
      </c>
      <c r="G318">
        <v>10989.421875</v>
      </c>
      <c r="H318">
        <v>2703.796875</v>
      </c>
      <c r="I318">
        <v>3017.671875</v>
      </c>
      <c r="J318">
        <v>5461.171875</v>
      </c>
      <c r="K318">
        <v>4509</v>
      </c>
      <c r="L318">
        <v>1730.53125</v>
      </c>
      <c r="M318">
        <v>2043.140625</v>
      </c>
      <c r="N318">
        <v>2989.828125</v>
      </c>
      <c r="O318">
        <v>3621.375</v>
      </c>
      <c r="P318">
        <v>5082.75</v>
      </c>
      <c r="Q318">
        <v>5176.828125</v>
      </c>
      <c r="R318">
        <v>901.125</v>
      </c>
      <c r="S318">
        <v>930.234375</v>
      </c>
      <c r="T318">
        <v>5772.9375</v>
      </c>
      <c r="U318">
        <v>4900.078125</v>
      </c>
      <c r="V318">
        <v>1886.203125</v>
      </c>
      <c r="W318">
        <v>2740.921875</v>
      </c>
      <c r="X318">
        <v>2307.65625</v>
      </c>
      <c r="Y318">
        <v>2361.234375</v>
      </c>
      <c r="Z318">
        <v>1806.890625</v>
      </c>
      <c r="AA318">
        <v>1985.34375</v>
      </c>
      <c r="AB318">
        <v>1536.046875</v>
      </c>
      <c r="AC318">
        <v>2216.53125</v>
      </c>
      <c r="AD318">
        <v>1887.046875</v>
      </c>
      <c r="AE318">
        <v>1681.171875</v>
      </c>
      <c r="AF318">
        <v>663.1875</v>
      </c>
      <c r="AG318">
        <v>445.078125</v>
      </c>
      <c r="AH318">
        <v>6627.65625</v>
      </c>
      <c r="AI318">
        <v>5618.953125</v>
      </c>
      <c r="AJ318">
        <v>4283.296875</v>
      </c>
      <c r="AK318">
        <v>4096.828125</v>
      </c>
      <c r="AL318">
        <v>5898.65625</v>
      </c>
      <c r="AM318">
        <v>6213.375</v>
      </c>
      <c r="AN318">
        <v>1295.15625</v>
      </c>
      <c r="AO318">
        <v>842.484375</v>
      </c>
      <c r="AP318">
        <v>3376.6875</v>
      </c>
      <c r="AQ318">
        <v>3007.96875</v>
      </c>
      <c r="AR318">
        <v>3882.515625</v>
      </c>
      <c r="AS318">
        <v>4319.578125</v>
      </c>
      <c r="AT318">
        <v>1202.765625</v>
      </c>
      <c r="AU318">
        <v>1201.5</v>
      </c>
      <c r="AV318">
        <v>6714.5625</v>
      </c>
      <c r="AW318">
        <v>5499.140625</v>
      </c>
      <c r="AX318">
        <v>4401.84375</v>
      </c>
      <c r="AY318">
        <v>4276.96875</v>
      </c>
      <c r="AZ318">
        <v>6260.203125</v>
      </c>
      <c r="BA318">
        <v>6729.75</v>
      </c>
      <c r="BB318">
        <v>2835.421875</v>
      </c>
      <c r="BC318">
        <v>3368.25</v>
      </c>
      <c r="BD318">
        <v>8224.875</v>
      </c>
      <c r="BE318">
        <v>5996.953125</v>
      </c>
      <c r="BF318">
        <v>1893.796875</v>
      </c>
      <c r="BG318">
        <v>2960.296875</v>
      </c>
      <c r="BH318">
        <v>7874.71875</v>
      </c>
      <c r="BI318">
        <v>7841.390625</v>
      </c>
      <c r="BJ318">
        <v>8159.0625</v>
      </c>
      <c r="BK318">
        <v>7388.296875</v>
      </c>
      <c r="BL318">
        <v>4206.9375</v>
      </c>
      <c r="BM318">
        <v>4517.859375</v>
      </c>
      <c r="BN318">
        <v>5951.390625</v>
      </c>
      <c r="BO318">
        <v>4013.71875</v>
      </c>
      <c r="BP318">
        <v>3539.109375</v>
      </c>
      <c r="BQ318">
        <v>4975.171875</v>
      </c>
      <c r="BR318">
        <v>2983.921875</v>
      </c>
      <c r="BS318">
        <v>5151.9375</v>
      </c>
      <c r="BT318">
        <v>9124.734375</v>
      </c>
      <c r="BU318">
        <v>8563.640625</v>
      </c>
      <c r="BV318">
        <v>2646.421875</v>
      </c>
      <c r="BW318">
        <v>1652.0625</v>
      </c>
      <c r="BX318">
        <v>2188.6875</v>
      </c>
      <c r="BY318">
        <v>2702.53125</v>
      </c>
      <c r="BZ318">
        <v>2933.296875</v>
      </c>
      <c r="CA318">
        <v>3792.234375</v>
      </c>
      <c r="CB318">
        <v>123.1875</v>
      </c>
      <c r="CC318">
        <v>428.203125</v>
      </c>
      <c r="CD318">
        <v>6356.8125</v>
      </c>
      <c r="CE318">
        <v>6235.3125</v>
      </c>
      <c r="CF318">
        <v>811.6875</v>
      </c>
      <c r="CG318">
        <v>659.8125</v>
      </c>
      <c r="CH318">
        <v>7452.84375</v>
      </c>
      <c r="CI318">
        <v>7744.359375</v>
      </c>
      <c r="CJ318">
        <v>3983.34375</v>
      </c>
      <c r="CK318">
        <v>3860.15625</v>
      </c>
      <c r="CL318">
        <v>13359.09375</v>
      </c>
      <c r="CM318">
        <v>13856.484375</v>
      </c>
      <c r="CN318">
        <v>2748.9375</v>
      </c>
      <c r="CO318">
        <v>3851.296875</v>
      </c>
      <c r="CP318">
        <v>9412.03125</v>
      </c>
      <c r="CQ318">
        <v>10829.953125</v>
      </c>
      <c r="CR318">
        <v>8432.015625</v>
      </c>
      <c r="CS318">
        <v>7653.234375</v>
      </c>
      <c r="CT318">
        <v>7110.703125</v>
      </c>
      <c r="CU318">
        <v>7265.953125</v>
      </c>
      <c r="CV318">
        <v>230.34375</v>
      </c>
      <c r="CW318">
        <v>533.671875</v>
      </c>
      <c r="CX318">
        <v>3462.75</v>
      </c>
      <c r="CY318">
        <v>3189.375</v>
      </c>
      <c r="CZ318">
        <v>5896.96875</v>
      </c>
      <c r="DA318">
        <v>6467.765625</v>
      </c>
      <c r="DB318">
        <v>2172.234375</v>
      </c>
      <c r="DC318">
        <v>1723.78125</v>
      </c>
      <c r="DD318">
        <v>6677.015625</v>
      </c>
      <c r="DE318">
        <v>7832.53125</v>
      </c>
      <c r="DF318">
        <v>2551.078125</v>
      </c>
      <c r="DG318">
        <v>2237.203125</v>
      </c>
      <c r="DH318">
        <v>174.65625</v>
      </c>
      <c r="DI318">
        <v>219.796875</v>
      </c>
      <c r="DJ318">
        <v>90.703125</v>
      </c>
      <c r="DK318">
        <v>110.953125</v>
      </c>
      <c r="DL318">
        <v>166.21875</v>
      </c>
      <c r="DM318">
        <v>122.765625</v>
      </c>
      <c r="DN318">
        <v>399.09375</v>
      </c>
      <c r="DO318">
        <v>382.21875</v>
      </c>
      <c r="DP318">
        <v>1517.484375</v>
      </c>
      <c r="DQ318">
        <v>1543.21875</v>
      </c>
      <c r="DR318">
        <v>999.421875</v>
      </c>
      <c r="DS318">
        <v>849.65625</v>
      </c>
      <c r="DT318">
        <v>337.921875</v>
      </c>
      <c r="DU318">
        <v>299.953125</v>
      </c>
      <c r="DV318">
        <v>1.6875</v>
      </c>
      <c r="DW318">
        <v>2.109375</v>
      </c>
      <c r="DX318">
        <v>758.109375</v>
      </c>
      <c r="DY318">
        <v>806.203125</v>
      </c>
      <c r="DZ318">
        <v>274.21875</v>
      </c>
      <c r="EA318">
        <v>322.3125</v>
      </c>
      <c r="EB318">
        <v>153.140625</v>
      </c>
      <c r="EC318">
        <v>124.03125</v>
      </c>
      <c r="ED318">
        <v>118.546875</v>
      </c>
      <c r="EE318">
        <v>91.96875</v>
      </c>
      <c r="EF318">
        <v>110.53125</v>
      </c>
      <c r="EG318">
        <v>149.765625</v>
      </c>
      <c r="EH318">
        <v>1037.8125</v>
      </c>
      <c r="EI318">
        <v>1047.9375</v>
      </c>
      <c r="EJ318">
        <v>225.28125</v>
      </c>
      <c r="EK318">
        <v>242.578125</v>
      </c>
      <c r="EL318">
        <v>166.640625</v>
      </c>
      <c r="EM318">
        <v>139.640625</v>
      </c>
      <c r="EN318">
        <v>468.28125</v>
      </c>
      <c r="EO318">
        <v>396.140625</v>
      </c>
      <c r="EP318">
        <v>2052.84375</v>
      </c>
      <c r="EQ318">
        <v>1904.765625</v>
      </c>
      <c r="ER318">
        <v>1762.171875</v>
      </c>
      <c r="ES318">
        <v>1795.921875</v>
      </c>
      <c r="ET318">
        <v>719.296875</v>
      </c>
      <c r="EU318">
        <v>663.609375</v>
      </c>
      <c r="EV318">
        <v>43.03125</v>
      </c>
      <c r="EW318">
        <v>43.875</v>
      </c>
      <c r="EX318">
        <v>156.515625</v>
      </c>
      <c r="EY318">
        <v>191.53125</v>
      </c>
      <c r="EZ318">
        <v>290.25</v>
      </c>
      <c r="FA318">
        <v>289.828125</v>
      </c>
      <c r="FB318">
        <v>342.5625</v>
      </c>
      <c r="FC318">
        <v>340.875</v>
      </c>
      <c r="FD318">
        <v>12.65625</v>
      </c>
      <c r="FE318">
        <v>21.515625</v>
      </c>
      <c r="FF318">
        <v>45.140625</v>
      </c>
      <c r="FG318">
        <v>348.046875</v>
      </c>
      <c r="FH318">
        <v>1348.734375</v>
      </c>
      <c r="FI318">
        <v>895.21875</v>
      </c>
      <c r="FJ318">
        <v>608.34375</v>
      </c>
      <c r="FK318">
        <v>734.90625</v>
      </c>
      <c r="FL318">
        <v>729.421875</v>
      </c>
      <c r="FM318">
        <v>56.109375</v>
      </c>
      <c r="FN318">
        <v>108.421875</v>
      </c>
      <c r="FO318">
        <v>35.4375</v>
      </c>
    </row>
    <row r="319" spans="1:171" x14ac:dyDescent="0.25">
      <c r="A319">
        <v>55797</v>
      </c>
      <c r="B319">
        <v>8835.328125</v>
      </c>
      <c r="C319">
        <v>8406.28125</v>
      </c>
      <c r="D319">
        <v>11908.6875</v>
      </c>
      <c r="E319">
        <v>12779.015625</v>
      </c>
      <c r="F319">
        <v>12192.609375</v>
      </c>
      <c r="G319">
        <v>13618.125</v>
      </c>
      <c r="H319">
        <v>2761.59375</v>
      </c>
      <c r="I319">
        <v>3573.703125</v>
      </c>
      <c r="J319">
        <v>5902.875</v>
      </c>
      <c r="K319">
        <v>5300.859375</v>
      </c>
      <c r="L319">
        <v>2030.484375</v>
      </c>
      <c r="M319">
        <v>2467.125</v>
      </c>
      <c r="N319">
        <v>2954.390625</v>
      </c>
      <c r="O319">
        <v>4204.40625</v>
      </c>
      <c r="P319">
        <v>4668.890625</v>
      </c>
      <c r="Q319">
        <v>5296.640625</v>
      </c>
      <c r="R319">
        <v>1136.953125</v>
      </c>
      <c r="S319">
        <v>1093.078125</v>
      </c>
      <c r="T319">
        <v>7445.25</v>
      </c>
      <c r="U319">
        <v>5797.40625</v>
      </c>
      <c r="V319">
        <v>2223.28125</v>
      </c>
      <c r="W319">
        <v>3043.40625</v>
      </c>
      <c r="X319">
        <v>2577.65625</v>
      </c>
      <c r="Y319">
        <v>2510.578125</v>
      </c>
      <c r="Z319">
        <v>1903.5</v>
      </c>
      <c r="AA319">
        <v>2239.734375</v>
      </c>
      <c r="AB319">
        <v>1746.5625</v>
      </c>
      <c r="AC319">
        <v>2348.578125</v>
      </c>
      <c r="AD319">
        <v>2101.78125</v>
      </c>
      <c r="AE319">
        <v>1946.109375</v>
      </c>
      <c r="AF319">
        <v>502.875</v>
      </c>
      <c r="AG319">
        <v>462.796875</v>
      </c>
      <c r="AH319">
        <v>6922.125</v>
      </c>
      <c r="AI319">
        <v>6554.25</v>
      </c>
      <c r="AJ319">
        <v>5011.453125</v>
      </c>
      <c r="AK319">
        <v>4204.828125</v>
      </c>
      <c r="AL319">
        <v>6431.90625</v>
      </c>
      <c r="AM319">
        <v>6959.25</v>
      </c>
      <c r="AN319">
        <v>1422.140625</v>
      </c>
      <c r="AO319">
        <v>962.296875</v>
      </c>
      <c r="AP319">
        <v>3655.125</v>
      </c>
      <c r="AQ319">
        <v>3447.140625</v>
      </c>
      <c r="AR319">
        <v>3838.640625</v>
      </c>
      <c r="AS319">
        <v>4514.90625</v>
      </c>
      <c r="AT319">
        <v>1180.40625</v>
      </c>
      <c r="AU319">
        <v>1169.4375</v>
      </c>
      <c r="AV319">
        <v>7144.03125</v>
      </c>
      <c r="AW319">
        <v>5799.9375</v>
      </c>
      <c r="AX319">
        <v>4643.15625</v>
      </c>
      <c r="AY319">
        <v>4280.34375</v>
      </c>
      <c r="AZ319">
        <v>6665.203125</v>
      </c>
      <c r="BA319">
        <v>7140.65625</v>
      </c>
      <c r="BB319">
        <v>3217.640625</v>
      </c>
      <c r="BC319">
        <v>3618.421875</v>
      </c>
      <c r="BD319">
        <v>8578.828125</v>
      </c>
      <c r="BE319">
        <v>5902.875</v>
      </c>
      <c r="BF319">
        <v>2313.5625</v>
      </c>
      <c r="BG319">
        <v>2628.703125</v>
      </c>
      <c r="BH319">
        <v>8862.328125</v>
      </c>
      <c r="BI319">
        <v>9078.75</v>
      </c>
      <c r="BJ319">
        <v>9006.1875</v>
      </c>
      <c r="BK319">
        <v>8764.453125</v>
      </c>
      <c r="BL319">
        <v>4500.140625</v>
      </c>
      <c r="BM319">
        <v>5159.109375</v>
      </c>
      <c r="BN319">
        <v>6520.078125</v>
      </c>
      <c r="BO319">
        <v>4178.25</v>
      </c>
      <c r="BP319">
        <v>3674.53125</v>
      </c>
      <c r="BQ319">
        <v>5586.046875</v>
      </c>
      <c r="BR319">
        <v>3076.734375</v>
      </c>
      <c r="BS319">
        <v>5345.578125</v>
      </c>
      <c r="BT319">
        <v>9713.671875</v>
      </c>
      <c r="BU319">
        <v>9445.78125</v>
      </c>
      <c r="BV319">
        <v>2656.546875</v>
      </c>
      <c r="BW319">
        <v>1750.78125</v>
      </c>
      <c r="BX319">
        <v>2311.875</v>
      </c>
      <c r="BY319">
        <v>2374.734375</v>
      </c>
      <c r="BZ319">
        <v>3120.609375</v>
      </c>
      <c r="CA319">
        <v>3776.625</v>
      </c>
      <c r="CB319">
        <v>140.484375</v>
      </c>
      <c r="CC319">
        <v>432.84375</v>
      </c>
      <c r="CD319">
        <v>5996.53125</v>
      </c>
      <c r="CE319">
        <v>6009.609375</v>
      </c>
      <c r="CF319">
        <v>917.15625</v>
      </c>
      <c r="CG319">
        <v>808.734375</v>
      </c>
      <c r="CH319">
        <v>7980.1875</v>
      </c>
      <c r="CI319">
        <v>8735.765625</v>
      </c>
      <c r="CJ319">
        <v>4624.171875</v>
      </c>
      <c r="CK319">
        <v>4984.453125</v>
      </c>
      <c r="CL319">
        <v>13150.265625</v>
      </c>
      <c r="CM319">
        <v>13720.640625</v>
      </c>
      <c r="CN319">
        <v>2999.953125</v>
      </c>
      <c r="CO319">
        <v>4133.53125</v>
      </c>
      <c r="CP319">
        <v>8923.921875</v>
      </c>
      <c r="CQ319">
        <v>10768.78125</v>
      </c>
      <c r="CR319">
        <v>8985.9375</v>
      </c>
      <c r="CS319">
        <v>8774.15625</v>
      </c>
      <c r="CT319">
        <v>7486.59375</v>
      </c>
      <c r="CU319">
        <v>8001.28125</v>
      </c>
      <c r="CV319">
        <v>290.25</v>
      </c>
      <c r="CW319">
        <v>716.34375</v>
      </c>
      <c r="CX319">
        <v>4027.640625</v>
      </c>
      <c r="CY319">
        <v>3612.515625</v>
      </c>
      <c r="CZ319">
        <v>6103.265625</v>
      </c>
      <c r="DA319">
        <v>6595.59375</v>
      </c>
      <c r="DB319">
        <v>2294.578125</v>
      </c>
      <c r="DC319">
        <v>1946.953125</v>
      </c>
      <c r="DD319">
        <v>7009.03125</v>
      </c>
      <c r="DE319">
        <v>8635.78125</v>
      </c>
      <c r="DF319">
        <v>2881.828125</v>
      </c>
      <c r="DG319">
        <v>2257.03125</v>
      </c>
      <c r="DH319">
        <v>210.9375</v>
      </c>
      <c r="DI319">
        <v>252.703125</v>
      </c>
      <c r="DJ319">
        <v>83.109375</v>
      </c>
      <c r="DK319">
        <v>88.59375</v>
      </c>
      <c r="DL319">
        <v>163.6875</v>
      </c>
      <c r="DM319">
        <v>111.375</v>
      </c>
      <c r="DN319">
        <v>393.1875</v>
      </c>
      <c r="DO319">
        <v>389.390625</v>
      </c>
      <c r="DP319">
        <v>1429.734375</v>
      </c>
      <c r="DQ319">
        <v>1479.515625</v>
      </c>
      <c r="DR319">
        <v>953.859375</v>
      </c>
      <c r="DS319">
        <v>862.3125</v>
      </c>
      <c r="DT319">
        <v>308.8125</v>
      </c>
      <c r="DU319">
        <v>268.3125</v>
      </c>
      <c r="DV319">
        <v>3.375</v>
      </c>
      <c r="DW319">
        <v>2.109375</v>
      </c>
      <c r="DX319">
        <v>731.109375</v>
      </c>
      <c r="DY319">
        <v>762.75</v>
      </c>
      <c r="DZ319">
        <v>256.078125</v>
      </c>
      <c r="EA319">
        <v>310.921875</v>
      </c>
      <c r="EB319">
        <v>135</v>
      </c>
      <c r="EC319">
        <v>124.03125</v>
      </c>
      <c r="ED319">
        <v>114.328125</v>
      </c>
      <c r="EE319">
        <v>92.8125</v>
      </c>
      <c r="EF319">
        <v>103.78125</v>
      </c>
      <c r="EG319">
        <v>138.796875</v>
      </c>
      <c r="EH319">
        <v>974.953125</v>
      </c>
      <c r="EI319">
        <v>1020.515625</v>
      </c>
      <c r="EJ319">
        <v>198.703125</v>
      </c>
      <c r="EK319">
        <v>234.984375</v>
      </c>
      <c r="EL319">
        <v>146.8125</v>
      </c>
      <c r="EM319">
        <v>123.1875</v>
      </c>
      <c r="EN319">
        <v>679.640625</v>
      </c>
      <c r="EO319">
        <v>407.109375</v>
      </c>
      <c r="EP319">
        <v>2295.421875</v>
      </c>
      <c r="EQ319">
        <v>2034.703125</v>
      </c>
      <c r="ER319">
        <v>2036.390625</v>
      </c>
      <c r="ES319">
        <v>1763.015625</v>
      </c>
      <c r="ET319">
        <v>774.140625</v>
      </c>
      <c r="EU319">
        <v>718.453125</v>
      </c>
      <c r="EV319">
        <v>40.921875</v>
      </c>
      <c r="EW319">
        <v>35.4375</v>
      </c>
      <c r="EX319">
        <v>159.046875</v>
      </c>
      <c r="EY319">
        <v>179.71875</v>
      </c>
      <c r="EZ319">
        <v>276.328125</v>
      </c>
      <c r="FA319">
        <v>264.9375</v>
      </c>
      <c r="FB319">
        <v>332.859375</v>
      </c>
      <c r="FC319">
        <v>325.6875</v>
      </c>
      <c r="FD319">
        <v>18.5625</v>
      </c>
      <c r="FE319">
        <v>28.265625</v>
      </c>
      <c r="FF319">
        <v>114.328125</v>
      </c>
      <c r="FG319">
        <v>513.421875</v>
      </c>
      <c r="FH319">
        <v>1745.296875</v>
      </c>
      <c r="FI319">
        <v>1161.84375</v>
      </c>
      <c r="FJ319">
        <v>559.828125</v>
      </c>
      <c r="FK319">
        <v>886.359375</v>
      </c>
      <c r="FL319">
        <v>731.953125</v>
      </c>
      <c r="FM319">
        <v>108</v>
      </c>
      <c r="FN319">
        <v>86.484375</v>
      </c>
      <c r="FO319">
        <v>31.21875</v>
      </c>
    </row>
    <row r="320" spans="1:171" x14ac:dyDescent="0.25">
      <c r="A320">
        <v>55817</v>
      </c>
      <c r="B320">
        <v>10483.171875</v>
      </c>
      <c r="C320">
        <v>9049.640625</v>
      </c>
      <c r="D320">
        <v>13875.46875</v>
      </c>
      <c r="E320">
        <v>13832.4375</v>
      </c>
      <c r="F320">
        <v>15023.8125</v>
      </c>
      <c r="G320">
        <v>15296.765625</v>
      </c>
      <c r="H320">
        <v>2956.921875</v>
      </c>
      <c r="I320">
        <v>4242.796875</v>
      </c>
      <c r="J320">
        <v>6725.109375</v>
      </c>
      <c r="K320">
        <v>5259.9375</v>
      </c>
      <c r="L320">
        <v>1991.25</v>
      </c>
      <c r="M320">
        <v>2667.9375</v>
      </c>
      <c r="N320">
        <v>3551.34375</v>
      </c>
      <c r="O320">
        <v>4182.890625</v>
      </c>
      <c r="P320">
        <v>6343.734375</v>
      </c>
      <c r="Q320">
        <v>6342.046875</v>
      </c>
      <c r="R320">
        <v>1346.625</v>
      </c>
      <c r="S320">
        <v>1277.015625</v>
      </c>
      <c r="T320">
        <v>7241.0625</v>
      </c>
      <c r="U320">
        <v>5910.46875</v>
      </c>
      <c r="V320">
        <v>2440.125</v>
      </c>
      <c r="W320">
        <v>3207.515625</v>
      </c>
      <c r="X320">
        <v>2836.265625</v>
      </c>
      <c r="Y320">
        <v>2656.96875</v>
      </c>
      <c r="Z320">
        <v>2220.328125</v>
      </c>
      <c r="AA320">
        <v>2237.203125</v>
      </c>
      <c r="AB320">
        <v>1891.265625</v>
      </c>
      <c r="AC320">
        <v>2292.046875</v>
      </c>
      <c r="AD320">
        <v>2502.5625</v>
      </c>
      <c r="AE320">
        <v>2232.984375</v>
      </c>
      <c r="AF320">
        <v>676.6875</v>
      </c>
      <c r="AG320">
        <v>430.734375</v>
      </c>
      <c r="AH320">
        <v>7919.4375</v>
      </c>
      <c r="AI320">
        <v>7508.109375</v>
      </c>
      <c r="AJ320">
        <v>5574.234375</v>
      </c>
      <c r="AK320">
        <v>5046.046875</v>
      </c>
      <c r="AL320">
        <v>7740.5625</v>
      </c>
      <c r="AM320">
        <v>8353.125</v>
      </c>
      <c r="AN320">
        <v>1444.921875</v>
      </c>
      <c r="AO320">
        <v>842.484375</v>
      </c>
      <c r="AP320">
        <v>4568.90625</v>
      </c>
      <c r="AQ320">
        <v>3724.3125</v>
      </c>
      <c r="AR320">
        <v>4849.453125</v>
      </c>
      <c r="AS320">
        <v>5591.53125</v>
      </c>
      <c r="AT320">
        <v>1394.71875</v>
      </c>
      <c r="AU320">
        <v>1436.90625</v>
      </c>
      <c r="AV320">
        <v>7459.171875</v>
      </c>
      <c r="AW320">
        <v>4941.84375</v>
      </c>
      <c r="AX320">
        <v>5176.40625</v>
      </c>
      <c r="AY320">
        <v>4091.765625</v>
      </c>
      <c r="AZ320">
        <v>7306.875</v>
      </c>
      <c r="BA320">
        <v>7839.703125</v>
      </c>
      <c r="BB320">
        <v>3646.265625</v>
      </c>
      <c r="BC320">
        <v>4237.3125</v>
      </c>
      <c r="BD320">
        <v>9453.796875</v>
      </c>
      <c r="BE320">
        <v>6763.5</v>
      </c>
      <c r="BF320">
        <v>2936.25</v>
      </c>
      <c r="BG320">
        <v>3524.765625</v>
      </c>
      <c r="BH320">
        <v>10796.203125</v>
      </c>
      <c r="BI320">
        <v>10436.34375</v>
      </c>
      <c r="BJ320">
        <v>9909.421875</v>
      </c>
      <c r="BK320">
        <v>9719.578125</v>
      </c>
      <c r="BL320">
        <v>5300.859375</v>
      </c>
      <c r="BM320">
        <v>5850.984375</v>
      </c>
      <c r="BN320">
        <v>7055.015625</v>
      </c>
      <c r="BO320">
        <v>4571.015625</v>
      </c>
      <c r="BP320">
        <v>4095.984375</v>
      </c>
      <c r="BQ320">
        <v>6133.640625</v>
      </c>
      <c r="BR320">
        <v>3229.875</v>
      </c>
      <c r="BS320">
        <v>6092.296875</v>
      </c>
      <c r="BT320">
        <v>10813.5</v>
      </c>
      <c r="BU320">
        <v>9909.421875</v>
      </c>
      <c r="BV320">
        <v>3078.421875</v>
      </c>
      <c r="BW320">
        <v>1978.171875</v>
      </c>
      <c r="BX320">
        <v>2956.078125</v>
      </c>
      <c r="BY320">
        <v>3288.9375</v>
      </c>
      <c r="BZ320">
        <v>3396.9375</v>
      </c>
      <c r="CA320">
        <v>3862.6875</v>
      </c>
      <c r="CB320">
        <v>95.765625</v>
      </c>
      <c r="CC320">
        <v>310.5</v>
      </c>
      <c r="CD320">
        <v>7288.734375</v>
      </c>
      <c r="CE320">
        <v>7187.0625</v>
      </c>
      <c r="CF320">
        <v>1014.609375</v>
      </c>
      <c r="CG320">
        <v>899.859375</v>
      </c>
      <c r="CH320">
        <v>8967.375</v>
      </c>
      <c r="CI320">
        <v>9252.140625</v>
      </c>
      <c r="CJ320">
        <v>4765.5</v>
      </c>
      <c r="CK320">
        <v>4634.71875</v>
      </c>
      <c r="CL320">
        <v>16142.203125</v>
      </c>
      <c r="CM320">
        <v>15315.75</v>
      </c>
      <c r="CN320">
        <v>3132.421875</v>
      </c>
      <c r="CO320">
        <v>4137.328125</v>
      </c>
      <c r="CP320">
        <v>10095.46875</v>
      </c>
      <c r="CQ320">
        <v>11940.75</v>
      </c>
      <c r="CR320">
        <v>10182.375</v>
      </c>
      <c r="CS320">
        <v>10221.609375</v>
      </c>
      <c r="CT320">
        <v>9119.671875</v>
      </c>
      <c r="CU320">
        <v>8923.078125</v>
      </c>
      <c r="CV320">
        <v>364.078125</v>
      </c>
      <c r="CW320">
        <v>674.15625</v>
      </c>
      <c r="CX320">
        <v>4436.015625</v>
      </c>
      <c r="CY320">
        <v>4126.359375</v>
      </c>
      <c r="CZ320">
        <v>6889.640625</v>
      </c>
      <c r="DA320">
        <v>7710.609375</v>
      </c>
      <c r="DB320">
        <v>2946.796875</v>
      </c>
      <c r="DC320">
        <v>2380.640625</v>
      </c>
      <c r="DD320">
        <v>8866.96875</v>
      </c>
      <c r="DE320">
        <v>10919.390625</v>
      </c>
      <c r="DF320">
        <v>4166.4375</v>
      </c>
      <c r="DG320">
        <v>3848.34375</v>
      </c>
      <c r="DH320">
        <v>410.90625</v>
      </c>
      <c r="DI320">
        <v>450.984375</v>
      </c>
      <c r="DJ320">
        <v>102.9375</v>
      </c>
      <c r="DK320">
        <v>120.65625</v>
      </c>
      <c r="DL320">
        <v>194.484375</v>
      </c>
      <c r="DM320">
        <v>137.953125</v>
      </c>
      <c r="DN320">
        <v>469.125</v>
      </c>
      <c r="DO320">
        <v>451.40625</v>
      </c>
      <c r="DP320">
        <v>1762.59375</v>
      </c>
      <c r="DQ320">
        <v>1775.671875</v>
      </c>
      <c r="DR320">
        <v>1171.546875</v>
      </c>
      <c r="DS320">
        <v>1027.6875</v>
      </c>
      <c r="DT320">
        <v>373.359375</v>
      </c>
      <c r="DU320">
        <v>319.78125</v>
      </c>
      <c r="DV320">
        <v>5.90625</v>
      </c>
      <c r="DW320">
        <v>2.53125</v>
      </c>
      <c r="DX320">
        <v>880.875</v>
      </c>
      <c r="DY320">
        <v>926.4375</v>
      </c>
      <c r="DZ320">
        <v>313.03125</v>
      </c>
      <c r="EA320">
        <v>365.765625</v>
      </c>
      <c r="EB320">
        <v>164.53125</v>
      </c>
      <c r="EC320">
        <v>146.390625</v>
      </c>
      <c r="ED320">
        <v>135.421875</v>
      </c>
      <c r="EE320">
        <v>102.09375</v>
      </c>
      <c r="EF320">
        <v>137.953125</v>
      </c>
      <c r="EG320">
        <v>170.859375</v>
      </c>
      <c r="EH320">
        <v>1155.09375</v>
      </c>
      <c r="EI320">
        <v>1201.5</v>
      </c>
      <c r="EJ320">
        <v>237.09375</v>
      </c>
      <c r="EK320">
        <v>283.5</v>
      </c>
      <c r="EL320">
        <v>184.78125</v>
      </c>
      <c r="EM320">
        <v>154.828125</v>
      </c>
      <c r="EN320">
        <v>800.296875</v>
      </c>
      <c r="EO320">
        <v>426.515625</v>
      </c>
      <c r="EP320">
        <v>2384.015625</v>
      </c>
      <c r="EQ320">
        <v>2319.890625</v>
      </c>
      <c r="ER320">
        <v>2389.921875</v>
      </c>
      <c r="ES320">
        <v>2299.640625</v>
      </c>
      <c r="ET320">
        <v>912.9375</v>
      </c>
      <c r="EU320">
        <v>799.03125</v>
      </c>
      <c r="EV320">
        <v>45.5625</v>
      </c>
      <c r="EW320">
        <v>47.25</v>
      </c>
      <c r="EX320">
        <v>192.796875</v>
      </c>
      <c r="EY320">
        <v>212.203125</v>
      </c>
      <c r="EZ320">
        <v>326.953125</v>
      </c>
      <c r="FA320">
        <v>324</v>
      </c>
      <c r="FB320">
        <v>398.671875</v>
      </c>
      <c r="FC320">
        <v>391.921875</v>
      </c>
      <c r="FD320">
        <v>29.953125</v>
      </c>
      <c r="FE320">
        <v>33.75</v>
      </c>
      <c r="FF320">
        <v>103.359375</v>
      </c>
      <c r="FG320">
        <v>553.078125</v>
      </c>
      <c r="FH320">
        <v>1884.09375</v>
      </c>
      <c r="FI320">
        <v>1123.453125</v>
      </c>
      <c r="FJ320">
        <v>826.453125</v>
      </c>
      <c r="FK320">
        <v>958.5</v>
      </c>
      <c r="FL320">
        <v>880.453125</v>
      </c>
      <c r="FM320">
        <v>140.484375</v>
      </c>
      <c r="FN320">
        <v>113.90625</v>
      </c>
      <c r="FO320">
        <v>43.453125</v>
      </c>
    </row>
    <row r="321" spans="1:171" x14ac:dyDescent="0.25">
      <c r="A321">
        <v>55829</v>
      </c>
      <c r="B321">
        <v>9649.125</v>
      </c>
      <c r="C321">
        <v>9275.34375</v>
      </c>
      <c r="D321">
        <v>12976.03125</v>
      </c>
      <c r="E321">
        <v>13934.953125</v>
      </c>
      <c r="F321">
        <v>13178.953125</v>
      </c>
      <c r="G321">
        <v>15156.703125</v>
      </c>
      <c r="H321">
        <v>3109.21875</v>
      </c>
      <c r="I321">
        <v>4192.171875</v>
      </c>
      <c r="J321">
        <v>6543.703125</v>
      </c>
      <c r="K321">
        <v>5821.875</v>
      </c>
      <c r="L321">
        <v>1996.3125</v>
      </c>
      <c r="M321">
        <v>2595.375</v>
      </c>
      <c r="N321">
        <v>3217.21875</v>
      </c>
      <c r="O321">
        <v>4441.078125</v>
      </c>
      <c r="P321">
        <v>6660.140625</v>
      </c>
      <c r="Q321">
        <v>6343.734375</v>
      </c>
      <c r="R321">
        <v>1347.046875</v>
      </c>
      <c r="S321">
        <v>1119.234375</v>
      </c>
      <c r="T321">
        <v>8483.90625</v>
      </c>
      <c r="U321">
        <v>6183</v>
      </c>
      <c r="V321">
        <v>2737.546875</v>
      </c>
      <c r="W321">
        <v>3126.9375</v>
      </c>
      <c r="X321">
        <v>2866.640625</v>
      </c>
      <c r="Y321">
        <v>2728.6875</v>
      </c>
      <c r="Z321">
        <v>1944</v>
      </c>
      <c r="AA321">
        <v>2322.421875</v>
      </c>
      <c r="AB321">
        <v>1978.59375</v>
      </c>
      <c r="AC321">
        <v>2747.671875</v>
      </c>
      <c r="AD321">
        <v>2481.046875</v>
      </c>
      <c r="AE321">
        <v>2182.78125</v>
      </c>
      <c r="AF321">
        <v>875.8125</v>
      </c>
      <c r="AG321">
        <v>734.90625</v>
      </c>
      <c r="AH321">
        <v>7700.484375</v>
      </c>
      <c r="AI321">
        <v>7806.375</v>
      </c>
      <c r="AJ321">
        <v>5740.875</v>
      </c>
      <c r="AK321">
        <v>4895.4375</v>
      </c>
      <c r="AL321">
        <v>7361.296875</v>
      </c>
      <c r="AM321">
        <v>7292.53125</v>
      </c>
      <c r="AN321">
        <v>1401.46875</v>
      </c>
      <c r="AO321">
        <v>831.515625</v>
      </c>
      <c r="AP321">
        <v>4428</v>
      </c>
      <c r="AQ321">
        <v>3746.25</v>
      </c>
      <c r="AR321">
        <v>4608.140625</v>
      </c>
      <c r="AS321">
        <v>5098.359375</v>
      </c>
      <c r="AT321">
        <v>1312.875</v>
      </c>
      <c r="AU321">
        <v>1340.296875</v>
      </c>
      <c r="AV321">
        <v>7880.625</v>
      </c>
      <c r="AW321">
        <v>6008.765625</v>
      </c>
      <c r="AX321">
        <v>5482.265625</v>
      </c>
      <c r="AY321">
        <v>4854.9375</v>
      </c>
      <c r="AZ321">
        <v>7179.046875</v>
      </c>
      <c r="BA321">
        <v>6592.640625</v>
      </c>
      <c r="BB321">
        <v>3522.234375</v>
      </c>
      <c r="BC321">
        <v>3928.921875</v>
      </c>
      <c r="BD321">
        <v>8901.5625</v>
      </c>
      <c r="BE321">
        <v>6325.171875</v>
      </c>
      <c r="BF321">
        <v>2396.25</v>
      </c>
      <c r="BG321">
        <v>2860.734375</v>
      </c>
      <c r="BH321">
        <v>9665.15625</v>
      </c>
      <c r="BI321">
        <v>9496.828125</v>
      </c>
      <c r="BJ321">
        <v>9803.109375</v>
      </c>
      <c r="BK321">
        <v>9636.046875</v>
      </c>
      <c r="BL321">
        <v>5511.375</v>
      </c>
      <c r="BM321">
        <v>6162.328125</v>
      </c>
      <c r="BN321">
        <v>7356.234375</v>
      </c>
      <c r="BO321">
        <v>4597.171875</v>
      </c>
      <c r="BP321">
        <v>3570.75</v>
      </c>
      <c r="BQ321">
        <v>5694.890625</v>
      </c>
      <c r="BR321">
        <v>2959.875</v>
      </c>
      <c r="BS321">
        <v>5672.53125</v>
      </c>
      <c r="BT321">
        <v>11366.578125</v>
      </c>
      <c r="BU321">
        <v>9562.21875</v>
      </c>
      <c r="BV321">
        <v>3604.921875</v>
      </c>
      <c r="BW321">
        <v>2076.046875</v>
      </c>
      <c r="BX321">
        <v>2589.046875</v>
      </c>
      <c r="BY321">
        <v>2800.828125</v>
      </c>
      <c r="BZ321">
        <v>3293.578125</v>
      </c>
      <c r="CA321">
        <v>3660.1875</v>
      </c>
      <c r="CB321">
        <v>88.59375</v>
      </c>
      <c r="CC321">
        <v>356.0625</v>
      </c>
      <c r="CD321">
        <v>6912</v>
      </c>
      <c r="CE321">
        <v>6932.671875</v>
      </c>
      <c r="CF321">
        <v>943.3125</v>
      </c>
      <c r="CG321">
        <v>821.8125</v>
      </c>
      <c r="CH321">
        <v>8767.828125</v>
      </c>
      <c r="CI321">
        <v>9409.5</v>
      </c>
      <c r="CJ321">
        <v>5097.9375</v>
      </c>
      <c r="CK321">
        <v>5470.453125</v>
      </c>
      <c r="CL321">
        <v>14097.375</v>
      </c>
      <c r="CM321">
        <v>15457.921875</v>
      </c>
      <c r="CN321">
        <v>3136.640625</v>
      </c>
      <c r="CO321">
        <v>4552.453125</v>
      </c>
      <c r="CP321">
        <v>9413.296875</v>
      </c>
      <c r="CQ321">
        <v>11433.65625</v>
      </c>
      <c r="CR321">
        <v>10497.09375</v>
      </c>
      <c r="CS321">
        <v>10693.6875</v>
      </c>
      <c r="CT321">
        <v>8495.71875</v>
      </c>
      <c r="CU321">
        <v>9570.65625</v>
      </c>
      <c r="CV321">
        <v>367.03125</v>
      </c>
      <c r="CW321">
        <v>728.15625</v>
      </c>
      <c r="CX321">
        <v>4759.171875</v>
      </c>
      <c r="CY321">
        <v>4172.765625</v>
      </c>
      <c r="CZ321">
        <v>7014.9375</v>
      </c>
      <c r="DA321">
        <v>7530.46875</v>
      </c>
      <c r="DB321">
        <v>2579.765625</v>
      </c>
      <c r="DC321">
        <v>2108.109375</v>
      </c>
      <c r="DD321">
        <v>8075.953125</v>
      </c>
      <c r="DE321">
        <v>9525.515625</v>
      </c>
      <c r="DF321">
        <v>3747.09375</v>
      </c>
      <c r="DG321">
        <v>3294.84375</v>
      </c>
      <c r="DH321">
        <v>390.65625</v>
      </c>
      <c r="DI321">
        <v>450.984375</v>
      </c>
      <c r="DJ321">
        <v>88.59375</v>
      </c>
      <c r="DK321">
        <v>117.28125</v>
      </c>
      <c r="DL321">
        <v>183.09375</v>
      </c>
      <c r="DM321">
        <v>142.171875</v>
      </c>
      <c r="DN321">
        <v>451.828125</v>
      </c>
      <c r="DO321">
        <v>465.328125</v>
      </c>
      <c r="DP321">
        <v>1653.328125</v>
      </c>
      <c r="DQ321">
        <v>1730.109375</v>
      </c>
      <c r="DR321">
        <v>1085.0625</v>
      </c>
      <c r="DS321">
        <v>985.078125</v>
      </c>
      <c r="DT321">
        <v>367.453125</v>
      </c>
      <c r="DU321">
        <v>314.296875</v>
      </c>
      <c r="DV321">
        <v>1.6875</v>
      </c>
      <c r="DW321">
        <v>3.375</v>
      </c>
      <c r="DX321">
        <v>845.015625</v>
      </c>
      <c r="DY321">
        <v>868.640625</v>
      </c>
      <c r="DZ321">
        <v>296.578125</v>
      </c>
      <c r="EA321">
        <v>342.984375</v>
      </c>
      <c r="EB321">
        <v>151.875</v>
      </c>
      <c r="EC321">
        <v>133.3125</v>
      </c>
      <c r="ED321">
        <v>117.703125</v>
      </c>
      <c r="EE321">
        <v>94.5</v>
      </c>
      <c r="EF321">
        <v>132.46875</v>
      </c>
      <c r="EG321">
        <v>160.3125</v>
      </c>
      <c r="EH321">
        <v>1123.875</v>
      </c>
      <c r="EI321">
        <v>1152.5625</v>
      </c>
      <c r="EJ321">
        <v>240.46875</v>
      </c>
      <c r="EK321">
        <v>276.328125</v>
      </c>
      <c r="EL321">
        <v>172.96875</v>
      </c>
      <c r="EM321">
        <v>146.390625</v>
      </c>
      <c r="EN321">
        <v>676.6875</v>
      </c>
      <c r="EO321">
        <v>394.875</v>
      </c>
      <c r="EP321">
        <v>2573.4375</v>
      </c>
      <c r="EQ321">
        <v>2534.625</v>
      </c>
      <c r="ER321">
        <v>2490.75</v>
      </c>
      <c r="ES321">
        <v>1965.9375</v>
      </c>
      <c r="ET321">
        <v>855.5625</v>
      </c>
      <c r="EU321">
        <v>782.15625</v>
      </c>
      <c r="EV321">
        <v>45.5625</v>
      </c>
      <c r="EW321">
        <v>48.515625</v>
      </c>
      <c r="EX321">
        <v>192.375</v>
      </c>
      <c r="EY321">
        <v>212.203125</v>
      </c>
      <c r="EZ321">
        <v>293.625</v>
      </c>
      <c r="FA321">
        <v>304.59375</v>
      </c>
      <c r="FB321">
        <v>373.78125</v>
      </c>
      <c r="FC321">
        <v>372.9375</v>
      </c>
      <c r="FD321">
        <v>27</v>
      </c>
      <c r="FE321">
        <v>28.265625</v>
      </c>
      <c r="FF321">
        <v>56.53125</v>
      </c>
      <c r="FG321">
        <v>586.40625</v>
      </c>
      <c r="FH321">
        <v>2086.59375</v>
      </c>
      <c r="FI321">
        <v>1533.09375</v>
      </c>
      <c r="FJ321">
        <v>674.15625</v>
      </c>
      <c r="FK321">
        <v>938.25</v>
      </c>
      <c r="FL321">
        <v>835.734375</v>
      </c>
      <c r="FM321">
        <v>148.5</v>
      </c>
      <c r="FN321">
        <v>106.3125</v>
      </c>
      <c r="FO321">
        <v>41.34375</v>
      </c>
    </row>
    <row r="322" spans="1:171" x14ac:dyDescent="0.25">
      <c r="A322">
        <v>55834</v>
      </c>
      <c r="B322">
        <v>9245.8125</v>
      </c>
      <c r="C322">
        <v>8173.828125</v>
      </c>
      <c r="D322">
        <v>11990.953125</v>
      </c>
      <c r="E322">
        <v>12706.453125</v>
      </c>
      <c r="F322">
        <v>13453.171875</v>
      </c>
      <c r="G322">
        <v>14020.171875</v>
      </c>
      <c r="H322">
        <v>2632.5</v>
      </c>
      <c r="I322">
        <v>3603.65625</v>
      </c>
      <c r="J322">
        <v>6450.046875</v>
      </c>
      <c r="K322">
        <v>5291.15625</v>
      </c>
      <c r="L322">
        <v>2035.96875</v>
      </c>
      <c r="M322">
        <v>2243.953125</v>
      </c>
      <c r="N322">
        <v>3455.578125</v>
      </c>
      <c r="O322">
        <v>4064.34375</v>
      </c>
      <c r="P322">
        <v>5377.640625</v>
      </c>
      <c r="Q322">
        <v>5643.421875</v>
      </c>
      <c r="R322">
        <v>1162.6875</v>
      </c>
      <c r="S322">
        <v>994.78125</v>
      </c>
      <c r="T322">
        <v>6768.140625</v>
      </c>
      <c r="U322">
        <v>5393.25</v>
      </c>
      <c r="V322">
        <v>2319.046875</v>
      </c>
      <c r="W322">
        <v>2808.84375</v>
      </c>
      <c r="X322">
        <v>2702.953125</v>
      </c>
      <c r="Y322">
        <v>2692.828125</v>
      </c>
      <c r="Z322">
        <v>2029.21875</v>
      </c>
      <c r="AA322">
        <v>2087.859375</v>
      </c>
      <c r="AB322">
        <v>1773.140625</v>
      </c>
      <c r="AC322">
        <v>2423.671875</v>
      </c>
      <c r="AD322">
        <v>2369.25</v>
      </c>
      <c r="AE322">
        <v>2029.21875</v>
      </c>
      <c r="AF322">
        <v>761.484375</v>
      </c>
      <c r="AG322">
        <v>593.578125</v>
      </c>
      <c r="AH322">
        <v>7055.4375</v>
      </c>
      <c r="AI322">
        <v>6435.703125</v>
      </c>
      <c r="AJ322">
        <v>4836.796875</v>
      </c>
      <c r="AK322">
        <v>4576.5</v>
      </c>
      <c r="AL322">
        <v>6988.78125</v>
      </c>
      <c r="AM322">
        <v>7065.5625</v>
      </c>
      <c r="AN322">
        <v>1452.9375</v>
      </c>
      <c r="AO322">
        <v>799.875</v>
      </c>
      <c r="AP322">
        <v>4245.75</v>
      </c>
      <c r="AQ322">
        <v>3483.84375</v>
      </c>
      <c r="AR322">
        <v>4536.421875</v>
      </c>
      <c r="AS322">
        <v>5398.734375</v>
      </c>
      <c r="AT322">
        <v>1323</v>
      </c>
      <c r="AU322">
        <v>1360.546875</v>
      </c>
      <c r="AV322">
        <v>6914.953125</v>
      </c>
      <c r="AW322">
        <v>6058.546875</v>
      </c>
      <c r="AX322">
        <v>4351.640625</v>
      </c>
      <c r="AY322">
        <v>4592.53125</v>
      </c>
      <c r="AZ322">
        <v>7240.21875</v>
      </c>
      <c r="BA322">
        <v>7352.015625</v>
      </c>
      <c r="BB322">
        <v>3194.859375</v>
      </c>
      <c r="BC322">
        <v>3269.53125</v>
      </c>
      <c r="BD322">
        <v>9309.515625</v>
      </c>
      <c r="BE322">
        <v>6184.265625</v>
      </c>
      <c r="BF322">
        <v>2846.390625</v>
      </c>
      <c r="BG322">
        <v>3051.421875</v>
      </c>
      <c r="BH322">
        <v>10075.640625</v>
      </c>
      <c r="BI322">
        <v>10213.171875</v>
      </c>
      <c r="BJ322">
        <v>8913.796875</v>
      </c>
      <c r="BK322">
        <v>8304.609375</v>
      </c>
      <c r="BL322">
        <v>4795.03125</v>
      </c>
      <c r="BM322">
        <v>5767.03125</v>
      </c>
      <c r="BN322">
        <v>6593.484375</v>
      </c>
      <c r="BO322">
        <v>4095.5625</v>
      </c>
      <c r="BP322">
        <v>4013.296875</v>
      </c>
      <c r="BQ322">
        <v>5475.09375</v>
      </c>
      <c r="BR322">
        <v>3434.0625</v>
      </c>
      <c r="BS322">
        <v>5343.046875</v>
      </c>
      <c r="BT322">
        <v>10489.5</v>
      </c>
      <c r="BU322">
        <v>10149.46875</v>
      </c>
      <c r="BV322">
        <v>3217.640625</v>
      </c>
      <c r="BW322">
        <v>2018.671875</v>
      </c>
      <c r="BX322">
        <v>1543.21875</v>
      </c>
      <c r="BY322">
        <v>2548.546875</v>
      </c>
      <c r="BZ322">
        <v>2596.640625</v>
      </c>
      <c r="CA322">
        <v>3528.140625</v>
      </c>
      <c r="CB322">
        <v>54.84375</v>
      </c>
      <c r="CC322">
        <v>278.015625</v>
      </c>
      <c r="CD322">
        <v>7091.71875</v>
      </c>
      <c r="CE322">
        <v>6996.796875</v>
      </c>
      <c r="CF322">
        <v>803.671875</v>
      </c>
      <c r="CG322">
        <v>783</v>
      </c>
      <c r="CH322">
        <v>9077.90625</v>
      </c>
      <c r="CI322">
        <v>8972.4375</v>
      </c>
      <c r="CJ322">
        <v>4943.953125</v>
      </c>
      <c r="CK322">
        <v>5132.109375</v>
      </c>
      <c r="CL322">
        <v>15238.546875</v>
      </c>
      <c r="CM322">
        <v>14444.578125</v>
      </c>
      <c r="CN322">
        <v>2926.546875</v>
      </c>
      <c r="CO322">
        <v>4342.359375</v>
      </c>
      <c r="CP322">
        <v>10101.796875</v>
      </c>
      <c r="CQ322">
        <v>12060.5625</v>
      </c>
      <c r="CR322">
        <v>10412.296875</v>
      </c>
      <c r="CS322">
        <v>10054.546875</v>
      </c>
      <c r="CT322">
        <v>7881.890625</v>
      </c>
      <c r="CU322">
        <v>8532.84375</v>
      </c>
      <c r="CV322">
        <v>341.71875</v>
      </c>
      <c r="CW322">
        <v>623.109375</v>
      </c>
      <c r="CX322">
        <v>4170.65625</v>
      </c>
      <c r="CY322">
        <v>3939.46875</v>
      </c>
      <c r="CZ322">
        <v>6920.859375</v>
      </c>
      <c r="DA322">
        <v>7601.765625</v>
      </c>
      <c r="DB322">
        <v>2632.921875</v>
      </c>
      <c r="DC322">
        <v>2133</v>
      </c>
      <c r="DD322">
        <v>8132.0625</v>
      </c>
      <c r="DE322">
        <v>10307.25</v>
      </c>
      <c r="DF322">
        <v>3134.109375</v>
      </c>
      <c r="DG322">
        <v>3314.671875</v>
      </c>
      <c r="DH322">
        <v>254.8125</v>
      </c>
      <c r="DI322">
        <v>272.53125</v>
      </c>
      <c r="DJ322">
        <v>98.296875</v>
      </c>
      <c r="DK322">
        <v>118.96875</v>
      </c>
      <c r="DL322">
        <v>194.90625</v>
      </c>
      <c r="DM322">
        <v>140.484375</v>
      </c>
      <c r="DN322">
        <v>465.75</v>
      </c>
      <c r="DO322">
        <v>435.375</v>
      </c>
      <c r="DP322">
        <v>1701</v>
      </c>
      <c r="DQ322">
        <v>1730.109375</v>
      </c>
      <c r="DR322">
        <v>1116.703125</v>
      </c>
      <c r="DS322">
        <v>969.890625</v>
      </c>
      <c r="DT322">
        <v>345.09375</v>
      </c>
      <c r="DU322">
        <v>314.296875</v>
      </c>
      <c r="DV322">
        <v>5.90625</v>
      </c>
      <c r="DW322">
        <v>4.21875</v>
      </c>
      <c r="DX322">
        <v>866.953125</v>
      </c>
      <c r="DY322">
        <v>896.90625</v>
      </c>
      <c r="DZ322">
        <v>310.5</v>
      </c>
      <c r="EA322">
        <v>357.75</v>
      </c>
      <c r="EB322">
        <v>152.296875</v>
      </c>
      <c r="EC322">
        <v>143.015625</v>
      </c>
      <c r="ED322">
        <v>126.5625</v>
      </c>
      <c r="EE322">
        <v>102.9375</v>
      </c>
      <c r="EF322">
        <v>126.5625</v>
      </c>
      <c r="EG322">
        <v>161.578125</v>
      </c>
      <c r="EH322">
        <v>1161.84375</v>
      </c>
      <c r="EI322">
        <v>1205.296875</v>
      </c>
      <c r="EJ322">
        <v>238.359375</v>
      </c>
      <c r="EK322">
        <v>274.640625</v>
      </c>
      <c r="EL322">
        <v>180.984375</v>
      </c>
      <c r="EM322">
        <v>141.328125</v>
      </c>
      <c r="EN322">
        <v>661.078125</v>
      </c>
      <c r="EO322">
        <v>477.5625</v>
      </c>
      <c r="EP322">
        <v>2285.296875</v>
      </c>
      <c r="EQ322">
        <v>2399.625</v>
      </c>
      <c r="ER322">
        <v>1890.421875</v>
      </c>
      <c r="ES322">
        <v>1699.3125</v>
      </c>
      <c r="ET322">
        <v>766.125</v>
      </c>
      <c r="EU322">
        <v>700.734375</v>
      </c>
      <c r="EV322">
        <v>46.40625</v>
      </c>
      <c r="EW322">
        <v>39.234375</v>
      </c>
      <c r="EX322">
        <v>187.734375</v>
      </c>
      <c r="EY322">
        <v>206.296875</v>
      </c>
      <c r="EZ322">
        <v>320.203125</v>
      </c>
      <c r="FA322">
        <v>322.734375</v>
      </c>
      <c r="FB322">
        <v>383.0625</v>
      </c>
      <c r="FC322">
        <v>383.0625</v>
      </c>
      <c r="FD322">
        <v>22.359375</v>
      </c>
      <c r="FE322">
        <v>31.21875</v>
      </c>
      <c r="FF322">
        <v>63.28125</v>
      </c>
      <c r="FG322">
        <v>516.796875</v>
      </c>
      <c r="FH322">
        <v>1814.484375</v>
      </c>
      <c r="FI322">
        <v>1174.5</v>
      </c>
      <c r="FJ322">
        <v>642.515625</v>
      </c>
      <c r="FK322">
        <v>912.09375</v>
      </c>
      <c r="FL322">
        <v>866.109375</v>
      </c>
      <c r="FM322">
        <v>48.9375</v>
      </c>
      <c r="FN322">
        <v>110.53125</v>
      </c>
      <c r="FO322">
        <v>35.4375</v>
      </c>
    </row>
    <row r="323" spans="1:171" x14ac:dyDescent="0.25">
      <c r="A323">
        <v>55854</v>
      </c>
      <c r="B323">
        <v>8255.671875</v>
      </c>
      <c r="C323">
        <v>7475.203125</v>
      </c>
      <c r="D323">
        <v>10414.828125</v>
      </c>
      <c r="E323">
        <v>11670.75</v>
      </c>
      <c r="F323">
        <v>12943.546875</v>
      </c>
      <c r="G323">
        <v>13551.046875</v>
      </c>
      <c r="H323">
        <v>2824.875</v>
      </c>
      <c r="I323">
        <v>3389.34375</v>
      </c>
      <c r="J323">
        <v>5796.140625</v>
      </c>
      <c r="K323">
        <v>4709.8125</v>
      </c>
      <c r="L323">
        <v>1802.25</v>
      </c>
      <c r="M323">
        <v>2171.8125</v>
      </c>
      <c r="N323">
        <v>3256.03125</v>
      </c>
      <c r="O323">
        <v>3786.75</v>
      </c>
      <c r="P323">
        <v>5084.859375</v>
      </c>
      <c r="Q323">
        <v>5440.078125</v>
      </c>
      <c r="R323">
        <v>1162.265625</v>
      </c>
      <c r="S323">
        <v>1148.765625</v>
      </c>
      <c r="T323">
        <v>6473.25</v>
      </c>
      <c r="U323">
        <v>5395.359375</v>
      </c>
      <c r="V323">
        <v>2049.046875</v>
      </c>
      <c r="W323">
        <v>2712.65625</v>
      </c>
      <c r="X323">
        <v>2285.296875</v>
      </c>
      <c r="Y323">
        <v>2480.203125</v>
      </c>
      <c r="Z323">
        <v>1881.984375</v>
      </c>
      <c r="AA323">
        <v>2062.125</v>
      </c>
      <c r="AB323">
        <v>1809.84375</v>
      </c>
      <c r="AC323">
        <v>2273.90625</v>
      </c>
      <c r="AD323">
        <v>2219.90625</v>
      </c>
      <c r="AE323">
        <v>2005.171875</v>
      </c>
      <c r="AF323">
        <v>693.5625</v>
      </c>
      <c r="AG323">
        <v>515.953125</v>
      </c>
      <c r="AH323">
        <v>7131.796875</v>
      </c>
      <c r="AI323">
        <v>5957.71875</v>
      </c>
      <c r="AJ323">
        <v>4575.65625</v>
      </c>
      <c r="AK323">
        <v>4538.953125</v>
      </c>
      <c r="AL323">
        <v>6410.8125</v>
      </c>
      <c r="AM323">
        <v>6720.890625</v>
      </c>
      <c r="AN323">
        <v>1112.484375</v>
      </c>
      <c r="AO323">
        <v>653.484375</v>
      </c>
      <c r="AP323">
        <v>3965.625</v>
      </c>
      <c r="AQ323">
        <v>3579.1875</v>
      </c>
      <c r="AR323">
        <v>4001.0625</v>
      </c>
      <c r="AS323">
        <v>4717.40625</v>
      </c>
      <c r="AT323">
        <v>1205.296875</v>
      </c>
      <c r="AU323">
        <v>1190.53125</v>
      </c>
      <c r="AV323">
        <v>6655.5</v>
      </c>
      <c r="AW323">
        <v>5814.28125</v>
      </c>
      <c r="AX323">
        <v>4063.5</v>
      </c>
      <c r="AY323">
        <v>4028.0625</v>
      </c>
      <c r="AZ323">
        <v>6852.9375</v>
      </c>
      <c r="BA323">
        <v>7194.65625</v>
      </c>
      <c r="BB323">
        <v>2837.953125</v>
      </c>
      <c r="BC323">
        <v>3447.5625</v>
      </c>
      <c r="BD323">
        <v>8058.234375</v>
      </c>
      <c r="BE323">
        <v>6102</v>
      </c>
      <c r="BF323">
        <v>2345.203125</v>
      </c>
      <c r="BG323">
        <v>2959.875</v>
      </c>
      <c r="BH323">
        <v>8812.546875</v>
      </c>
      <c r="BI323">
        <v>8391.515625</v>
      </c>
      <c r="BJ323">
        <v>8418.9375</v>
      </c>
      <c r="BK323">
        <v>7547.34375</v>
      </c>
      <c r="BL323">
        <v>4108.640625</v>
      </c>
      <c r="BM323">
        <v>4838.484375</v>
      </c>
      <c r="BN323">
        <v>6253.453125</v>
      </c>
      <c r="BO323">
        <v>3952.125</v>
      </c>
      <c r="BP323">
        <v>3710.8125</v>
      </c>
      <c r="BQ323">
        <v>4881.09375</v>
      </c>
      <c r="BR323">
        <v>2775.09375</v>
      </c>
      <c r="BS323">
        <v>5177.671875</v>
      </c>
      <c r="BT323">
        <v>9603.140625</v>
      </c>
      <c r="BU323">
        <v>8804.53125</v>
      </c>
      <c r="BV323">
        <v>2808</v>
      </c>
      <c r="BW323">
        <v>1871.859375</v>
      </c>
      <c r="BX323">
        <v>2451.515625</v>
      </c>
      <c r="BY323">
        <v>3005.015625</v>
      </c>
      <c r="BZ323">
        <v>2747.671875</v>
      </c>
      <c r="CA323">
        <v>3737.8125</v>
      </c>
      <c r="CB323">
        <v>94.5</v>
      </c>
      <c r="CC323">
        <v>476.71875</v>
      </c>
      <c r="CD323">
        <v>6939</v>
      </c>
      <c r="CE323">
        <v>6779.953125</v>
      </c>
      <c r="CF323">
        <v>779.203125</v>
      </c>
      <c r="CG323">
        <v>530.71875</v>
      </c>
      <c r="CH323">
        <v>7584.046875</v>
      </c>
      <c r="CI323">
        <v>7746.890625</v>
      </c>
      <c r="CJ323">
        <v>3795.609375</v>
      </c>
      <c r="CK323">
        <v>3400.3125</v>
      </c>
      <c r="CL323">
        <v>14216.765625</v>
      </c>
      <c r="CM323">
        <v>13462.03125</v>
      </c>
      <c r="CN323">
        <v>2700.84375</v>
      </c>
      <c r="CO323">
        <v>3388.5</v>
      </c>
      <c r="CP323">
        <v>8485.171875</v>
      </c>
      <c r="CQ323">
        <v>10873.40625</v>
      </c>
      <c r="CR323">
        <v>9162.703125</v>
      </c>
      <c r="CS323">
        <v>8444.25</v>
      </c>
      <c r="CT323">
        <v>7414.03125</v>
      </c>
      <c r="CU323">
        <v>8037.140625</v>
      </c>
      <c r="CV323">
        <v>335.8125</v>
      </c>
      <c r="CW323">
        <v>572.484375</v>
      </c>
      <c r="CX323">
        <v>3997.6875</v>
      </c>
      <c r="CY323">
        <v>3648.796875</v>
      </c>
      <c r="CZ323">
        <v>6135.328125</v>
      </c>
      <c r="DA323">
        <v>6680.8125</v>
      </c>
      <c r="DB323">
        <v>2323.6875</v>
      </c>
      <c r="DC323">
        <v>1972.6875</v>
      </c>
      <c r="DD323">
        <v>7789.078125</v>
      </c>
      <c r="DE323">
        <v>9765.5625</v>
      </c>
      <c r="DF323">
        <v>3169.125</v>
      </c>
      <c r="DG323">
        <v>3018.515625</v>
      </c>
      <c r="DH323">
        <v>288.140625</v>
      </c>
      <c r="DI323">
        <v>280.96875</v>
      </c>
      <c r="DJ323">
        <v>91.125</v>
      </c>
      <c r="DK323">
        <v>118.96875</v>
      </c>
      <c r="DL323">
        <v>187.734375</v>
      </c>
      <c r="DM323">
        <v>136.265625</v>
      </c>
      <c r="DN323">
        <v>445.5</v>
      </c>
      <c r="DO323">
        <v>432</v>
      </c>
      <c r="DP323">
        <v>1676.53125</v>
      </c>
      <c r="DQ323">
        <v>1679.0625</v>
      </c>
      <c r="DR323">
        <v>1092.65625</v>
      </c>
      <c r="DS323">
        <v>970.3125</v>
      </c>
      <c r="DT323">
        <v>352.265625</v>
      </c>
      <c r="DU323">
        <v>292.78125</v>
      </c>
      <c r="DV323">
        <v>2.953125</v>
      </c>
      <c r="DW323">
        <v>2.109375</v>
      </c>
      <c r="DX323">
        <v>855.5625</v>
      </c>
      <c r="DY323">
        <v>869.0625</v>
      </c>
      <c r="DZ323">
        <v>288.984375</v>
      </c>
      <c r="EA323">
        <v>329.0625</v>
      </c>
      <c r="EB323">
        <v>151.453125</v>
      </c>
      <c r="EC323">
        <v>139.640625</v>
      </c>
      <c r="ED323">
        <v>131.203125</v>
      </c>
      <c r="EE323">
        <v>100.40625</v>
      </c>
      <c r="EF323">
        <v>135.84375</v>
      </c>
      <c r="EG323">
        <v>159.046875</v>
      </c>
      <c r="EH323">
        <v>1117.125</v>
      </c>
      <c r="EI323">
        <v>1137.375</v>
      </c>
      <c r="EJ323">
        <v>234.5625</v>
      </c>
      <c r="EK323">
        <v>265.78125</v>
      </c>
      <c r="EL323">
        <v>175.5</v>
      </c>
      <c r="EM323">
        <v>148.078125</v>
      </c>
      <c r="EN323">
        <v>524.390625</v>
      </c>
      <c r="EO323">
        <v>373.78125</v>
      </c>
      <c r="EP323">
        <v>2109.796875</v>
      </c>
      <c r="EQ323">
        <v>2285.71875</v>
      </c>
      <c r="ER323">
        <v>1941.46875</v>
      </c>
      <c r="ES323">
        <v>1879.453125</v>
      </c>
      <c r="ET323">
        <v>830.671875</v>
      </c>
      <c r="EU323">
        <v>674.578125</v>
      </c>
      <c r="EV323">
        <v>51.046875</v>
      </c>
      <c r="EW323">
        <v>39.65625</v>
      </c>
      <c r="EX323">
        <v>180.140625</v>
      </c>
      <c r="EY323">
        <v>197.015625</v>
      </c>
      <c r="EZ323">
        <v>318.515625</v>
      </c>
      <c r="FA323">
        <v>297</v>
      </c>
      <c r="FB323">
        <v>378.421875</v>
      </c>
      <c r="FC323">
        <v>372.09375</v>
      </c>
      <c r="FD323">
        <v>18.140625</v>
      </c>
      <c r="FE323">
        <v>30.796875</v>
      </c>
      <c r="FF323">
        <v>77.625</v>
      </c>
      <c r="FG323">
        <v>446.765625</v>
      </c>
      <c r="FH323">
        <v>1562.625</v>
      </c>
      <c r="FI323">
        <v>904.5</v>
      </c>
      <c r="FJ323">
        <v>600.75</v>
      </c>
      <c r="FK323">
        <v>787.21875</v>
      </c>
      <c r="FL323">
        <v>768.65625</v>
      </c>
      <c r="FM323">
        <v>110.109375</v>
      </c>
      <c r="FN323">
        <v>99.984375</v>
      </c>
      <c r="FO323">
        <v>41.765625</v>
      </c>
    </row>
    <row r="324" spans="1:171" x14ac:dyDescent="0.25">
      <c r="A324">
        <v>55874</v>
      </c>
      <c r="B324">
        <v>7442.71875</v>
      </c>
      <c r="C324">
        <v>6432.328125</v>
      </c>
      <c r="D324">
        <v>10054.546875</v>
      </c>
      <c r="E324">
        <v>9242.859375</v>
      </c>
      <c r="F324">
        <v>10729.546875</v>
      </c>
      <c r="G324">
        <v>10963.6875</v>
      </c>
      <c r="H324">
        <v>2567.53125</v>
      </c>
      <c r="I324">
        <v>3160.265625</v>
      </c>
      <c r="J324">
        <v>5683.5</v>
      </c>
      <c r="K324">
        <v>4594.21875</v>
      </c>
      <c r="L324">
        <v>1887.46875</v>
      </c>
      <c r="M324">
        <v>2112.75</v>
      </c>
      <c r="N324">
        <v>2631.234375</v>
      </c>
      <c r="O324">
        <v>3521.390625</v>
      </c>
      <c r="P324">
        <v>4214.109375</v>
      </c>
      <c r="Q324">
        <v>4443.1875</v>
      </c>
      <c r="R324">
        <v>1050.890625</v>
      </c>
      <c r="S324">
        <v>1028.53125</v>
      </c>
      <c r="T324">
        <v>5211</v>
      </c>
      <c r="U324">
        <v>4176.5625</v>
      </c>
      <c r="V324">
        <v>1830.09375</v>
      </c>
      <c r="W324">
        <v>2682.28125</v>
      </c>
      <c r="X324">
        <v>2262.09375</v>
      </c>
      <c r="Y324">
        <v>2341.828125</v>
      </c>
      <c r="Z324">
        <v>1807.734375</v>
      </c>
      <c r="AA324">
        <v>2024.15625</v>
      </c>
      <c r="AB324">
        <v>1669.78125</v>
      </c>
      <c r="AC324">
        <v>2280.65625</v>
      </c>
      <c r="AD324">
        <v>1863</v>
      </c>
      <c r="AE324">
        <v>1757.53125</v>
      </c>
      <c r="AF324">
        <v>645.890625</v>
      </c>
      <c r="AG324">
        <v>540.421875</v>
      </c>
      <c r="AH324">
        <v>6415.03125</v>
      </c>
      <c r="AI324">
        <v>5854.78125</v>
      </c>
      <c r="AJ324">
        <v>4243.640625</v>
      </c>
      <c r="AK324">
        <v>4052.53125</v>
      </c>
      <c r="AL324">
        <v>5615.15625</v>
      </c>
      <c r="AM324">
        <v>6285.515625</v>
      </c>
      <c r="AN324">
        <v>1291.359375</v>
      </c>
      <c r="AO324">
        <v>755.578125</v>
      </c>
      <c r="AP324">
        <v>3575.8125</v>
      </c>
      <c r="AQ324">
        <v>3210.890625</v>
      </c>
      <c r="AR324">
        <v>3743.296875</v>
      </c>
      <c r="AS324">
        <v>4387.078125</v>
      </c>
      <c r="AT324">
        <v>1118.390625</v>
      </c>
      <c r="AU324">
        <v>1043.296875</v>
      </c>
      <c r="AV324">
        <v>6832.265625</v>
      </c>
      <c r="AW324">
        <v>5196.234375</v>
      </c>
      <c r="AX324">
        <v>4172.34375</v>
      </c>
      <c r="AY324">
        <v>4403.109375</v>
      </c>
      <c r="AZ324">
        <v>6134.484375</v>
      </c>
      <c r="BA324">
        <v>6441.1875</v>
      </c>
      <c r="BB324">
        <v>3054.796875</v>
      </c>
      <c r="BC324">
        <v>3331.546875</v>
      </c>
      <c r="BD324">
        <v>8537.0625</v>
      </c>
      <c r="BE324">
        <v>5649.75</v>
      </c>
      <c r="BF324">
        <v>2289.9375</v>
      </c>
      <c r="BG324">
        <v>2803.359375</v>
      </c>
      <c r="BH324">
        <v>7953.1875</v>
      </c>
      <c r="BI324">
        <v>7638.890625</v>
      </c>
      <c r="BJ324">
        <v>8066.25</v>
      </c>
      <c r="BK324">
        <v>6867.703125</v>
      </c>
      <c r="BL324">
        <v>4601.8125</v>
      </c>
      <c r="BM324">
        <v>4501.828125</v>
      </c>
      <c r="BN324">
        <v>5931.140625</v>
      </c>
      <c r="BO324">
        <v>3658.5</v>
      </c>
      <c r="BP324">
        <v>3667.359375</v>
      </c>
      <c r="BQ324">
        <v>4567.640625</v>
      </c>
      <c r="BR324">
        <v>2924.015625</v>
      </c>
      <c r="BS324">
        <v>4781.109375</v>
      </c>
      <c r="BT324">
        <v>9655.453125</v>
      </c>
      <c r="BU324">
        <v>8677.546875</v>
      </c>
      <c r="BV324">
        <v>2302.59375</v>
      </c>
      <c r="BW324">
        <v>1387.96875</v>
      </c>
      <c r="BX324">
        <v>2162.53125</v>
      </c>
      <c r="BY324">
        <v>2495.8125</v>
      </c>
      <c r="BZ324">
        <v>2766.234375</v>
      </c>
      <c r="CA324">
        <v>2969.578125</v>
      </c>
      <c r="CB324">
        <v>118.546875</v>
      </c>
      <c r="CC324">
        <v>267.046875</v>
      </c>
      <c r="CD324">
        <v>5902.453125</v>
      </c>
      <c r="CE324">
        <v>5952.65625</v>
      </c>
      <c r="CF324">
        <v>803.25</v>
      </c>
      <c r="CG324">
        <v>674.578125</v>
      </c>
      <c r="CH324">
        <v>7581.9375</v>
      </c>
      <c r="CI324">
        <v>7809.328125</v>
      </c>
      <c r="CJ324">
        <v>4133.109375</v>
      </c>
      <c r="CK324">
        <v>4223.390625</v>
      </c>
      <c r="CL324">
        <v>13536.28125</v>
      </c>
      <c r="CM324">
        <v>13213.96875</v>
      </c>
      <c r="CN324">
        <v>2555.71875</v>
      </c>
      <c r="CO324">
        <v>3656.8125</v>
      </c>
      <c r="CP324">
        <v>8078.90625</v>
      </c>
      <c r="CQ324">
        <v>10348.59375</v>
      </c>
      <c r="CR324">
        <v>8645.484375</v>
      </c>
      <c r="CS324">
        <v>8309.671875</v>
      </c>
      <c r="CT324">
        <v>7018.3125</v>
      </c>
      <c r="CU324">
        <v>7628.34375</v>
      </c>
      <c r="CV324">
        <v>315.140625</v>
      </c>
      <c r="CW324">
        <v>725.625</v>
      </c>
      <c r="CX324">
        <v>3930.609375</v>
      </c>
      <c r="CY324">
        <v>3579.1875</v>
      </c>
      <c r="CZ324">
        <v>5988.9375</v>
      </c>
      <c r="DA324">
        <v>6406.59375</v>
      </c>
      <c r="DB324">
        <v>2157.46875</v>
      </c>
      <c r="DC324">
        <v>1891.6875</v>
      </c>
      <c r="DD324">
        <v>6714.5625</v>
      </c>
      <c r="DE324">
        <v>8326.125</v>
      </c>
      <c r="DF324">
        <v>2963.25</v>
      </c>
      <c r="DG324">
        <v>2792.390625</v>
      </c>
      <c r="DH324">
        <v>273.375</v>
      </c>
      <c r="DI324">
        <v>321.890625</v>
      </c>
      <c r="DJ324">
        <v>70.875</v>
      </c>
      <c r="DK324">
        <v>105.046875</v>
      </c>
      <c r="DL324">
        <v>153.5625</v>
      </c>
      <c r="DM324">
        <v>118.96875</v>
      </c>
      <c r="DN324">
        <v>386.4375</v>
      </c>
      <c r="DO324">
        <v>376.3125</v>
      </c>
      <c r="DP324">
        <v>1424.671875</v>
      </c>
      <c r="DQ324">
        <v>1473.1875</v>
      </c>
      <c r="DR324">
        <v>977.484375</v>
      </c>
      <c r="DS324">
        <v>860.625</v>
      </c>
      <c r="DT324">
        <v>305.4375</v>
      </c>
      <c r="DU324">
        <v>271.6875</v>
      </c>
      <c r="DV324">
        <v>2.53125</v>
      </c>
      <c r="DW324">
        <v>4.21875</v>
      </c>
      <c r="DX324">
        <v>704.953125</v>
      </c>
      <c r="DY324">
        <v>737.859375</v>
      </c>
      <c r="DZ324">
        <v>256.5</v>
      </c>
      <c r="EA324">
        <v>295.3125</v>
      </c>
      <c r="EB324">
        <v>136.265625</v>
      </c>
      <c r="EC324">
        <v>127.828125</v>
      </c>
      <c r="ED324">
        <v>101.25</v>
      </c>
      <c r="EE324">
        <v>86.90625</v>
      </c>
      <c r="EF324">
        <v>107.578125</v>
      </c>
      <c r="EG324">
        <v>140.0625</v>
      </c>
      <c r="EH324">
        <v>932.34375</v>
      </c>
      <c r="EI324">
        <v>991.40625</v>
      </c>
      <c r="EJ324">
        <v>195.328125</v>
      </c>
      <c r="EK324">
        <v>236.671875</v>
      </c>
      <c r="EL324">
        <v>147.234375</v>
      </c>
      <c r="EM324">
        <v>126.5625</v>
      </c>
      <c r="EN324">
        <v>520.171875</v>
      </c>
      <c r="EO324">
        <v>386.859375</v>
      </c>
      <c r="EP324">
        <v>1994.203125</v>
      </c>
      <c r="EQ324">
        <v>1924.171875</v>
      </c>
      <c r="ER324">
        <v>1729.265625</v>
      </c>
      <c r="ES324">
        <v>1741.5</v>
      </c>
      <c r="ET324">
        <v>681.75</v>
      </c>
      <c r="EU324">
        <v>606.234375</v>
      </c>
      <c r="EV324">
        <v>44.296875</v>
      </c>
      <c r="EW324">
        <v>35.015625</v>
      </c>
      <c r="EX324">
        <v>158.625</v>
      </c>
      <c r="EY324">
        <v>179.71875</v>
      </c>
      <c r="EZ324">
        <v>265.359375</v>
      </c>
      <c r="FA324">
        <v>275.0625</v>
      </c>
      <c r="FB324">
        <v>331.171875</v>
      </c>
      <c r="FC324">
        <v>331.59375</v>
      </c>
      <c r="FD324">
        <v>19.828125</v>
      </c>
      <c r="FE324">
        <v>29.109375</v>
      </c>
      <c r="FF324">
        <v>123.609375</v>
      </c>
      <c r="FG324">
        <v>559.828125</v>
      </c>
      <c r="FH324">
        <v>1762.171875</v>
      </c>
      <c r="FI324">
        <v>1228.078125</v>
      </c>
      <c r="FJ324">
        <v>550.546875</v>
      </c>
      <c r="FK324">
        <v>842.90625</v>
      </c>
      <c r="FL324">
        <v>695.671875</v>
      </c>
      <c r="FM324">
        <v>61.59375</v>
      </c>
      <c r="FN324">
        <v>90.703125</v>
      </c>
      <c r="FO324">
        <v>35.859375</v>
      </c>
    </row>
    <row r="325" spans="1:171" x14ac:dyDescent="0.25">
      <c r="A325">
        <v>66008</v>
      </c>
      <c r="B325">
        <v>7746.046875</v>
      </c>
      <c r="C325">
        <v>7967.53125</v>
      </c>
      <c r="D325">
        <v>11745.84375</v>
      </c>
      <c r="E325">
        <v>11426.0625</v>
      </c>
      <c r="F325">
        <v>11870.296875</v>
      </c>
      <c r="G325">
        <v>12918.234375</v>
      </c>
      <c r="H325">
        <v>2984.34375</v>
      </c>
      <c r="I325">
        <v>3440.390625</v>
      </c>
      <c r="J325">
        <v>6406.171875</v>
      </c>
      <c r="K325">
        <v>4920.328125</v>
      </c>
      <c r="L325">
        <v>1894.640625</v>
      </c>
      <c r="M325">
        <v>2338.453125</v>
      </c>
      <c r="N325">
        <v>3245.90625</v>
      </c>
      <c r="O325">
        <v>3784.21875</v>
      </c>
      <c r="P325">
        <v>5213.109375</v>
      </c>
      <c r="Q325">
        <v>5227.03125</v>
      </c>
      <c r="R325">
        <v>1090.546875</v>
      </c>
      <c r="S325">
        <v>1094.34375</v>
      </c>
      <c r="T325">
        <v>6839.4375</v>
      </c>
      <c r="U325">
        <v>5012.71875</v>
      </c>
      <c r="V325">
        <v>2016.140625</v>
      </c>
      <c r="W325">
        <v>3204.140625</v>
      </c>
      <c r="X325">
        <v>2734.171875</v>
      </c>
      <c r="Y325">
        <v>2701.6875</v>
      </c>
      <c r="Z325">
        <v>1971.421875</v>
      </c>
      <c r="AA325">
        <v>2097.5625</v>
      </c>
      <c r="AB325">
        <v>1678.640625</v>
      </c>
      <c r="AC325">
        <v>2176.875</v>
      </c>
      <c r="AD325">
        <v>1901.8125</v>
      </c>
      <c r="AE325">
        <v>1637.296875</v>
      </c>
      <c r="AF325">
        <v>556.875</v>
      </c>
      <c r="AG325">
        <v>346.359375</v>
      </c>
      <c r="AH325">
        <v>7673.484375</v>
      </c>
      <c r="AI325">
        <v>6084.703125</v>
      </c>
      <c r="AJ325">
        <v>4281.609375</v>
      </c>
      <c r="AK325">
        <v>4665.515625</v>
      </c>
      <c r="AL325">
        <v>6852.9375</v>
      </c>
      <c r="AM325">
        <v>7723.6875</v>
      </c>
      <c r="AN325">
        <v>1476.984375</v>
      </c>
      <c r="AO325">
        <v>886.78125</v>
      </c>
      <c r="AP325">
        <v>3856.359375</v>
      </c>
      <c r="AQ325">
        <v>3254.765625</v>
      </c>
      <c r="AR325">
        <v>4524.1875</v>
      </c>
      <c r="AS325">
        <v>5376.796875</v>
      </c>
      <c r="AT325">
        <v>1370.25</v>
      </c>
      <c r="AU325">
        <v>1303.171875</v>
      </c>
      <c r="AV325">
        <v>7128</v>
      </c>
      <c r="AW325">
        <v>6320.953125</v>
      </c>
      <c r="AX325">
        <v>4099.78125</v>
      </c>
      <c r="AY325">
        <v>4372.3125</v>
      </c>
      <c r="AZ325">
        <v>7416.140625</v>
      </c>
      <c r="BA325">
        <v>7213.21875</v>
      </c>
      <c r="BB325">
        <v>2982.234375</v>
      </c>
      <c r="BC325">
        <v>3249.28125</v>
      </c>
      <c r="BD325">
        <v>8351.4375</v>
      </c>
      <c r="BE325">
        <v>5892.328125</v>
      </c>
      <c r="BF325">
        <v>2605.078125</v>
      </c>
      <c r="BG325">
        <v>3226.921875</v>
      </c>
      <c r="BH325">
        <v>10117.40625</v>
      </c>
      <c r="BI325">
        <v>10028.8125</v>
      </c>
      <c r="BJ325">
        <v>8798.203125</v>
      </c>
      <c r="BK325">
        <v>7359.609375</v>
      </c>
      <c r="BL325">
        <v>4236.046875</v>
      </c>
      <c r="BM325">
        <v>4314.515625</v>
      </c>
      <c r="BN325">
        <v>6348.375</v>
      </c>
      <c r="BO325">
        <v>3712.078125</v>
      </c>
      <c r="BP325">
        <v>4147.453125</v>
      </c>
      <c r="BQ325">
        <v>5042.25</v>
      </c>
      <c r="BR325">
        <v>2918.953125</v>
      </c>
      <c r="BS325">
        <v>4827.09375</v>
      </c>
      <c r="BT325">
        <v>10551.9375</v>
      </c>
      <c r="BU325">
        <v>9891.703125</v>
      </c>
      <c r="BV325">
        <v>3027.375</v>
      </c>
      <c r="BW325">
        <v>1849.921875</v>
      </c>
      <c r="BX325">
        <v>1852.03125</v>
      </c>
      <c r="BY325">
        <v>2551.921875</v>
      </c>
      <c r="BZ325">
        <v>3206.671875</v>
      </c>
      <c r="CA325">
        <v>3978.28125</v>
      </c>
      <c r="CB325">
        <v>86.0625</v>
      </c>
      <c r="CC325">
        <v>267.890625</v>
      </c>
      <c r="CD325">
        <v>7126.3125</v>
      </c>
      <c r="CE325">
        <v>7087.5</v>
      </c>
      <c r="CF325">
        <v>807.046875</v>
      </c>
      <c r="CG325">
        <v>654.328125</v>
      </c>
      <c r="CH325">
        <v>8457.75</v>
      </c>
      <c r="CI325">
        <v>7786.125</v>
      </c>
      <c r="CJ325">
        <v>3881.671875</v>
      </c>
      <c r="CK325">
        <v>4229.296875</v>
      </c>
      <c r="CL325">
        <v>14516.71875</v>
      </c>
      <c r="CM325">
        <v>13461.1875</v>
      </c>
      <c r="CN325">
        <v>3206.25</v>
      </c>
      <c r="CO325">
        <v>4547.390625</v>
      </c>
      <c r="CP325">
        <v>10965.796875</v>
      </c>
      <c r="CQ325">
        <v>11681.71875</v>
      </c>
      <c r="CR325">
        <v>9446.625</v>
      </c>
      <c r="CS325">
        <v>9535.640625</v>
      </c>
      <c r="CT325">
        <v>8649.28125</v>
      </c>
      <c r="CU325">
        <v>7696.265625</v>
      </c>
      <c r="CV325">
        <v>479.671875</v>
      </c>
      <c r="CW325">
        <v>862.3125</v>
      </c>
      <c r="CX325">
        <v>4735.125</v>
      </c>
      <c r="CY325">
        <v>4344.890625</v>
      </c>
      <c r="CZ325">
        <v>7104.796875</v>
      </c>
      <c r="DA325">
        <v>8089.453125</v>
      </c>
      <c r="DB325">
        <v>2770.875</v>
      </c>
      <c r="DC325">
        <v>2241.421875</v>
      </c>
      <c r="DD325">
        <v>8377.59375</v>
      </c>
      <c r="DE325">
        <v>10392.46875</v>
      </c>
      <c r="DF325">
        <v>4047.046875</v>
      </c>
      <c r="DG325">
        <v>3858.046875</v>
      </c>
      <c r="DH325">
        <v>321.46875</v>
      </c>
      <c r="DI325">
        <v>225.28125</v>
      </c>
      <c r="DJ325">
        <v>95.765625</v>
      </c>
      <c r="DK325">
        <v>132.46875</v>
      </c>
      <c r="DL325">
        <v>181.828125</v>
      </c>
      <c r="DM325">
        <v>141.75</v>
      </c>
      <c r="DN325">
        <v>477.984375</v>
      </c>
      <c r="DO325">
        <v>455.203125</v>
      </c>
      <c r="DP325">
        <v>1733.484375</v>
      </c>
      <c r="DQ325">
        <v>1778.625</v>
      </c>
      <c r="DR325">
        <v>1098.984375</v>
      </c>
      <c r="DS325">
        <v>999.421875</v>
      </c>
      <c r="DT325">
        <v>360.28125</v>
      </c>
      <c r="DU325">
        <v>309.234375</v>
      </c>
      <c r="DV325">
        <v>3.796875</v>
      </c>
      <c r="DW325">
        <v>1.6875</v>
      </c>
      <c r="DX325">
        <v>873.703125</v>
      </c>
      <c r="DY325">
        <v>920.953125</v>
      </c>
      <c r="DZ325">
        <v>318.515625</v>
      </c>
      <c r="EA325">
        <v>352.6875</v>
      </c>
      <c r="EB325">
        <v>149.34375</v>
      </c>
      <c r="EC325">
        <v>124.875</v>
      </c>
      <c r="ED325">
        <v>121.921875</v>
      </c>
      <c r="EE325">
        <v>105.046875</v>
      </c>
      <c r="EF325">
        <v>130.78125</v>
      </c>
      <c r="EG325">
        <v>161.15625</v>
      </c>
      <c r="EH325">
        <v>1154.25</v>
      </c>
      <c r="EI325">
        <v>1178.71875</v>
      </c>
      <c r="EJ325">
        <v>242.15625</v>
      </c>
      <c r="EK325">
        <v>278.4375</v>
      </c>
      <c r="EL325">
        <v>183.515625</v>
      </c>
      <c r="EM325">
        <v>147.234375</v>
      </c>
      <c r="EN325">
        <v>504.5625</v>
      </c>
      <c r="EO325">
        <v>484.734375</v>
      </c>
      <c r="EP325">
        <v>2126.25</v>
      </c>
      <c r="EQ325">
        <v>2295.84375</v>
      </c>
      <c r="ER325">
        <v>1650.796875</v>
      </c>
      <c r="ES325">
        <v>1884.9375</v>
      </c>
      <c r="ET325">
        <v>931.5</v>
      </c>
      <c r="EU325">
        <v>826.453125</v>
      </c>
      <c r="EV325">
        <v>56.53125</v>
      </c>
      <c r="EW325">
        <v>51.46875</v>
      </c>
      <c r="EX325">
        <v>191.109375</v>
      </c>
      <c r="EY325">
        <v>222.75</v>
      </c>
      <c r="EZ325">
        <v>329.90625</v>
      </c>
      <c r="FA325">
        <v>331.171875</v>
      </c>
      <c r="FB325">
        <v>420.609375</v>
      </c>
      <c r="FC325">
        <v>404.578125</v>
      </c>
      <c r="FD325">
        <v>20.25</v>
      </c>
      <c r="FE325">
        <v>37.96875</v>
      </c>
      <c r="FF325">
        <v>130.78125</v>
      </c>
      <c r="FG325">
        <v>629.4375</v>
      </c>
      <c r="FH325">
        <v>2124.5625</v>
      </c>
      <c r="FI325">
        <v>1410.328125</v>
      </c>
      <c r="FJ325">
        <v>650.953125</v>
      </c>
      <c r="FK325">
        <v>1004.484375</v>
      </c>
      <c r="FL325">
        <v>949.21875</v>
      </c>
      <c r="FM325">
        <v>89.859375</v>
      </c>
      <c r="FN325">
        <v>121.921875</v>
      </c>
      <c r="FO325">
        <v>39.65625</v>
      </c>
    </row>
    <row r="326" spans="1:171" x14ac:dyDescent="0.25">
      <c r="A326">
        <v>66015</v>
      </c>
      <c r="B326">
        <v>9744.46875</v>
      </c>
      <c r="C326">
        <v>9177.046875</v>
      </c>
      <c r="D326">
        <v>12208.21875</v>
      </c>
      <c r="E326">
        <v>12884.90625</v>
      </c>
      <c r="F326">
        <v>14205.375</v>
      </c>
      <c r="G326">
        <v>15543.984375</v>
      </c>
      <c r="H326">
        <v>3020.203125</v>
      </c>
      <c r="I326">
        <v>3896.4375</v>
      </c>
      <c r="J326">
        <v>6414.1875</v>
      </c>
      <c r="K326">
        <v>5708.390625</v>
      </c>
      <c r="L326">
        <v>2134.6875</v>
      </c>
      <c r="M326">
        <v>2577.65625</v>
      </c>
      <c r="N326">
        <v>3498.1875</v>
      </c>
      <c r="O326">
        <v>4293.421875</v>
      </c>
      <c r="P326">
        <v>6799.359375</v>
      </c>
      <c r="Q326">
        <v>6771.9375</v>
      </c>
      <c r="R326">
        <v>1226.8125</v>
      </c>
      <c r="S326">
        <v>1267.3125</v>
      </c>
      <c r="T326">
        <v>7487.859375</v>
      </c>
      <c r="U326">
        <v>6536.109375</v>
      </c>
      <c r="V326">
        <v>2260.40625</v>
      </c>
      <c r="W326">
        <v>3391.03125</v>
      </c>
      <c r="X326">
        <v>2712.234375</v>
      </c>
      <c r="Y326">
        <v>2805.890625</v>
      </c>
      <c r="Z326">
        <v>2096.296875</v>
      </c>
      <c r="AA326">
        <v>2441.8125</v>
      </c>
      <c r="AB326">
        <v>1865.53125</v>
      </c>
      <c r="AC326">
        <v>2528.71875</v>
      </c>
      <c r="AD326">
        <v>2479.359375</v>
      </c>
      <c r="AE326">
        <v>2240.15625</v>
      </c>
      <c r="AF326">
        <v>570.796875</v>
      </c>
      <c r="AG326">
        <v>550.125</v>
      </c>
      <c r="AH326">
        <v>7800.046875</v>
      </c>
      <c r="AI326">
        <v>7072.3125</v>
      </c>
      <c r="AJ326">
        <v>5446.828125</v>
      </c>
      <c r="AK326">
        <v>5595.75</v>
      </c>
      <c r="AL326">
        <v>7384.078125</v>
      </c>
      <c r="AM326">
        <v>8102.953125</v>
      </c>
      <c r="AN326">
        <v>1642.78125</v>
      </c>
      <c r="AO326">
        <v>909.984375</v>
      </c>
      <c r="AP326">
        <v>4288.78125</v>
      </c>
      <c r="AQ326">
        <v>4068.5625</v>
      </c>
      <c r="AR326">
        <v>4264.3125</v>
      </c>
      <c r="AS326">
        <v>5375.953125</v>
      </c>
      <c r="AT326">
        <v>1341.984375</v>
      </c>
      <c r="AU326">
        <v>1288.40625</v>
      </c>
      <c r="AV326">
        <v>8619.75</v>
      </c>
      <c r="AW326">
        <v>7775.578125</v>
      </c>
      <c r="AX326">
        <v>5065.03125</v>
      </c>
      <c r="AY326">
        <v>4876.453125</v>
      </c>
      <c r="AZ326">
        <v>7170.609375</v>
      </c>
      <c r="BA326">
        <v>7760.390625</v>
      </c>
      <c r="BB326">
        <v>3190.640625</v>
      </c>
      <c r="BC326">
        <v>3626.859375</v>
      </c>
      <c r="BD326">
        <v>8391.9375</v>
      </c>
      <c r="BE326">
        <v>6283.40625</v>
      </c>
      <c r="BF326">
        <v>2764.96875</v>
      </c>
      <c r="BG326">
        <v>3094.03125</v>
      </c>
      <c r="BH326">
        <v>10162.125</v>
      </c>
      <c r="BI326">
        <v>9745.734375</v>
      </c>
      <c r="BJ326">
        <v>9135.703125</v>
      </c>
      <c r="BK326">
        <v>9417.515625</v>
      </c>
      <c r="BL326">
        <v>4913.15625</v>
      </c>
      <c r="BM326">
        <v>5617.265625</v>
      </c>
      <c r="BN326">
        <v>6401.53125</v>
      </c>
      <c r="BO326">
        <v>4251.65625</v>
      </c>
      <c r="BP326">
        <v>3550.921875</v>
      </c>
      <c r="BQ326">
        <v>5845.078125</v>
      </c>
      <c r="BR326">
        <v>3320.578125</v>
      </c>
      <c r="BS326">
        <v>5572.96875</v>
      </c>
      <c r="BT326">
        <v>11882.109375</v>
      </c>
      <c r="BU326">
        <v>11201.625</v>
      </c>
      <c r="BV326">
        <v>3406.640625</v>
      </c>
      <c r="BW326">
        <v>2360.8125</v>
      </c>
      <c r="BX326">
        <v>1863</v>
      </c>
      <c r="BY326">
        <v>2751.046875</v>
      </c>
      <c r="BZ326">
        <v>3373.3125</v>
      </c>
      <c r="CA326">
        <v>3836.53125</v>
      </c>
      <c r="CB326">
        <v>178.453125</v>
      </c>
      <c r="CC326">
        <v>412.59375</v>
      </c>
      <c r="CD326">
        <v>7043.203125</v>
      </c>
      <c r="CE326">
        <v>7053.328125</v>
      </c>
      <c r="CF326">
        <v>900.703125</v>
      </c>
      <c r="CG326">
        <v>747.984375</v>
      </c>
      <c r="CH326">
        <v>8519.765625</v>
      </c>
      <c r="CI326">
        <v>9538.59375</v>
      </c>
      <c r="CJ326">
        <v>4603.078125</v>
      </c>
      <c r="CK326">
        <v>4861.265625</v>
      </c>
      <c r="CL326">
        <v>14358.515625</v>
      </c>
      <c r="CM326">
        <v>15009.890625</v>
      </c>
      <c r="CN326">
        <v>3127.78125</v>
      </c>
      <c r="CO326">
        <v>4507.3125</v>
      </c>
      <c r="CP326">
        <v>9695.953125</v>
      </c>
      <c r="CQ326">
        <v>11607.46875</v>
      </c>
      <c r="CR326">
        <v>11170.40625</v>
      </c>
      <c r="CS326">
        <v>11096.15625</v>
      </c>
      <c r="CT326">
        <v>8290.265625</v>
      </c>
      <c r="CU326">
        <v>8634.9375</v>
      </c>
      <c r="CV326">
        <v>407.53125</v>
      </c>
      <c r="CW326">
        <v>882.984375</v>
      </c>
      <c r="CX326">
        <v>4896.703125</v>
      </c>
      <c r="CY326">
        <v>4562.15625</v>
      </c>
      <c r="CZ326">
        <v>7460.4375</v>
      </c>
      <c r="DA326">
        <v>8172.5625</v>
      </c>
      <c r="DB326">
        <v>2449.828125</v>
      </c>
      <c r="DC326">
        <v>1933.875</v>
      </c>
      <c r="DD326">
        <v>8538.328125</v>
      </c>
      <c r="DE326">
        <v>9566.4375</v>
      </c>
      <c r="DF326">
        <v>4033.546875</v>
      </c>
      <c r="DG326">
        <v>3347.578125</v>
      </c>
      <c r="DH326">
        <v>396.5625</v>
      </c>
      <c r="DI326">
        <v>391.078125</v>
      </c>
      <c r="DJ326">
        <v>98.296875</v>
      </c>
      <c r="DK326">
        <v>112.21875</v>
      </c>
      <c r="DL326">
        <v>197.015625</v>
      </c>
      <c r="DM326">
        <v>140.484375</v>
      </c>
      <c r="DN326">
        <v>449.296875</v>
      </c>
      <c r="DO326">
        <v>441.703125</v>
      </c>
      <c r="DP326">
        <v>1683.28125</v>
      </c>
      <c r="DQ326">
        <v>1792.546875</v>
      </c>
      <c r="DR326">
        <v>1136.953125</v>
      </c>
      <c r="DS326">
        <v>1013.34375</v>
      </c>
      <c r="DT326">
        <v>372.09375</v>
      </c>
      <c r="DU326">
        <v>312.1875</v>
      </c>
      <c r="DV326">
        <v>2.109375</v>
      </c>
      <c r="DW326">
        <v>1.6875</v>
      </c>
      <c r="DX326">
        <v>838.6875</v>
      </c>
      <c r="DY326">
        <v>870.328125</v>
      </c>
      <c r="DZ326">
        <v>303.75</v>
      </c>
      <c r="EA326">
        <v>356.484375</v>
      </c>
      <c r="EB326">
        <v>162</v>
      </c>
      <c r="EC326">
        <v>147.234375</v>
      </c>
      <c r="ED326">
        <v>134.15625</v>
      </c>
      <c r="EE326">
        <v>105.46875</v>
      </c>
      <c r="EF326">
        <v>134.15625</v>
      </c>
      <c r="EG326">
        <v>167.90625</v>
      </c>
      <c r="EH326">
        <v>1117.546875</v>
      </c>
      <c r="EI326">
        <v>1170.703125</v>
      </c>
      <c r="EJ326">
        <v>232.453125</v>
      </c>
      <c r="EK326">
        <v>270.84375</v>
      </c>
      <c r="EL326">
        <v>181.40625</v>
      </c>
      <c r="EM326">
        <v>150.1875</v>
      </c>
      <c r="EN326">
        <v>741.65625</v>
      </c>
      <c r="EO326">
        <v>596.53125</v>
      </c>
      <c r="EP326">
        <v>2539.265625</v>
      </c>
      <c r="EQ326">
        <v>2789.4375</v>
      </c>
      <c r="ER326">
        <v>2165.90625</v>
      </c>
      <c r="ES326">
        <v>2209.78125</v>
      </c>
      <c r="ET326">
        <v>805.359375</v>
      </c>
      <c r="EU326">
        <v>807.46875</v>
      </c>
      <c r="EV326">
        <v>48.9375</v>
      </c>
      <c r="EW326">
        <v>47.25</v>
      </c>
      <c r="EX326">
        <v>191.953125</v>
      </c>
      <c r="EY326">
        <v>216</v>
      </c>
      <c r="EZ326">
        <v>316.40625</v>
      </c>
      <c r="FA326">
        <v>320.203125</v>
      </c>
      <c r="FB326">
        <v>391.921875</v>
      </c>
      <c r="FC326">
        <v>386.015625</v>
      </c>
      <c r="FD326">
        <v>21.515625</v>
      </c>
      <c r="FE326">
        <v>31.21875</v>
      </c>
      <c r="FF326">
        <v>130.359375</v>
      </c>
      <c r="FG326">
        <v>599.0625</v>
      </c>
      <c r="FH326">
        <v>2200.078125</v>
      </c>
      <c r="FI326">
        <v>1542.375</v>
      </c>
      <c r="FJ326">
        <v>724.359375</v>
      </c>
      <c r="FK326">
        <v>1015.875</v>
      </c>
      <c r="FL326">
        <v>806.625</v>
      </c>
      <c r="FM326">
        <v>236.25</v>
      </c>
      <c r="FN326">
        <v>109.6875</v>
      </c>
      <c r="FO326">
        <v>44.296875</v>
      </c>
    </row>
    <row r="327" spans="1:171" x14ac:dyDescent="0.25">
      <c r="A327">
        <v>66017</v>
      </c>
      <c r="B327">
        <v>7466.34375</v>
      </c>
      <c r="C327">
        <v>6763.921875</v>
      </c>
      <c r="D327">
        <v>9698.90625</v>
      </c>
      <c r="E327">
        <v>9857.53125</v>
      </c>
      <c r="F327">
        <v>11064.9375</v>
      </c>
      <c r="G327">
        <v>10782.28125</v>
      </c>
      <c r="H327">
        <v>2369.25</v>
      </c>
      <c r="I327">
        <v>2799.984375</v>
      </c>
      <c r="J327">
        <v>5399.15625</v>
      </c>
      <c r="K327">
        <v>4168.546875</v>
      </c>
      <c r="L327">
        <v>1802.671875</v>
      </c>
      <c r="M327">
        <v>1968.890625</v>
      </c>
      <c r="N327">
        <v>2413.125</v>
      </c>
      <c r="O327">
        <v>3167.4375</v>
      </c>
      <c r="P327">
        <v>4167.703125</v>
      </c>
      <c r="Q327">
        <v>4828.359375</v>
      </c>
      <c r="R327">
        <v>837</v>
      </c>
      <c r="S327">
        <v>952.171875</v>
      </c>
      <c r="T327">
        <v>5119.453125</v>
      </c>
      <c r="U327">
        <v>4717.40625</v>
      </c>
      <c r="V327">
        <v>1572.75</v>
      </c>
      <c r="W327">
        <v>2401.3125</v>
      </c>
      <c r="X327">
        <v>2189.953125</v>
      </c>
      <c r="Y327">
        <v>2289.09375</v>
      </c>
      <c r="Z327">
        <v>1782</v>
      </c>
      <c r="AA327">
        <v>1891.265625</v>
      </c>
      <c r="AB327">
        <v>1330.59375</v>
      </c>
      <c r="AC327">
        <v>1921.640625</v>
      </c>
      <c r="AD327">
        <v>1518.328125</v>
      </c>
      <c r="AE327">
        <v>1284.1875</v>
      </c>
      <c r="AF327">
        <v>298.265625</v>
      </c>
      <c r="AG327">
        <v>302.90625</v>
      </c>
      <c r="AH327">
        <v>5870.8125</v>
      </c>
      <c r="AI327">
        <v>5256.5625</v>
      </c>
      <c r="AJ327">
        <v>3436.171875</v>
      </c>
      <c r="AK327">
        <v>3769.03125</v>
      </c>
      <c r="AL327">
        <v>5417.71875</v>
      </c>
      <c r="AM327">
        <v>5777.578125</v>
      </c>
      <c r="AN327">
        <v>1006.59375</v>
      </c>
      <c r="AO327">
        <v>726.046875</v>
      </c>
      <c r="AP327">
        <v>3065.765625</v>
      </c>
      <c r="AQ327">
        <v>3125.25</v>
      </c>
      <c r="AR327">
        <v>3844.546875</v>
      </c>
      <c r="AS327">
        <v>4151.25</v>
      </c>
      <c r="AT327">
        <v>1133.15625</v>
      </c>
      <c r="AU327">
        <v>1112.484375</v>
      </c>
      <c r="AV327">
        <v>6302.8125</v>
      </c>
      <c r="AW327">
        <v>5389.453125</v>
      </c>
      <c r="AX327">
        <v>3823.453125</v>
      </c>
      <c r="AY327">
        <v>3852.5625</v>
      </c>
      <c r="AZ327">
        <v>5604.1875</v>
      </c>
      <c r="BA327">
        <v>6184.265625</v>
      </c>
      <c r="BB327">
        <v>2838.375</v>
      </c>
      <c r="BC327">
        <v>3000.796875</v>
      </c>
      <c r="BD327">
        <v>7969.21875</v>
      </c>
      <c r="BE327">
        <v>5310.984375</v>
      </c>
      <c r="BF327">
        <v>2290.78125</v>
      </c>
      <c r="BG327">
        <v>2488.640625</v>
      </c>
      <c r="BH327">
        <v>8367.46875</v>
      </c>
      <c r="BI327">
        <v>8402.484375</v>
      </c>
      <c r="BJ327">
        <v>7652.390625</v>
      </c>
      <c r="BK327">
        <v>7053.75</v>
      </c>
      <c r="BL327">
        <v>4059.703125</v>
      </c>
      <c r="BM327">
        <v>4533.890625</v>
      </c>
      <c r="BN327">
        <v>5376.375</v>
      </c>
      <c r="BO327">
        <v>3502.828125</v>
      </c>
      <c r="BP327">
        <v>3026.53125</v>
      </c>
      <c r="BQ327">
        <v>4547.390625</v>
      </c>
      <c r="BR327">
        <v>2862</v>
      </c>
      <c r="BS327">
        <v>4466.8125</v>
      </c>
      <c r="BT327">
        <v>8330.34375</v>
      </c>
      <c r="BU327">
        <v>8109.28125</v>
      </c>
      <c r="BV327">
        <v>2304.703125</v>
      </c>
      <c r="BW327">
        <v>1599.328125</v>
      </c>
      <c r="BX327">
        <v>1103.625</v>
      </c>
      <c r="BY327">
        <v>1895.90625</v>
      </c>
      <c r="BZ327">
        <v>2830.78125</v>
      </c>
      <c r="CA327">
        <v>3529.40625</v>
      </c>
      <c r="CB327">
        <v>117.28125</v>
      </c>
      <c r="CC327">
        <v>351.84375</v>
      </c>
      <c r="CD327">
        <v>6066.5625</v>
      </c>
      <c r="CE327">
        <v>6037.875</v>
      </c>
      <c r="CF327">
        <v>557.296875</v>
      </c>
      <c r="CG327">
        <v>550.125</v>
      </c>
      <c r="CH327">
        <v>6720.890625</v>
      </c>
      <c r="CI327">
        <v>6631.453125</v>
      </c>
      <c r="CJ327">
        <v>2960.296875</v>
      </c>
      <c r="CK327">
        <v>3184.734375</v>
      </c>
      <c r="CL327">
        <v>12193.453125</v>
      </c>
      <c r="CM327">
        <v>11843.71875</v>
      </c>
      <c r="CN327">
        <v>2509.734375</v>
      </c>
      <c r="CO327">
        <v>3488.90625</v>
      </c>
      <c r="CP327">
        <v>8634.9375</v>
      </c>
      <c r="CQ327">
        <v>9563.484375</v>
      </c>
      <c r="CR327">
        <v>8487.28125</v>
      </c>
      <c r="CS327">
        <v>6749.15625</v>
      </c>
      <c r="CT327">
        <v>6164.859375</v>
      </c>
      <c r="CU327">
        <v>6527.25</v>
      </c>
      <c r="CV327">
        <v>261.5625</v>
      </c>
      <c r="CW327">
        <v>612.5625</v>
      </c>
      <c r="CX327">
        <v>3957.609375</v>
      </c>
      <c r="CY327">
        <v>3292.734375</v>
      </c>
      <c r="CZ327">
        <v>5881.359375</v>
      </c>
      <c r="DA327">
        <v>6123.9375</v>
      </c>
      <c r="DB327">
        <v>2022.46875</v>
      </c>
      <c r="DC327">
        <v>1676.953125</v>
      </c>
      <c r="DD327">
        <v>6810.75</v>
      </c>
      <c r="DE327">
        <v>8428.21875</v>
      </c>
      <c r="DF327">
        <v>2909.671875</v>
      </c>
      <c r="DG327">
        <v>2693.671875</v>
      </c>
      <c r="DH327">
        <v>215.15625</v>
      </c>
      <c r="DI327">
        <v>256.921875</v>
      </c>
      <c r="DJ327">
        <v>89.015625</v>
      </c>
      <c r="DK327">
        <v>102.515625</v>
      </c>
      <c r="DL327">
        <v>167.0625</v>
      </c>
      <c r="DM327">
        <v>120.234375</v>
      </c>
      <c r="DN327">
        <v>399.515625</v>
      </c>
      <c r="DO327">
        <v>372.9375</v>
      </c>
      <c r="DP327">
        <v>1436.90625</v>
      </c>
      <c r="DQ327">
        <v>1484.578125</v>
      </c>
      <c r="DR327">
        <v>977.90625</v>
      </c>
      <c r="DS327">
        <v>855.140625</v>
      </c>
      <c r="DT327">
        <v>306.28125</v>
      </c>
      <c r="DU327">
        <v>273.796875</v>
      </c>
      <c r="DV327">
        <v>2.953125</v>
      </c>
      <c r="DW327">
        <v>1.265625</v>
      </c>
      <c r="DX327">
        <v>738.703125</v>
      </c>
      <c r="DY327">
        <v>794.8125</v>
      </c>
      <c r="DZ327">
        <v>261.984375</v>
      </c>
      <c r="EA327">
        <v>319.78125</v>
      </c>
      <c r="EB327">
        <v>131.625</v>
      </c>
      <c r="EC327">
        <v>129.515625</v>
      </c>
      <c r="ED327">
        <v>111.375</v>
      </c>
      <c r="EE327">
        <v>81.84375</v>
      </c>
      <c r="EF327">
        <v>112.640625</v>
      </c>
      <c r="EG327">
        <v>137.109375</v>
      </c>
      <c r="EH327">
        <v>983.8125</v>
      </c>
      <c r="EI327">
        <v>1007.859375</v>
      </c>
      <c r="EJ327">
        <v>197.4375</v>
      </c>
      <c r="EK327">
        <v>229.078125</v>
      </c>
      <c r="EL327">
        <v>149.34375</v>
      </c>
      <c r="EM327">
        <v>127.40625</v>
      </c>
      <c r="EN327">
        <v>327.796875</v>
      </c>
      <c r="EO327">
        <v>299.953125</v>
      </c>
      <c r="EP327">
        <v>1698.046875</v>
      </c>
      <c r="EQ327">
        <v>1951.171875</v>
      </c>
      <c r="ER327">
        <v>1410.328125</v>
      </c>
      <c r="ES327">
        <v>1517.90625</v>
      </c>
      <c r="ET327">
        <v>637.875</v>
      </c>
      <c r="EU327">
        <v>616.78125</v>
      </c>
      <c r="EV327">
        <v>40.078125</v>
      </c>
      <c r="EW327">
        <v>43.03125</v>
      </c>
      <c r="EX327">
        <v>164.109375</v>
      </c>
      <c r="EY327">
        <v>183.09375</v>
      </c>
      <c r="EZ327">
        <v>275.90625</v>
      </c>
      <c r="FA327">
        <v>272.109375</v>
      </c>
      <c r="FB327">
        <v>326.109375</v>
      </c>
      <c r="FC327">
        <v>331.171875</v>
      </c>
      <c r="FD327">
        <v>21.09375</v>
      </c>
      <c r="FE327">
        <v>24.890625</v>
      </c>
      <c r="FF327">
        <v>87.75</v>
      </c>
      <c r="FG327">
        <v>421.03125</v>
      </c>
      <c r="FH327">
        <v>1514.109375</v>
      </c>
      <c r="FI327">
        <v>1014.1875</v>
      </c>
      <c r="FJ327">
        <v>546.328125</v>
      </c>
      <c r="FK327">
        <v>727.734375</v>
      </c>
      <c r="FL327">
        <v>761.484375</v>
      </c>
      <c r="FM327">
        <v>78.046875</v>
      </c>
      <c r="FN327">
        <v>90.703125</v>
      </c>
      <c r="FO327">
        <v>29.53125</v>
      </c>
    </row>
    <row r="328" spans="1:171" x14ac:dyDescent="0.25">
      <c r="A328">
        <v>66020</v>
      </c>
      <c r="B328">
        <v>9663.890625</v>
      </c>
      <c r="C328">
        <v>8221.5</v>
      </c>
      <c r="D328">
        <v>13344.328125</v>
      </c>
      <c r="E328">
        <v>13092.890625</v>
      </c>
      <c r="F328">
        <v>14336.578125</v>
      </c>
      <c r="G328">
        <v>14296.078125</v>
      </c>
      <c r="H328">
        <v>3005.859375</v>
      </c>
      <c r="I328">
        <v>3831.046875</v>
      </c>
      <c r="J328">
        <v>6974.015625</v>
      </c>
      <c r="K328">
        <v>5597.015625</v>
      </c>
      <c r="L328">
        <v>2114.859375</v>
      </c>
      <c r="M328">
        <v>2368.828125</v>
      </c>
      <c r="N328">
        <v>3446.71875</v>
      </c>
      <c r="O328">
        <v>4054.21875</v>
      </c>
      <c r="P328">
        <v>5629.078125</v>
      </c>
      <c r="Q328">
        <v>6282.5625</v>
      </c>
      <c r="R328">
        <v>1115.4375</v>
      </c>
      <c r="S328">
        <v>1123.875</v>
      </c>
      <c r="T328">
        <v>7820.71875</v>
      </c>
      <c r="U328">
        <v>6087.234375</v>
      </c>
      <c r="V328">
        <v>2303.859375</v>
      </c>
      <c r="W328">
        <v>3203.71875</v>
      </c>
      <c r="X328">
        <v>2736.28125</v>
      </c>
      <c r="Y328">
        <v>2829.09375</v>
      </c>
      <c r="Z328">
        <v>2241</v>
      </c>
      <c r="AA328">
        <v>2415.234375</v>
      </c>
      <c r="AB328">
        <v>1916.15625</v>
      </c>
      <c r="AC328">
        <v>2547.703125</v>
      </c>
      <c r="AD328">
        <v>2235.515625</v>
      </c>
      <c r="AE328">
        <v>2037.234375</v>
      </c>
      <c r="AF328">
        <v>615.9375</v>
      </c>
      <c r="AG328">
        <v>479.25</v>
      </c>
      <c r="AH328">
        <v>7564.640625</v>
      </c>
      <c r="AI328">
        <v>6256.828125</v>
      </c>
      <c r="AJ328">
        <v>4676.90625</v>
      </c>
      <c r="AK328">
        <v>5036.34375</v>
      </c>
      <c r="AL328">
        <v>6488.859375</v>
      </c>
      <c r="AM328">
        <v>7389.140625</v>
      </c>
      <c r="AN328">
        <v>1338.1875</v>
      </c>
      <c r="AO328">
        <v>755.578125</v>
      </c>
      <c r="AP328">
        <v>3701.109375</v>
      </c>
      <c r="AQ328">
        <v>3078.421875</v>
      </c>
      <c r="AR328">
        <v>4384.96875</v>
      </c>
      <c r="AS328">
        <v>5089.921875</v>
      </c>
      <c r="AT328">
        <v>1351.265625</v>
      </c>
      <c r="AU328">
        <v>1333.96875</v>
      </c>
      <c r="AV328">
        <v>8343</v>
      </c>
      <c r="AW328">
        <v>5827.78125</v>
      </c>
      <c r="AX328">
        <v>5098.78125</v>
      </c>
      <c r="AY328">
        <v>4650.75</v>
      </c>
      <c r="AZ328">
        <v>7667.15625</v>
      </c>
      <c r="BA328">
        <v>8648.859375</v>
      </c>
      <c r="BB328">
        <v>3245.0625</v>
      </c>
      <c r="BC328">
        <v>3624.75</v>
      </c>
      <c r="BD328">
        <v>9676.96875</v>
      </c>
      <c r="BE328">
        <v>6673.640625</v>
      </c>
      <c r="BF328">
        <v>3178.828125</v>
      </c>
      <c r="BG328">
        <v>3543.328125</v>
      </c>
      <c r="BH328">
        <v>10302.609375</v>
      </c>
      <c r="BI328">
        <v>10788.609375</v>
      </c>
      <c r="BJ328">
        <v>9138.65625</v>
      </c>
      <c r="BK328">
        <v>7659.140625</v>
      </c>
      <c r="BL328">
        <v>5488.171875</v>
      </c>
      <c r="BM328">
        <v>5803.3125</v>
      </c>
      <c r="BN328">
        <v>7234.734375</v>
      </c>
      <c r="BO328">
        <v>4267.265625</v>
      </c>
      <c r="BP328">
        <v>3966.046875</v>
      </c>
      <c r="BQ328">
        <v>5310.5625</v>
      </c>
      <c r="BR328">
        <v>3403.6875</v>
      </c>
      <c r="BS328">
        <v>5824.40625</v>
      </c>
      <c r="BT328">
        <v>11159.4375</v>
      </c>
      <c r="BU328">
        <v>10034.71875</v>
      </c>
      <c r="BV328">
        <v>3023.15625</v>
      </c>
      <c r="BW328">
        <v>1937.25</v>
      </c>
      <c r="BX328">
        <v>1460.53125</v>
      </c>
      <c r="BY328">
        <v>2636.296875</v>
      </c>
      <c r="BZ328">
        <v>3123.140625</v>
      </c>
      <c r="CA328">
        <v>4274.4375</v>
      </c>
      <c r="CB328">
        <v>67.921875</v>
      </c>
      <c r="CC328">
        <v>291.09375</v>
      </c>
      <c r="CD328">
        <v>7449.890625</v>
      </c>
      <c r="CE328">
        <v>7398</v>
      </c>
      <c r="CF328">
        <v>827.71875</v>
      </c>
      <c r="CG328">
        <v>799.453125</v>
      </c>
      <c r="CH328">
        <v>8726.90625</v>
      </c>
      <c r="CI328">
        <v>8585.15625</v>
      </c>
      <c r="CJ328">
        <v>4521.65625</v>
      </c>
      <c r="CK328">
        <v>4538.109375</v>
      </c>
      <c r="CL328">
        <v>15644.390625</v>
      </c>
      <c r="CM328">
        <v>15361.3125</v>
      </c>
      <c r="CN328">
        <v>3156.890625</v>
      </c>
      <c r="CO328">
        <v>4321.265625</v>
      </c>
      <c r="CP328">
        <v>10723.640625</v>
      </c>
      <c r="CQ328">
        <v>12638.953125</v>
      </c>
      <c r="CR328">
        <v>10767.09375</v>
      </c>
      <c r="CS328">
        <v>10544.34375</v>
      </c>
      <c r="CT328">
        <v>7940.53125</v>
      </c>
      <c r="CU328">
        <v>8382.65625</v>
      </c>
      <c r="CV328">
        <v>334.96875</v>
      </c>
      <c r="CW328">
        <v>869.484375</v>
      </c>
      <c r="CX328">
        <v>4731.75</v>
      </c>
      <c r="CY328">
        <v>4333.078125</v>
      </c>
      <c r="CZ328">
        <v>7422.890625</v>
      </c>
      <c r="DA328">
        <v>8010.5625</v>
      </c>
      <c r="DB328">
        <v>2643.46875</v>
      </c>
      <c r="DC328">
        <v>2027.109375</v>
      </c>
      <c r="DD328">
        <v>8885.53125</v>
      </c>
      <c r="DE328">
        <v>11189.8125</v>
      </c>
      <c r="DF328">
        <v>4217.0625</v>
      </c>
      <c r="DG328">
        <v>3660.1875</v>
      </c>
      <c r="DH328">
        <v>277.171875</v>
      </c>
      <c r="DI328">
        <v>258.1875</v>
      </c>
      <c r="DJ328">
        <v>112.21875</v>
      </c>
      <c r="DK328">
        <v>131.625</v>
      </c>
      <c r="DL328">
        <v>224.859375</v>
      </c>
      <c r="DM328">
        <v>157.359375</v>
      </c>
      <c r="DN328">
        <v>472.078125</v>
      </c>
      <c r="DO328">
        <v>469.125</v>
      </c>
      <c r="DP328">
        <v>1782</v>
      </c>
      <c r="DQ328">
        <v>1818.28125</v>
      </c>
      <c r="DR328">
        <v>1147.078125</v>
      </c>
      <c r="DS328">
        <v>1009.125</v>
      </c>
      <c r="DT328">
        <v>384.328125</v>
      </c>
      <c r="DU328">
        <v>328.640625</v>
      </c>
      <c r="DV328">
        <v>2.953125</v>
      </c>
      <c r="DW328">
        <v>1.265625</v>
      </c>
      <c r="DX328">
        <v>920.109375</v>
      </c>
      <c r="DY328">
        <v>971.15625</v>
      </c>
      <c r="DZ328">
        <v>314.296875</v>
      </c>
      <c r="EA328">
        <v>363.65625</v>
      </c>
      <c r="EB328">
        <v>174.65625</v>
      </c>
      <c r="EC328">
        <v>146.8125</v>
      </c>
      <c r="ED328">
        <v>130.78125</v>
      </c>
      <c r="EE328">
        <v>105.46875</v>
      </c>
      <c r="EF328">
        <v>136.6875</v>
      </c>
      <c r="EG328">
        <v>171.28125</v>
      </c>
      <c r="EH328">
        <v>1215.421875</v>
      </c>
      <c r="EI328">
        <v>1281.65625</v>
      </c>
      <c r="EJ328">
        <v>247.640625</v>
      </c>
      <c r="EK328">
        <v>283.5</v>
      </c>
      <c r="EL328">
        <v>184.78125</v>
      </c>
      <c r="EM328">
        <v>159.046875</v>
      </c>
      <c r="EN328">
        <v>584.296875</v>
      </c>
      <c r="EO328">
        <v>597.796875</v>
      </c>
      <c r="EP328">
        <v>2258.71875</v>
      </c>
      <c r="EQ328">
        <v>2381.484375</v>
      </c>
      <c r="ER328">
        <v>1833.890625</v>
      </c>
      <c r="ES328">
        <v>2057.0625</v>
      </c>
      <c r="ET328">
        <v>804.515625</v>
      </c>
      <c r="EU328">
        <v>720.5625</v>
      </c>
      <c r="EV328">
        <v>49.359375</v>
      </c>
      <c r="EW328">
        <v>48.9375</v>
      </c>
      <c r="EX328">
        <v>192.796875</v>
      </c>
      <c r="EY328">
        <v>221.484375</v>
      </c>
      <c r="EZ328">
        <v>338.34375</v>
      </c>
      <c r="FA328">
        <v>326.953125</v>
      </c>
      <c r="FB328">
        <v>398.671875</v>
      </c>
      <c r="FC328">
        <v>393.1875</v>
      </c>
      <c r="FD328">
        <v>22.359375</v>
      </c>
      <c r="FE328">
        <v>29.953125</v>
      </c>
      <c r="FF328">
        <v>127.40625</v>
      </c>
      <c r="FG328">
        <v>608.765625</v>
      </c>
      <c r="FH328">
        <v>2087.859375</v>
      </c>
      <c r="FI328">
        <v>1277.859375</v>
      </c>
      <c r="FJ328">
        <v>734.0625</v>
      </c>
      <c r="FK328">
        <v>1034.015625</v>
      </c>
      <c r="FL328">
        <v>908.71875</v>
      </c>
      <c r="FM328">
        <v>147.234375</v>
      </c>
      <c r="FN328">
        <v>116.015625</v>
      </c>
      <c r="FO328">
        <v>45.140625</v>
      </c>
    </row>
    <row r="329" spans="1:171" x14ac:dyDescent="0.25">
      <c r="A329">
        <v>66027</v>
      </c>
      <c r="B329">
        <v>9235.6875</v>
      </c>
      <c r="C329">
        <v>8208.421875</v>
      </c>
      <c r="D329">
        <v>12350.390625</v>
      </c>
      <c r="E329">
        <v>12417.46875</v>
      </c>
      <c r="F329">
        <v>12968.015625</v>
      </c>
      <c r="G329">
        <v>13893.1875</v>
      </c>
      <c r="H329">
        <v>2957.34375</v>
      </c>
      <c r="I329">
        <v>3266.578125</v>
      </c>
      <c r="J329">
        <v>6624.703125</v>
      </c>
      <c r="K329">
        <v>5394.515625</v>
      </c>
      <c r="L329">
        <v>2114.4375</v>
      </c>
      <c r="M329">
        <v>2475.5625</v>
      </c>
      <c r="N329">
        <v>3127.78125</v>
      </c>
      <c r="O329">
        <v>3997.6875</v>
      </c>
      <c r="P329">
        <v>5478.046875</v>
      </c>
      <c r="Q329">
        <v>5889.796875</v>
      </c>
      <c r="R329">
        <v>1116.703125</v>
      </c>
      <c r="S329">
        <v>1189.6875</v>
      </c>
      <c r="T329">
        <v>6925.078125</v>
      </c>
      <c r="U329">
        <v>5590.265625</v>
      </c>
      <c r="V329">
        <v>2057.0625</v>
      </c>
      <c r="W329">
        <v>2851.875</v>
      </c>
      <c r="X329">
        <v>2516.0625</v>
      </c>
      <c r="Y329">
        <v>2462.90625</v>
      </c>
      <c r="Z329">
        <v>2014.453125</v>
      </c>
      <c r="AA329">
        <v>2146.921875</v>
      </c>
      <c r="AB329">
        <v>1626.328125</v>
      </c>
      <c r="AC329">
        <v>2016.140625</v>
      </c>
      <c r="AD329">
        <v>2356.59375</v>
      </c>
      <c r="AE329">
        <v>1939.78125</v>
      </c>
      <c r="AF329">
        <v>398.25</v>
      </c>
      <c r="AG329">
        <v>298.6875</v>
      </c>
      <c r="AH329">
        <v>7161.75</v>
      </c>
      <c r="AI329">
        <v>6847.453125</v>
      </c>
      <c r="AJ329">
        <v>4531.359375</v>
      </c>
      <c r="AK329">
        <v>4274.859375</v>
      </c>
      <c r="AL329">
        <v>6221.390625</v>
      </c>
      <c r="AM329">
        <v>6661.828125</v>
      </c>
      <c r="AN329">
        <v>1256.34375</v>
      </c>
      <c r="AO329">
        <v>741.65625</v>
      </c>
      <c r="AP329">
        <v>3801.515625</v>
      </c>
      <c r="AQ329">
        <v>3360.234375</v>
      </c>
      <c r="AR329">
        <v>4380.328125</v>
      </c>
      <c r="AS329">
        <v>4931.296875</v>
      </c>
      <c r="AT329">
        <v>1242.421875</v>
      </c>
      <c r="AU329">
        <v>1232.296875</v>
      </c>
      <c r="AV329">
        <v>7104.796875</v>
      </c>
      <c r="AW329">
        <v>5476.78125</v>
      </c>
      <c r="AX329">
        <v>4701.375</v>
      </c>
      <c r="AY329">
        <v>4558.359375</v>
      </c>
      <c r="AZ329">
        <v>6800.203125</v>
      </c>
      <c r="BA329">
        <v>7423.3125</v>
      </c>
      <c r="BB329">
        <v>3431.53125</v>
      </c>
      <c r="BC329">
        <v>3773.671875</v>
      </c>
      <c r="BD329">
        <v>10187.015625</v>
      </c>
      <c r="BE329">
        <v>6822.5625</v>
      </c>
      <c r="BF329">
        <v>3029.90625</v>
      </c>
      <c r="BG329">
        <v>3320.578125</v>
      </c>
      <c r="BH329">
        <v>8932.78125</v>
      </c>
      <c r="BI329">
        <v>9030.234375</v>
      </c>
      <c r="BJ329">
        <v>8704.96875</v>
      </c>
      <c r="BK329">
        <v>8515.96875</v>
      </c>
      <c r="BL329">
        <v>5472.140625</v>
      </c>
      <c r="BM329">
        <v>5898.234375</v>
      </c>
      <c r="BN329">
        <v>6581.25</v>
      </c>
      <c r="BO329">
        <v>4019.203125</v>
      </c>
      <c r="BP329">
        <v>3893.90625</v>
      </c>
      <c r="BQ329">
        <v>5170.921875</v>
      </c>
      <c r="BR329">
        <v>3568.640625</v>
      </c>
      <c r="BS329">
        <v>6082.59375</v>
      </c>
      <c r="BT329">
        <v>10072.6875</v>
      </c>
      <c r="BU329">
        <v>9322.59375</v>
      </c>
      <c r="BV329">
        <v>2673.84375</v>
      </c>
      <c r="BW329">
        <v>2031.75</v>
      </c>
      <c r="BX329">
        <v>2065.5</v>
      </c>
      <c r="BY329">
        <v>2848.5</v>
      </c>
      <c r="BZ329">
        <v>2967.46875</v>
      </c>
      <c r="CA329">
        <v>3482.578125</v>
      </c>
      <c r="CB329">
        <v>87.75</v>
      </c>
      <c r="CC329">
        <v>247.21875</v>
      </c>
      <c r="CD329">
        <v>6656.765625</v>
      </c>
      <c r="CE329">
        <v>6674.0625</v>
      </c>
      <c r="CF329">
        <v>738.703125</v>
      </c>
      <c r="CG329">
        <v>647.15625</v>
      </c>
      <c r="CH329">
        <v>7905.9375</v>
      </c>
      <c r="CI329">
        <v>8612.15625</v>
      </c>
      <c r="CJ329">
        <v>4080.375</v>
      </c>
      <c r="CK329">
        <v>4328.015625</v>
      </c>
      <c r="CL329">
        <v>15312.796875</v>
      </c>
      <c r="CM329">
        <v>13862.8125</v>
      </c>
      <c r="CN329">
        <v>2853.5625</v>
      </c>
      <c r="CO329">
        <v>3864.375</v>
      </c>
      <c r="CP329">
        <v>9963.421875</v>
      </c>
      <c r="CQ329">
        <v>11757.234375</v>
      </c>
      <c r="CR329">
        <v>9614.109375</v>
      </c>
      <c r="CS329">
        <v>8963.578125</v>
      </c>
      <c r="CT329">
        <v>7290</v>
      </c>
      <c r="CU329">
        <v>7633.40625</v>
      </c>
      <c r="CV329">
        <v>334.96875</v>
      </c>
      <c r="CW329">
        <v>697.359375</v>
      </c>
      <c r="CX329">
        <v>4091.765625</v>
      </c>
      <c r="CY329">
        <v>3790.96875</v>
      </c>
      <c r="CZ329">
        <v>6385.078125</v>
      </c>
      <c r="DA329">
        <v>6856.3125</v>
      </c>
      <c r="DB329">
        <v>2350.265625</v>
      </c>
      <c r="DC329">
        <v>1840.640625</v>
      </c>
      <c r="DD329">
        <v>7569.28125</v>
      </c>
      <c r="DE329">
        <v>9403.59375</v>
      </c>
      <c r="DF329">
        <v>3414.65625</v>
      </c>
      <c r="DG329">
        <v>3119.765625</v>
      </c>
      <c r="DH329">
        <v>390.65625</v>
      </c>
      <c r="DI329">
        <v>340.03125</v>
      </c>
      <c r="DJ329">
        <v>94.078125</v>
      </c>
      <c r="DK329">
        <v>112.21875</v>
      </c>
      <c r="DL329">
        <v>177.609375</v>
      </c>
      <c r="DM329">
        <v>131.625</v>
      </c>
      <c r="DN329">
        <v>432</v>
      </c>
      <c r="DO329">
        <v>417.234375</v>
      </c>
      <c r="DP329">
        <v>1584.5625</v>
      </c>
      <c r="DQ329">
        <v>1668.9375</v>
      </c>
      <c r="DR329">
        <v>1072.40625</v>
      </c>
      <c r="DS329">
        <v>961.03125</v>
      </c>
      <c r="DT329">
        <v>340.03125</v>
      </c>
      <c r="DU329">
        <v>283.5</v>
      </c>
      <c r="DV329">
        <v>2.109375</v>
      </c>
      <c r="DW329">
        <v>2.53125</v>
      </c>
      <c r="DX329">
        <v>816.328125</v>
      </c>
      <c r="DY329">
        <v>851.765625</v>
      </c>
      <c r="DZ329">
        <v>284.765625</v>
      </c>
      <c r="EA329">
        <v>337.078125</v>
      </c>
      <c r="EB329">
        <v>145.96875</v>
      </c>
      <c r="EC329">
        <v>135.421875</v>
      </c>
      <c r="ED329">
        <v>121.921875</v>
      </c>
      <c r="EE329">
        <v>99.984375</v>
      </c>
      <c r="EF329">
        <v>122.765625</v>
      </c>
      <c r="EG329">
        <v>159.890625</v>
      </c>
      <c r="EH329">
        <v>1068.609375</v>
      </c>
      <c r="EI329">
        <v>1103.203125</v>
      </c>
      <c r="EJ329">
        <v>223.59375</v>
      </c>
      <c r="EK329">
        <v>262.828125</v>
      </c>
      <c r="EL329">
        <v>170.015625</v>
      </c>
      <c r="EM329">
        <v>146.8125</v>
      </c>
      <c r="EN329">
        <v>648.84375</v>
      </c>
      <c r="EO329">
        <v>404.578125</v>
      </c>
      <c r="EP329">
        <v>2120.34375</v>
      </c>
      <c r="EQ329">
        <v>2076.046875</v>
      </c>
      <c r="ER329">
        <v>1762.171875</v>
      </c>
      <c r="ES329">
        <v>1794.234375</v>
      </c>
      <c r="ET329">
        <v>751.359375</v>
      </c>
      <c r="EU329">
        <v>689.765625</v>
      </c>
      <c r="EV329">
        <v>41.765625</v>
      </c>
      <c r="EW329">
        <v>42.609375</v>
      </c>
      <c r="EX329">
        <v>180.140625</v>
      </c>
      <c r="EY329">
        <v>194.0625</v>
      </c>
      <c r="EZ329">
        <v>307.96875</v>
      </c>
      <c r="FA329">
        <v>305.4375</v>
      </c>
      <c r="FB329">
        <v>366.1875</v>
      </c>
      <c r="FC329">
        <v>370.40625</v>
      </c>
      <c r="FD329">
        <v>21.515625</v>
      </c>
      <c r="FE329">
        <v>28.265625</v>
      </c>
      <c r="FF329">
        <v>98.296875</v>
      </c>
      <c r="FG329">
        <v>472.921875</v>
      </c>
      <c r="FH329">
        <v>1764.28125</v>
      </c>
      <c r="FI329">
        <v>1028.53125</v>
      </c>
      <c r="FJ329">
        <v>672.046875</v>
      </c>
      <c r="FK329">
        <v>847.125</v>
      </c>
      <c r="FL329">
        <v>791.015625</v>
      </c>
      <c r="FM329">
        <v>147.234375</v>
      </c>
      <c r="FN329">
        <v>99.984375</v>
      </c>
      <c r="FO329">
        <v>39.65625</v>
      </c>
    </row>
    <row r="330" spans="1:171" x14ac:dyDescent="0.25">
      <c r="A330">
        <v>66045</v>
      </c>
      <c r="B330">
        <v>8272.96875</v>
      </c>
      <c r="C330">
        <v>7031.8125</v>
      </c>
      <c r="D330">
        <v>10564.171875</v>
      </c>
      <c r="E330">
        <v>9829.6875</v>
      </c>
      <c r="F330">
        <v>12414.09375</v>
      </c>
      <c r="G330">
        <v>10028.390625</v>
      </c>
      <c r="H330">
        <v>2878.03125</v>
      </c>
      <c r="I330">
        <v>3111.328125</v>
      </c>
      <c r="J330">
        <v>6208.3125</v>
      </c>
      <c r="K330">
        <v>4462.171875</v>
      </c>
      <c r="L330">
        <v>2178.5625</v>
      </c>
      <c r="M330">
        <v>2154.515625</v>
      </c>
      <c r="N330">
        <v>2950.171875</v>
      </c>
      <c r="O330">
        <v>3554.296875</v>
      </c>
      <c r="P330">
        <v>3745.40625</v>
      </c>
      <c r="Q330">
        <v>4782.796875</v>
      </c>
      <c r="R330">
        <v>1040.34375</v>
      </c>
      <c r="S330">
        <v>1057.640625</v>
      </c>
      <c r="T330">
        <v>4670.578125</v>
      </c>
      <c r="U330">
        <v>3577.5</v>
      </c>
      <c r="V330">
        <v>2082.375</v>
      </c>
      <c r="W330">
        <v>2780.578125</v>
      </c>
      <c r="X330">
        <v>2688.609375</v>
      </c>
      <c r="Y330">
        <v>2525.34375</v>
      </c>
      <c r="Z330">
        <v>1986.609375</v>
      </c>
      <c r="AA330">
        <v>2207.671875</v>
      </c>
      <c r="AB330">
        <v>1595.109375</v>
      </c>
      <c r="AC330">
        <v>2097.140625</v>
      </c>
      <c r="AD330">
        <v>2085.328125</v>
      </c>
      <c r="AE330">
        <v>1903.078125</v>
      </c>
      <c r="AF330">
        <v>533.25</v>
      </c>
      <c r="AG330">
        <v>458.578125</v>
      </c>
      <c r="AH330">
        <v>6943.21875</v>
      </c>
      <c r="AI330">
        <v>6266.953125</v>
      </c>
      <c r="AJ330">
        <v>4234.78125</v>
      </c>
      <c r="AK330">
        <v>4052.953125</v>
      </c>
      <c r="AL330">
        <v>5900.34375</v>
      </c>
      <c r="AM330">
        <v>6574.5</v>
      </c>
      <c r="AN330">
        <v>1198.546875</v>
      </c>
      <c r="AO330">
        <v>706.640625</v>
      </c>
      <c r="AP330">
        <v>3781.265625</v>
      </c>
      <c r="AQ330">
        <v>3466.125</v>
      </c>
      <c r="AR330">
        <v>3847.921875</v>
      </c>
      <c r="AS330">
        <v>4436.4375</v>
      </c>
      <c r="AT330">
        <v>1168.171875</v>
      </c>
      <c r="AU330">
        <v>1166.0625</v>
      </c>
      <c r="AV330">
        <v>6746.625</v>
      </c>
      <c r="AW330">
        <v>5586.890625</v>
      </c>
      <c r="AX330">
        <v>4233.515625</v>
      </c>
      <c r="AY330">
        <v>3736.125</v>
      </c>
      <c r="AZ330">
        <v>6313.359375</v>
      </c>
      <c r="BA330">
        <v>6815.390625</v>
      </c>
      <c r="BB330">
        <v>3199.5</v>
      </c>
      <c r="BC330">
        <v>3567.375</v>
      </c>
      <c r="BD330">
        <v>8801.578125</v>
      </c>
      <c r="BE330">
        <v>5917.640625</v>
      </c>
      <c r="BF330">
        <v>2896.171875</v>
      </c>
      <c r="BG330">
        <v>3010.921875</v>
      </c>
      <c r="BH330">
        <v>8602.453125</v>
      </c>
      <c r="BI330">
        <v>8877.09375</v>
      </c>
      <c r="BJ330">
        <v>8598.234375</v>
      </c>
      <c r="BK330">
        <v>7322.0625</v>
      </c>
      <c r="BL330">
        <v>4626.703125</v>
      </c>
      <c r="BM330">
        <v>4260.9375</v>
      </c>
      <c r="BN330">
        <v>6296.0625</v>
      </c>
      <c r="BO330">
        <v>3599.859375</v>
      </c>
      <c r="BP330">
        <v>3827.671875</v>
      </c>
      <c r="BQ330">
        <v>4757.90625</v>
      </c>
      <c r="BR330">
        <v>3387.234375</v>
      </c>
      <c r="BS330">
        <v>4825.828125</v>
      </c>
      <c r="BT330">
        <v>10029.65625</v>
      </c>
      <c r="BU330">
        <v>9224.296875</v>
      </c>
      <c r="BV330">
        <v>2515.640625</v>
      </c>
      <c r="BW330">
        <v>1858.78125</v>
      </c>
      <c r="BX330">
        <v>1534.359375</v>
      </c>
      <c r="BY330">
        <v>2243.109375</v>
      </c>
      <c r="BZ330">
        <v>3125.671875</v>
      </c>
      <c r="CA330">
        <v>3483</v>
      </c>
      <c r="CB330">
        <v>156.09375</v>
      </c>
      <c r="CC330">
        <v>429.890625</v>
      </c>
      <c r="CD330">
        <v>6141.65625</v>
      </c>
      <c r="CE330">
        <v>6167.8125</v>
      </c>
      <c r="CF330">
        <v>831.9375</v>
      </c>
      <c r="CG330">
        <v>747.140625</v>
      </c>
      <c r="CH330">
        <v>8529.46875</v>
      </c>
      <c r="CI330">
        <v>7789.921875</v>
      </c>
      <c r="CJ330">
        <v>3801.9375</v>
      </c>
      <c r="CK330">
        <v>3242.53125</v>
      </c>
      <c r="CL330">
        <v>14247.140625</v>
      </c>
      <c r="CM330">
        <v>13014</v>
      </c>
      <c r="CN330">
        <v>2514.796875</v>
      </c>
      <c r="CO330">
        <v>3539.53125</v>
      </c>
      <c r="CP330">
        <v>9240.328125</v>
      </c>
      <c r="CQ330">
        <v>10674.28125</v>
      </c>
      <c r="CR330">
        <v>9485.015625</v>
      </c>
      <c r="CS330">
        <v>8836.171875</v>
      </c>
      <c r="CT330">
        <v>6782.90625</v>
      </c>
      <c r="CU330">
        <v>7712.71875</v>
      </c>
      <c r="CV330">
        <v>392.765625</v>
      </c>
      <c r="CW330">
        <v>739.125</v>
      </c>
      <c r="CX330">
        <v>4302.28125</v>
      </c>
      <c r="CY330">
        <v>3740.765625</v>
      </c>
      <c r="CZ330">
        <v>6441.1875</v>
      </c>
      <c r="DA330">
        <v>6699.796875</v>
      </c>
      <c r="DB330">
        <v>2320.3125</v>
      </c>
      <c r="DC330">
        <v>1882.828125</v>
      </c>
      <c r="DD330">
        <v>7515.28125</v>
      </c>
      <c r="DE330">
        <v>9020.109375</v>
      </c>
      <c r="DF330">
        <v>2874.65625</v>
      </c>
      <c r="DG330">
        <v>2508.046875</v>
      </c>
      <c r="DH330">
        <v>334.546875</v>
      </c>
      <c r="DI330">
        <v>454.78125</v>
      </c>
      <c r="DJ330">
        <v>91.96875</v>
      </c>
      <c r="DK330">
        <v>115.59375</v>
      </c>
      <c r="DL330">
        <v>163.6875</v>
      </c>
      <c r="DM330">
        <v>119.8125</v>
      </c>
      <c r="DN330">
        <v>387.703125</v>
      </c>
      <c r="DO330">
        <v>372.09375</v>
      </c>
      <c r="DP330">
        <v>1462.21875</v>
      </c>
      <c r="DQ330">
        <v>1508.625</v>
      </c>
      <c r="DR330">
        <v>980.4375</v>
      </c>
      <c r="DS330">
        <v>889.3125</v>
      </c>
      <c r="DT330">
        <v>308.390625</v>
      </c>
      <c r="DU330">
        <v>281.8125</v>
      </c>
      <c r="DV330">
        <v>2.109375</v>
      </c>
      <c r="DW330">
        <v>1.265625</v>
      </c>
      <c r="DX330">
        <v>747.140625</v>
      </c>
      <c r="DY330">
        <v>784.6875</v>
      </c>
      <c r="DZ330">
        <v>256.921875</v>
      </c>
      <c r="EA330">
        <v>311.765625</v>
      </c>
      <c r="EB330">
        <v>140.0625</v>
      </c>
      <c r="EC330">
        <v>138.796875</v>
      </c>
      <c r="ED330">
        <v>113.0625</v>
      </c>
      <c r="EE330">
        <v>89.015625</v>
      </c>
      <c r="EF330">
        <v>119.8125</v>
      </c>
      <c r="EG330">
        <v>147.65625</v>
      </c>
      <c r="EH330">
        <v>993.09375</v>
      </c>
      <c r="EI330">
        <v>1034.4375</v>
      </c>
      <c r="EJ330">
        <v>213.890625</v>
      </c>
      <c r="EK330">
        <v>242.15625</v>
      </c>
      <c r="EL330">
        <v>161.15625</v>
      </c>
      <c r="EM330">
        <v>130.78125</v>
      </c>
      <c r="EN330">
        <v>567.421875</v>
      </c>
      <c r="EO330">
        <v>330.328125</v>
      </c>
      <c r="EP330">
        <v>1995.046875</v>
      </c>
      <c r="EQ330">
        <v>1921.21875</v>
      </c>
      <c r="ER330">
        <v>1672.3125</v>
      </c>
      <c r="ES330">
        <v>1801.40625</v>
      </c>
      <c r="ET330">
        <v>680.0625</v>
      </c>
      <c r="EU330">
        <v>612.140625</v>
      </c>
      <c r="EV330">
        <v>45.984375</v>
      </c>
      <c r="EW330">
        <v>33.328125</v>
      </c>
      <c r="EX330">
        <v>177.1875</v>
      </c>
      <c r="EY330">
        <v>188.15625</v>
      </c>
      <c r="EZ330">
        <v>275.484375</v>
      </c>
      <c r="FA330">
        <v>288.140625</v>
      </c>
      <c r="FB330">
        <v>343.40625</v>
      </c>
      <c r="FC330">
        <v>339.1875</v>
      </c>
      <c r="FD330">
        <v>16.875</v>
      </c>
      <c r="FE330">
        <v>25.3125</v>
      </c>
      <c r="FF330">
        <v>119.390625</v>
      </c>
      <c r="FG330">
        <v>580.5</v>
      </c>
      <c r="FH330">
        <v>1722.09375</v>
      </c>
      <c r="FI330">
        <v>1015.453125</v>
      </c>
      <c r="FJ330">
        <v>597.375</v>
      </c>
      <c r="FK330">
        <v>889.734375</v>
      </c>
      <c r="FL330">
        <v>704.109375</v>
      </c>
      <c r="FM330">
        <v>160.3125</v>
      </c>
      <c r="FN330">
        <v>92.8125</v>
      </c>
      <c r="FO330">
        <v>38.8125</v>
      </c>
    </row>
    <row r="331" spans="1:171" x14ac:dyDescent="0.25">
      <c r="A331">
        <v>66052</v>
      </c>
      <c r="B331">
        <v>7216.59375</v>
      </c>
      <c r="C331">
        <v>6389.296875</v>
      </c>
      <c r="D331">
        <v>10242.28125</v>
      </c>
      <c r="E331">
        <v>10293.75</v>
      </c>
      <c r="F331">
        <v>11162.390625</v>
      </c>
      <c r="G331">
        <v>11771.578125</v>
      </c>
      <c r="H331">
        <v>2630.390625</v>
      </c>
      <c r="I331">
        <v>3029.484375</v>
      </c>
      <c r="J331">
        <v>5776.3125</v>
      </c>
      <c r="K331">
        <v>4768.453125</v>
      </c>
      <c r="L331">
        <v>1940.203125</v>
      </c>
      <c r="M331">
        <v>2173.921875</v>
      </c>
      <c r="N331">
        <v>3092.34375</v>
      </c>
      <c r="O331">
        <v>3792.65625</v>
      </c>
      <c r="P331">
        <v>4594.640625</v>
      </c>
      <c r="Q331">
        <v>4933.828125</v>
      </c>
      <c r="R331">
        <v>1128.09375</v>
      </c>
      <c r="S331">
        <v>1185.046875</v>
      </c>
      <c r="T331">
        <v>5976.703125</v>
      </c>
      <c r="U331">
        <v>4809.796875</v>
      </c>
      <c r="V331">
        <v>1859.625</v>
      </c>
      <c r="W331">
        <v>2675.109375</v>
      </c>
      <c r="X331">
        <v>2320.3125</v>
      </c>
      <c r="Y331">
        <v>2475.984375</v>
      </c>
      <c r="Z331">
        <v>1950.328125</v>
      </c>
      <c r="AA331">
        <v>1998</v>
      </c>
      <c r="AB331">
        <v>1678.640625</v>
      </c>
      <c r="AC331">
        <v>2273.0625</v>
      </c>
      <c r="AD331">
        <v>2025.84375</v>
      </c>
      <c r="AE331">
        <v>1857.09375</v>
      </c>
      <c r="AF331">
        <v>473.765625</v>
      </c>
      <c r="AG331">
        <v>402.890625</v>
      </c>
      <c r="AH331">
        <v>6627.65625</v>
      </c>
      <c r="AI331">
        <v>6049.6875</v>
      </c>
      <c r="AJ331">
        <v>4508.15625</v>
      </c>
      <c r="AK331">
        <v>4313.25</v>
      </c>
      <c r="AL331">
        <v>6372.84375</v>
      </c>
      <c r="AM331">
        <v>6493.921875</v>
      </c>
      <c r="AN331">
        <v>1264.359375</v>
      </c>
      <c r="AO331">
        <v>741.234375</v>
      </c>
      <c r="AP331">
        <v>4011.609375</v>
      </c>
      <c r="AQ331">
        <v>3669.046875</v>
      </c>
      <c r="AR331">
        <v>4236.46875</v>
      </c>
      <c r="AS331">
        <v>4943.53125</v>
      </c>
      <c r="AT331">
        <v>1233.984375</v>
      </c>
      <c r="AU331">
        <v>1263.515625</v>
      </c>
      <c r="AV331">
        <v>6920.4375</v>
      </c>
      <c r="AW331">
        <v>5382.28125</v>
      </c>
      <c r="AX331">
        <v>4451.625</v>
      </c>
      <c r="AY331">
        <v>3682.96875</v>
      </c>
      <c r="AZ331">
        <v>6115.078125</v>
      </c>
      <c r="BA331">
        <v>6562.265625</v>
      </c>
      <c r="BB331">
        <v>2693.25</v>
      </c>
      <c r="BC331">
        <v>3326.0625</v>
      </c>
      <c r="BD331">
        <v>7837.59375</v>
      </c>
      <c r="BE331">
        <v>6183.84375</v>
      </c>
      <c r="BF331">
        <v>2536.3125</v>
      </c>
      <c r="BG331">
        <v>2902.5</v>
      </c>
      <c r="BH331">
        <v>9232.734375</v>
      </c>
      <c r="BI331">
        <v>9328.5</v>
      </c>
      <c r="BJ331">
        <v>7786.96875</v>
      </c>
      <c r="BK331">
        <v>7625.390625</v>
      </c>
      <c r="BL331">
        <v>4590.421875</v>
      </c>
      <c r="BM331">
        <v>5160.796875</v>
      </c>
      <c r="BN331">
        <v>6017.625</v>
      </c>
      <c r="BO331">
        <v>4179.09375</v>
      </c>
      <c r="BP331">
        <v>3614.203125</v>
      </c>
      <c r="BQ331">
        <v>5178.9375</v>
      </c>
      <c r="BR331">
        <v>2956.078125</v>
      </c>
      <c r="BS331">
        <v>5359.078125</v>
      </c>
      <c r="BT331">
        <v>9840.234375</v>
      </c>
      <c r="BU331">
        <v>9047.109375</v>
      </c>
      <c r="BV331">
        <v>2360.390625</v>
      </c>
      <c r="BW331">
        <v>1638.984375</v>
      </c>
      <c r="BX331">
        <v>2187.421875</v>
      </c>
      <c r="BY331">
        <v>2729.109375</v>
      </c>
      <c r="BZ331">
        <v>2594.953125</v>
      </c>
      <c r="CA331">
        <v>3252.65625</v>
      </c>
      <c r="CB331">
        <v>79.3125</v>
      </c>
      <c r="CC331">
        <v>292.359375</v>
      </c>
      <c r="CD331">
        <v>6501.515625</v>
      </c>
      <c r="CE331">
        <v>6445.40625</v>
      </c>
      <c r="CF331">
        <v>729.421875</v>
      </c>
      <c r="CG331">
        <v>744.609375</v>
      </c>
      <c r="CH331">
        <v>7685.71875</v>
      </c>
      <c r="CI331">
        <v>7887.796875</v>
      </c>
      <c r="CJ331">
        <v>4565.109375</v>
      </c>
      <c r="CK331">
        <v>4299.328125</v>
      </c>
      <c r="CL331">
        <v>13488.609375</v>
      </c>
      <c r="CM331">
        <v>13315.21875</v>
      </c>
      <c r="CN331">
        <v>2953.96875</v>
      </c>
      <c r="CO331">
        <v>3978.703125</v>
      </c>
      <c r="CP331">
        <v>9569.8125</v>
      </c>
      <c r="CQ331">
        <v>10864.96875</v>
      </c>
      <c r="CR331">
        <v>10347.75</v>
      </c>
      <c r="CS331">
        <v>9533.109375</v>
      </c>
      <c r="CT331">
        <v>8774.578125</v>
      </c>
      <c r="CU331">
        <v>9412.03125</v>
      </c>
      <c r="CV331">
        <v>361.546875</v>
      </c>
      <c r="CW331">
        <v>687.65625</v>
      </c>
      <c r="CX331">
        <v>4253.765625</v>
      </c>
      <c r="CY331">
        <v>3840.328125</v>
      </c>
      <c r="CZ331">
        <v>6523.03125</v>
      </c>
      <c r="DA331">
        <v>7103.53125</v>
      </c>
      <c r="DB331">
        <v>2756.953125</v>
      </c>
      <c r="DC331">
        <v>2278.546875</v>
      </c>
      <c r="DD331">
        <v>8259.890625</v>
      </c>
      <c r="DE331">
        <v>10049.90625</v>
      </c>
      <c r="DF331">
        <v>3756.375</v>
      </c>
      <c r="DG331">
        <v>3418.03125</v>
      </c>
      <c r="DH331">
        <v>295.3125</v>
      </c>
      <c r="DI331">
        <v>299.953125</v>
      </c>
      <c r="DJ331">
        <v>94.5</v>
      </c>
      <c r="DK331">
        <v>115.171875</v>
      </c>
      <c r="DL331">
        <v>171.703125</v>
      </c>
      <c r="DM331">
        <v>125.71875</v>
      </c>
      <c r="DN331">
        <v>418.5</v>
      </c>
      <c r="DO331">
        <v>401.625</v>
      </c>
      <c r="DP331">
        <v>1581.1875</v>
      </c>
      <c r="DQ331">
        <v>1604.8125</v>
      </c>
      <c r="DR331">
        <v>1050.46875</v>
      </c>
      <c r="DS331">
        <v>909.140625</v>
      </c>
      <c r="DT331">
        <v>342.140625</v>
      </c>
      <c r="DU331">
        <v>304.171875</v>
      </c>
      <c r="DV331">
        <v>2.953125</v>
      </c>
      <c r="DW331">
        <v>3.375</v>
      </c>
      <c r="DX331">
        <v>774.5625</v>
      </c>
      <c r="DY331">
        <v>804.09375</v>
      </c>
      <c r="DZ331">
        <v>282.234375</v>
      </c>
      <c r="EA331">
        <v>333.28125</v>
      </c>
      <c r="EB331">
        <v>152.296875</v>
      </c>
      <c r="EC331">
        <v>128.671875</v>
      </c>
      <c r="ED331">
        <v>122.34375</v>
      </c>
      <c r="EE331">
        <v>89.4375</v>
      </c>
      <c r="EF331">
        <v>118.546875</v>
      </c>
      <c r="EG331">
        <v>153.984375</v>
      </c>
      <c r="EH331">
        <v>1019.25</v>
      </c>
      <c r="EI331">
        <v>1072.40625</v>
      </c>
      <c r="EJ331">
        <v>209.25</v>
      </c>
      <c r="EK331">
        <v>253.96875</v>
      </c>
      <c r="EL331">
        <v>161.578125</v>
      </c>
      <c r="EM331">
        <v>145.546875</v>
      </c>
      <c r="EN331">
        <v>571.640625</v>
      </c>
      <c r="EO331">
        <v>507.09375</v>
      </c>
      <c r="EP331">
        <v>2130.46875</v>
      </c>
      <c r="EQ331">
        <v>2050.734375</v>
      </c>
      <c r="ER331">
        <v>1806.046875</v>
      </c>
      <c r="ES331">
        <v>1755.421875</v>
      </c>
      <c r="ET331">
        <v>758.953125</v>
      </c>
      <c r="EU331">
        <v>675.84375</v>
      </c>
      <c r="EV331">
        <v>48.09375</v>
      </c>
      <c r="EW331">
        <v>36.703125</v>
      </c>
      <c r="EX331">
        <v>180.5625</v>
      </c>
      <c r="EY331">
        <v>207.140625</v>
      </c>
      <c r="EZ331">
        <v>300.796875</v>
      </c>
      <c r="FA331">
        <v>301.640625</v>
      </c>
      <c r="FB331">
        <v>377.15625</v>
      </c>
      <c r="FC331">
        <v>361.125</v>
      </c>
      <c r="FD331">
        <v>15.609375</v>
      </c>
      <c r="FE331">
        <v>27</v>
      </c>
      <c r="FF331">
        <v>112.21875</v>
      </c>
      <c r="FG331">
        <v>610.875</v>
      </c>
      <c r="FH331">
        <v>1975.21875</v>
      </c>
      <c r="FI331">
        <v>1328.90625</v>
      </c>
      <c r="FJ331">
        <v>774.140625</v>
      </c>
      <c r="FK331">
        <v>914.203125</v>
      </c>
      <c r="FL331">
        <v>836.15625</v>
      </c>
      <c r="FM331">
        <v>133.734375</v>
      </c>
      <c r="FN331">
        <v>107.15625</v>
      </c>
      <c r="FO331">
        <v>37.125</v>
      </c>
    </row>
    <row r="332" spans="1:171" x14ac:dyDescent="0.25">
      <c r="A332">
        <v>66067</v>
      </c>
      <c r="B332">
        <v>8251.875</v>
      </c>
      <c r="C332">
        <v>7301.8125</v>
      </c>
      <c r="D332">
        <v>10153.265625</v>
      </c>
      <c r="E332">
        <v>11009.25</v>
      </c>
      <c r="F332">
        <v>10695.796875</v>
      </c>
      <c r="G332">
        <v>11076.328125</v>
      </c>
      <c r="H332">
        <v>2452.78125</v>
      </c>
      <c r="I332">
        <v>3156.46875</v>
      </c>
      <c r="J332">
        <v>5390.296875</v>
      </c>
      <c r="K332">
        <v>4363.03125</v>
      </c>
      <c r="L332">
        <v>1805.203125</v>
      </c>
      <c r="M332">
        <v>1984.078125</v>
      </c>
      <c r="N332">
        <v>2646</v>
      </c>
      <c r="O332">
        <v>3391.453125</v>
      </c>
      <c r="P332">
        <v>4626.703125</v>
      </c>
      <c r="Q332">
        <v>5016.9375</v>
      </c>
      <c r="R332">
        <v>853.03125</v>
      </c>
      <c r="S332">
        <v>835.734375</v>
      </c>
      <c r="T332">
        <v>5422.78125</v>
      </c>
      <c r="U332">
        <v>4394.25</v>
      </c>
      <c r="V332">
        <v>1700.578125</v>
      </c>
      <c r="W332">
        <v>2338.453125</v>
      </c>
      <c r="X332">
        <v>2165.484375</v>
      </c>
      <c r="Y332">
        <v>2397.09375</v>
      </c>
      <c r="Z332">
        <v>1832.625</v>
      </c>
      <c r="AA332">
        <v>2044.828125</v>
      </c>
      <c r="AB332">
        <v>1282.921875</v>
      </c>
      <c r="AC332">
        <v>1637.71875</v>
      </c>
      <c r="AD332">
        <v>1841.484375</v>
      </c>
      <c r="AE332">
        <v>1476.984375</v>
      </c>
      <c r="AF332">
        <v>443.8125</v>
      </c>
      <c r="AG332">
        <v>357.328125</v>
      </c>
      <c r="AH332">
        <v>6202.828125</v>
      </c>
      <c r="AI332">
        <v>5173.875</v>
      </c>
      <c r="AJ332">
        <v>3526.453125</v>
      </c>
      <c r="AK332">
        <v>3833.15625</v>
      </c>
      <c r="AL332">
        <v>5468.765625</v>
      </c>
      <c r="AM332">
        <v>5904.5625</v>
      </c>
      <c r="AN332">
        <v>1072.40625</v>
      </c>
      <c r="AO332">
        <v>748.828125</v>
      </c>
      <c r="AP332">
        <v>3318.890625</v>
      </c>
      <c r="AQ332">
        <v>3064.5</v>
      </c>
      <c r="AR332">
        <v>3761.4375</v>
      </c>
      <c r="AS332">
        <v>4679.015625</v>
      </c>
      <c r="AT332">
        <v>1095.1875</v>
      </c>
      <c r="AU332">
        <v>1099.40625</v>
      </c>
      <c r="AV332">
        <v>5324.484375</v>
      </c>
      <c r="AW332">
        <v>5012.71875</v>
      </c>
      <c r="AX332">
        <v>3523.078125</v>
      </c>
      <c r="AY332">
        <v>3780</v>
      </c>
      <c r="AZ332">
        <v>6226.453125</v>
      </c>
      <c r="BA332">
        <v>6792.1875</v>
      </c>
      <c r="BB332">
        <v>2691.984375</v>
      </c>
      <c r="BC332">
        <v>3158.578125</v>
      </c>
      <c r="BD332">
        <v>7943.0625</v>
      </c>
      <c r="BE332">
        <v>5242.640625</v>
      </c>
      <c r="BF332">
        <v>2416.078125</v>
      </c>
      <c r="BG332">
        <v>3143.8125</v>
      </c>
      <c r="BH332">
        <v>9042.890625</v>
      </c>
      <c r="BI332">
        <v>9545.34375</v>
      </c>
      <c r="BJ332">
        <v>8222.765625</v>
      </c>
      <c r="BK332">
        <v>7838.4375</v>
      </c>
      <c r="BL332">
        <v>4298.90625</v>
      </c>
      <c r="BM332">
        <v>4492.546875</v>
      </c>
      <c r="BN332">
        <v>6252.609375</v>
      </c>
      <c r="BO332">
        <v>3495.65625</v>
      </c>
      <c r="BP332">
        <v>3239.578125</v>
      </c>
      <c r="BQ332">
        <v>4558.359375</v>
      </c>
      <c r="BR332">
        <v>3042.140625</v>
      </c>
      <c r="BS332">
        <v>4828.78125</v>
      </c>
      <c r="BT332">
        <v>8680.078125</v>
      </c>
      <c r="BU332">
        <v>8386.875</v>
      </c>
      <c r="BV332">
        <v>2717.296875</v>
      </c>
      <c r="BW332">
        <v>1850.34375</v>
      </c>
      <c r="BX332">
        <v>1534.359375</v>
      </c>
      <c r="BY332">
        <v>2277.703125</v>
      </c>
      <c r="BZ332">
        <v>2936.671875</v>
      </c>
      <c r="CA332">
        <v>3545.4375</v>
      </c>
      <c r="CB332">
        <v>86.90625</v>
      </c>
      <c r="CC332">
        <v>259.03125</v>
      </c>
      <c r="CD332">
        <v>6120.5625</v>
      </c>
      <c r="CE332">
        <v>6049.265625</v>
      </c>
      <c r="CF332">
        <v>645.890625</v>
      </c>
      <c r="CG332">
        <v>534.9375</v>
      </c>
      <c r="CH332">
        <v>6890.90625</v>
      </c>
      <c r="CI332">
        <v>7481.953125</v>
      </c>
      <c r="CJ332">
        <v>3514.640625</v>
      </c>
      <c r="CK332">
        <v>3807</v>
      </c>
      <c r="CL332">
        <v>13312.6875</v>
      </c>
      <c r="CM332">
        <v>12934.6875</v>
      </c>
      <c r="CN332">
        <v>2654.015625</v>
      </c>
      <c r="CO332">
        <v>4005.28125</v>
      </c>
      <c r="CP332">
        <v>8888.90625</v>
      </c>
      <c r="CQ332">
        <v>10701.28125</v>
      </c>
      <c r="CR332">
        <v>9164.8125</v>
      </c>
      <c r="CS332">
        <v>8396.578125</v>
      </c>
      <c r="CT332">
        <v>7894.546875</v>
      </c>
      <c r="CU332">
        <v>8619.75</v>
      </c>
      <c r="CV332">
        <v>267.046875</v>
      </c>
      <c r="CW332">
        <v>598.21875</v>
      </c>
      <c r="CX332">
        <v>4094.296875</v>
      </c>
      <c r="CY332">
        <v>3497.34375</v>
      </c>
      <c r="CZ332">
        <v>6106.21875</v>
      </c>
      <c r="DA332">
        <v>6637.359375</v>
      </c>
      <c r="DB332">
        <v>2481.46875</v>
      </c>
      <c r="DC332">
        <v>2173.921875</v>
      </c>
      <c r="DD332">
        <v>7659.140625</v>
      </c>
      <c r="DE332">
        <v>9489.234375</v>
      </c>
      <c r="DF332">
        <v>3221.015625</v>
      </c>
      <c r="DG332">
        <v>3076.3125</v>
      </c>
      <c r="DH332">
        <v>189.421875</v>
      </c>
      <c r="DI332">
        <v>194.90625</v>
      </c>
      <c r="DJ332">
        <v>88.59375</v>
      </c>
      <c r="DK332">
        <v>108.421875</v>
      </c>
      <c r="DL332">
        <v>165.375</v>
      </c>
      <c r="DM332">
        <v>119.390625</v>
      </c>
      <c r="DN332">
        <v>386.4375</v>
      </c>
      <c r="DO332">
        <v>375.46875</v>
      </c>
      <c r="DP332">
        <v>1471.078125</v>
      </c>
      <c r="DQ332">
        <v>1509.46875</v>
      </c>
      <c r="DR332">
        <v>968.625</v>
      </c>
      <c r="DS332">
        <v>853.453125</v>
      </c>
      <c r="DT332">
        <v>323.15625</v>
      </c>
      <c r="DU332">
        <v>283.5</v>
      </c>
      <c r="DV332">
        <v>2.109375</v>
      </c>
      <c r="DW332">
        <v>1.265625</v>
      </c>
      <c r="DX332">
        <v>731.953125</v>
      </c>
      <c r="DY332">
        <v>745.453125</v>
      </c>
      <c r="DZ332">
        <v>258.609375</v>
      </c>
      <c r="EA332">
        <v>326.953125</v>
      </c>
      <c r="EB332">
        <v>141.75</v>
      </c>
      <c r="EC332">
        <v>128.25</v>
      </c>
      <c r="ED332">
        <v>113.0625</v>
      </c>
      <c r="EE332">
        <v>90.703125</v>
      </c>
      <c r="EF332">
        <v>109.6875</v>
      </c>
      <c r="EG332">
        <v>143.4375</v>
      </c>
      <c r="EH332">
        <v>990.984375</v>
      </c>
      <c r="EI332">
        <v>996.46875</v>
      </c>
      <c r="EJ332">
        <v>207.140625</v>
      </c>
      <c r="EK332">
        <v>237.515625</v>
      </c>
      <c r="EL332">
        <v>162</v>
      </c>
      <c r="EM332">
        <v>129.515625</v>
      </c>
      <c r="EN332">
        <v>477.5625</v>
      </c>
      <c r="EO332">
        <v>324.84375</v>
      </c>
      <c r="EP332">
        <v>1633.5</v>
      </c>
      <c r="EQ332">
        <v>1833.890625</v>
      </c>
      <c r="ER332">
        <v>1415.390625</v>
      </c>
      <c r="ES332">
        <v>1674.421875</v>
      </c>
      <c r="ET332">
        <v>658.546875</v>
      </c>
      <c r="EU332">
        <v>601.59375</v>
      </c>
      <c r="EV332">
        <v>46.828125</v>
      </c>
      <c r="EW332">
        <v>43.453125</v>
      </c>
      <c r="EX332">
        <v>169.59375</v>
      </c>
      <c r="EY332">
        <v>197.015625</v>
      </c>
      <c r="EZ332">
        <v>296.578125</v>
      </c>
      <c r="FA332">
        <v>286.453125</v>
      </c>
      <c r="FB332">
        <v>363.234375</v>
      </c>
      <c r="FC332">
        <v>345.09375</v>
      </c>
      <c r="FD332">
        <v>17.296875</v>
      </c>
      <c r="FE332">
        <v>21.515625</v>
      </c>
      <c r="FF332">
        <v>50.203125</v>
      </c>
      <c r="FG332">
        <v>429.46875</v>
      </c>
      <c r="FH332">
        <v>1631.390625</v>
      </c>
      <c r="FI332">
        <v>1022.625</v>
      </c>
      <c r="FJ332">
        <v>656.4375</v>
      </c>
      <c r="FK332">
        <v>879.1875</v>
      </c>
      <c r="FL332">
        <v>822.234375</v>
      </c>
      <c r="FM332">
        <v>164.953125</v>
      </c>
      <c r="FN332">
        <v>100.828125</v>
      </c>
      <c r="FO332">
        <v>33.328125</v>
      </c>
    </row>
    <row r="333" spans="1:171" x14ac:dyDescent="0.25">
      <c r="A333">
        <v>66078</v>
      </c>
      <c r="B333">
        <v>9768.515625</v>
      </c>
      <c r="C333">
        <v>9365.625</v>
      </c>
      <c r="D333">
        <v>12745.6875</v>
      </c>
      <c r="E333">
        <v>12894.609375</v>
      </c>
      <c r="F333">
        <v>14502.375</v>
      </c>
      <c r="G333">
        <v>13846.359375</v>
      </c>
      <c r="H333">
        <v>3052.265625</v>
      </c>
      <c r="I333">
        <v>3919.640625</v>
      </c>
      <c r="J333">
        <v>6303.65625</v>
      </c>
      <c r="K333">
        <v>5093.296875</v>
      </c>
      <c r="L333">
        <v>1992.9375</v>
      </c>
      <c r="M333">
        <v>2634.609375</v>
      </c>
      <c r="N333">
        <v>3326.0625</v>
      </c>
      <c r="O333">
        <v>4133.109375</v>
      </c>
      <c r="P333">
        <v>5518.125</v>
      </c>
      <c r="Q333">
        <v>6165.703125</v>
      </c>
      <c r="R333">
        <v>1269</v>
      </c>
      <c r="S333">
        <v>1170.28125</v>
      </c>
      <c r="T333">
        <v>7649.4375</v>
      </c>
      <c r="U333">
        <v>6104.109375</v>
      </c>
      <c r="V333">
        <v>2452.78125</v>
      </c>
      <c r="W333">
        <v>3207.09375</v>
      </c>
      <c r="X333">
        <v>2962.40625</v>
      </c>
      <c r="Y333">
        <v>2665.828125</v>
      </c>
      <c r="Z333">
        <v>2112.328125</v>
      </c>
      <c r="AA333">
        <v>2228.34375</v>
      </c>
      <c r="AB333">
        <v>1957.078125</v>
      </c>
      <c r="AC333">
        <v>2526.1875</v>
      </c>
      <c r="AD333">
        <v>2427.890625</v>
      </c>
      <c r="AE333">
        <v>2137.640625</v>
      </c>
      <c r="AF333">
        <v>815.484375</v>
      </c>
      <c r="AG333">
        <v>610.03125</v>
      </c>
      <c r="AH333">
        <v>7765.03125</v>
      </c>
      <c r="AI333">
        <v>6633.5625</v>
      </c>
      <c r="AJ333">
        <v>5245.59375</v>
      </c>
      <c r="AK333">
        <v>5026.21875</v>
      </c>
      <c r="AL333">
        <v>7386.1875</v>
      </c>
      <c r="AM333">
        <v>7850.671875</v>
      </c>
      <c r="AN333">
        <v>1437.328125</v>
      </c>
      <c r="AO333">
        <v>952.171875</v>
      </c>
      <c r="AP333">
        <v>4148.71875</v>
      </c>
      <c r="AQ333">
        <v>3439.125</v>
      </c>
      <c r="AR333">
        <v>4147.875</v>
      </c>
      <c r="AS333">
        <v>4931.71875</v>
      </c>
      <c r="AT333">
        <v>1373.203125</v>
      </c>
      <c r="AU333">
        <v>1381.21875</v>
      </c>
      <c r="AV333">
        <v>8391.9375</v>
      </c>
      <c r="AW333">
        <v>6342.890625</v>
      </c>
      <c r="AX333">
        <v>5067.984375</v>
      </c>
      <c r="AY333">
        <v>4628.8125</v>
      </c>
      <c r="AZ333">
        <v>6972.75</v>
      </c>
      <c r="BA333">
        <v>7354.546875</v>
      </c>
      <c r="BB333">
        <v>3142.125</v>
      </c>
      <c r="BC333">
        <v>3576.234375</v>
      </c>
      <c r="BD333">
        <v>9317.953125</v>
      </c>
      <c r="BE333">
        <v>6599.8125</v>
      </c>
      <c r="BF333">
        <v>2594.953125</v>
      </c>
      <c r="BG333">
        <v>3128.625</v>
      </c>
      <c r="BH333">
        <v>10277.71875</v>
      </c>
      <c r="BI333">
        <v>10173.09375</v>
      </c>
      <c r="BJ333">
        <v>9350.4375</v>
      </c>
      <c r="BK333">
        <v>9187.171875</v>
      </c>
      <c r="BL333">
        <v>4855.78125</v>
      </c>
      <c r="BM333">
        <v>5386.078125</v>
      </c>
      <c r="BN333">
        <v>6664.359375</v>
      </c>
      <c r="BO333">
        <v>4265.578125</v>
      </c>
      <c r="BP333">
        <v>3789.28125</v>
      </c>
      <c r="BQ333">
        <v>5852.25</v>
      </c>
      <c r="BR333">
        <v>3416.765625</v>
      </c>
      <c r="BS333">
        <v>5688.140625</v>
      </c>
      <c r="BT333">
        <v>10581.046875</v>
      </c>
      <c r="BU333">
        <v>9745.734375</v>
      </c>
      <c r="BV333">
        <v>3160.6875</v>
      </c>
      <c r="BW333">
        <v>2100.515625</v>
      </c>
      <c r="BX333">
        <v>2234.671875</v>
      </c>
      <c r="BY333">
        <v>2564.15625</v>
      </c>
      <c r="BZ333">
        <v>2982.65625</v>
      </c>
      <c r="CA333">
        <v>3242.953125</v>
      </c>
      <c r="CB333">
        <v>91.96875</v>
      </c>
      <c r="CC333">
        <v>288.5625</v>
      </c>
      <c r="CD333">
        <v>7031.8125</v>
      </c>
      <c r="CE333">
        <v>6973.171875</v>
      </c>
      <c r="CF333">
        <v>970.3125</v>
      </c>
      <c r="CG333">
        <v>957.65625</v>
      </c>
      <c r="CH333">
        <v>8721.421875</v>
      </c>
      <c r="CI333">
        <v>9275.34375</v>
      </c>
      <c r="CJ333">
        <v>4639.78125</v>
      </c>
      <c r="CK333">
        <v>5055.75</v>
      </c>
      <c r="CL333">
        <v>14987.109375</v>
      </c>
      <c r="CM333">
        <v>15124.21875</v>
      </c>
      <c r="CN333">
        <v>3057.328125</v>
      </c>
      <c r="CO333">
        <v>4177.828125</v>
      </c>
      <c r="CP333">
        <v>10330.875</v>
      </c>
      <c r="CQ333">
        <v>12050.015625</v>
      </c>
      <c r="CR333">
        <v>10458.28125</v>
      </c>
      <c r="CS333">
        <v>10324.125</v>
      </c>
      <c r="CT333">
        <v>8062.875</v>
      </c>
      <c r="CU333">
        <v>8745.046875</v>
      </c>
      <c r="CV333">
        <v>402.890625</v>
      </c>
      <c r="CW333">
        <v>803.671875</v>
      </c>
      <c r="CX333">
        <v>4681.125</v>
      </c>
      <c r="CY333">
        <v>4198.078125</v>
      </c>
      <c r="CZ333">
        <v>7240.640625</v>
      </c>
      <c r="DA333">
        <v>7924.5</v>
      </c>
      <c r="DB333">
        <v>2491.59375</v>
      </c>
      <c r="DC333">
        <v>2234.671875</v>
      </c>
      <c r="DD333">
        <v>8483.0625</v>
      </c>
      <c r="DE333">
        <v>10188.703125</v>
      </c>
      <c r="DF333">
        <v>3750.890625</v>
      </c>
      <c r="DG333">
        <v>3485.53125</v>
      </c>
      <c r="DH333">
        <v>243</v>
      </c>
      <c r="DI333">
        <v>260.71875</v>
      </c>
      <c r="DJ333">
        <v>104.625</v>
      </c>
      <c r="DK333">
        <v>124.03125</v>
      </c>
      <c r="DL333">
        <v>184.359375</v>
      </c>
      <c r="DM333">
        <v>132.890625</v>
      </c>
      <c r="DN333">
        <v>452.25</v>
      </c>
      <c r="DO333">
        <v>452.25</v>
      </c>
      <c r="DP333">
        <v>1710.28125</v>
      </c>
      <c r="DQ333">
        <v>1721.25</v>
      </c>
      <c r="DR333">
        <v>1147.921875</v>
      </c>
      <c r="DS333">
        <v>972</v>
      </c>
      <c r="DT333">
        <v>361.96875</v>
      </c>
      <c r="DU333">
        <v>311.765625</v>
      </c>
      <c r="DV333">
        <v>2.953125</v>
      </c>
      <c r="DW333">
        <v>1.6875</v>
      </c>
      <c r="DX333">
        <v>841.21875</v>
      </c>
      <c r="DY333">
        <v>885.09375</v>
      </c>
      <c r="DZ333">
        <v>302.90625</v>
      </c>
      <c r="EA333">
        <v>365.765625</v>
      </c>
      <c r="EB333">
        <v>163.265625</v>
      </c>
      <c r="EC333">
        <v>142.171875</v>
      </c>
      <c r="ED333">
        <v>131.203125</v>
      </c>
      <c r="EE333">
        <v>91.546875</v>
      </c>
      <c r="EF333">
        <v>126.140625</v>
      </c>
      <c r="EG333">
        <v>167.90625</v>
      </c>
      <c r="EH333">
        <v>1094.34375</v>
      </c>
      <c r="EI333">
        <v>1176.609375</v>
      </c>
      <c r="EJ333">
        <v>233.296875</v>
      </c>
      <c r="EK333">
        <v>268.734375</v>
      </c>
      <c r="EL333">
        <v>175.078125</v>
      </c>
      <c r="EM333">
        <v>159.46875</v>
      </c>
      <c r="EN333">
        <v>708.328125</v>
      </c>
      <c r="EO333">
        <v>496.125</v>
      </c>
      <c r="EP333">
        <v>2460.375</v>
      </c>
      <c r="EQ333">
        <v>2445.609375</v>
      </c>
      <c r="ER333">
        <v>2076.890625</v>
      </c>
      <c r="ES333">
        <v>2084.484375</v>
      </c>
      <c r="ET333">
        <v>823.078125</v>
      </c>
      <c r="EU333">
        <v>756.84375</v>
      </c>
      <c r="EV333">
        <v>46.40625</v>
      </c>
      <c r="EW333">
        <v>40.078125</v>
      </c>
      <c r="EX333">
        <v>195.328125</v>
      </c>
      <c r="EY333">
        <v>223.171875</v>
      </c>
      <c r="EZ333">
        <v>328.640625</v>
      </c>
      <c r="FA333">
        <v>320.203125</v>
      </c>
      <c r="FB333">
        <v>385.171875</v>
      </c>
      <c r="FC333">
        <v>386.4375</v>
      </c>
      <c r="FD333">
        <v>28.265625</v>
      </c>
      <c r="FE333">
        <v>40.078125</v>
      </c>
      <c r="FF333">
        <v>127.828125</v>
      </c>
      <c r="FG333">
        <v>594.421875</v>
      </c>
      <c r="FH333">
        <v>2050.3125</v>
      </c>
      <c r="FI333">
        <v>1244.109375</v>
      </c>
      <c r="FJ333">
        <v>588.515625</v>
      </c>
      <c r="FK333">
        <v>933.1875</v>
      </c>
      <c r="FL333">
        <v>835.3125</v>
      </c>
      <c r="FM333">
        <v>122.34375</v>
      </c>
      <c r="FN333">
        <v>111.375</v>
      </c>
      <c r="FO333">
        <v>41.765625</v>
      </c>
    </row>
    <row r="334" spans="1:171" x14ac:dyDescent="0.25">
      <c r="A334">
        <v>66079</v>
      </c>
      <c r="B334">
        <v>9976.078125</v>
      </c>
      <c r="C334">
        <v>9170.296875</v>
      </c>
      <c r="D334">
        <v>13208.484375</v>
      </c>
      <c r="E334">
        <v>13568.765625</v>
      </c>
      <c r="F334">
        <v>14347.125</v>
      </c>
      <c r="G334">
        <v>14806.96875</v>
      </c>
      <c r="H334">
        <v>3261.09375</v>
      </c>
      <c r="I334">
        <v>3853.828125</v>
      </c>
      <c r="J334">
        <v>7039.40625</v>
      </c>
      <c r="K334">
        <v>5606.296875</v>
      </c>
      <c r="L334">
        <v>2376.84375</v>
      </c>
      <c r="M334">
        <v>2673</v>
      </c>
      <c r="N334">
        <v>3909.9375</v>
      </c>
      <c r="O334">
        <v>4292.15625</v>
      </c>
      <c r="P334">
        <v>4921.171875</v>
      </c>
      <c r="Q334">
        <v>5672.109375</v>
      </c>
      <c r="R334">
        <v>1117.125</v>
      </c>
      <c r="S334">
        <v>1160.15625</v>
      </c>
      <c r="T334">
        <v>6837.75</v>
      </c>
      <c r="U334">
        <v>5741.71875</v>
      </c>
      <c r="V334">
        <v>2334.234375</v>
      </c>
      <c r="W334">
        <v>3351.796875</v>
      </c>
      <c r="X334">
        <v>2763.703125</v>
      </c>
      <c r="Y334">
        <v>3082.21875</v>
      </c>
      <c r="Z334">
        <v>2119.5</v>
      </c>
      <c r="AA334">
        <v>2331.703125</v>
      </c>
      <c r="AB334">
        <v>2064.65625</v>
      </c>
      <c r="AC334">
        <v>2457</v>
      </c>
      <c r="AD334">
        <v>2572.59375</v>
      </c>
      <c r="AE334">
        <v>2338.453125</v>
      </c>
      <c r="AF334">
        <v>596.953125</v>
      </c>
      <c r="AG334">
        <v>454.359375</v>
      </c>
      <c r="AH334">
        <v>8067.9375</v>
      </c>
      <c r="AI334">
        <v>7049.53125</v>
      </c>
      <c r="AJ334">
        <v>5017.359375</v>
      </c>
      <c r="AK334">
        <v>5499.140625</v>
      </c>
      <c r="AL334">
        <v>7176.9375</v>
      </c>
      <c r="AM334">
        <v>7855.734375</v>
      </c>
      <c r="AN334">
        <v>1609.875</v>
      </c>
      <c r="AO334">
        <v>1220.0625</v>
      </c>
      <c r="AP334">
        <v>4227.609375</v>
      </c>
      <c r="AQ334">
        <v>3834</v>
      </c>
      <c r="AR334">
        <v>4428</v>
      </c>
      <c r="AS334">
        <v>5558.203125</v>
      </c>
      <c r="AT334">
        <v>1414.546875</v>
      </c>
      <c r="AU334">
        <v>1406.953125</v>
      </c>
      <c r="AV334">
        <v>8357.34375</v>
      </c>
      <c r="AW334">
        <v>7184.109375</v>
      </c>
      <c r="AX334">
        <v>4972.21875</v>
      </c>
      <c r="AY334">
        <v>5049.84375</v>
      </c>
      <c r="AZ334">
        <v>7691.625</v>
      </c>
      <c r="BA334">
        <v>8237.53125</v>
      </c>
      <c r="BB334">
        <v>3964.78125</v>
      </c>
      <c r="BC334">
        <v>4200.1875</v>
      </c>
      <c r="BD334">
        <v>10783.125</v>
      </c>
      <c r="BE334">
        <v>7159.21875</v>
      </c>
      <c r="BF334">
        <v>3067.453125</v>
      </c>
      <c r="BG334">
        <v>3229.03125</v>
      </c>
      <c r="BH334">
        <v>10739.25</v>
      </c>
      <c r="BI334">
        <v>10775.53125</v>
      </c>
      <c r="BJ334">
        <v>9898.875</v>
      </c>
      <c r="BK334">
        <v>9200.25</v>
      </c>
      <c r="BL334">
        <v>5591.953125</v>
      </c>
      <c r="BM334">
        <v>6029.859375</v>
      </c>
      <c r="BN334">
        <v>7232.625</v>
      </c>
      <c r="BO334">
        <v>4588.734375</v>
      </c>
      <c r="BP334">
        <v>4384.96875</v>
      </c>
      <c r="BQ334">
        <v>5249.8125</v>
      </c>
      <c r="BR334">
        <v>3777.890625</v>
      </c>
      <c r="BS334">
        <v>6265.6875</v>
      </c>
      <c r="BT334">
        <v>10999.125</v>
      </c>
      <c r="BU334">
        <v>11031.609375</v>
      </c>
      <c r="BV334">
        <v>2927.8125</v>
      </c>
      <c r="BW334">
        <v>2238.046875</v>
      </c>
      <c r="BX334">
        <v>1753.734375</v>
      </c>
      <c r="BY334">
        <v>2728.6875</v>
      </c>
      <c r="BZ334">
        <v>3779.15625</v>
      </c>
      <c r="CA334">
        <v>4377.375</v>
      </c>
      <c r="CB334">
        <v>99.5625</v>
      </c>
      <c r="CC334">
        <v>422.71875</v>
      </c>
      <c r="CD334">
        <v>7587.421875</v>
      </c>
      <c r="CE334">
        <v>7542.703125</v>
      </c>
      <c r="CF334">
        <v>1097.296875</v>
      </c>
      <c r="CG334">
        <v>854.71875</v>
      </c>
      <c r="CH334">
        <v>9904.78125</v>
      </c>
      <c r="CI334">
        <v>8823.515625</v>
      </c>
      <c r="CJ334">
        <v>4838.484375</v>
      </c>
      <c r="CK334">
        <v>5406.328125</v>
      </c>
      <c r="CL334">
        <v>16390.265625</v>
      </c>
      <c r="CM334">
        <v>16031.25</v>
      </c>
      <c r="CN334">
        <v>3544.171875</v>
      </c>
      <c r="CO334">
        <v>4960.40625</v>
      </c>
      <c r="CP334">
        <v>10709.296875</v>
      </c>
      <c r="CQ334">
        <v>12796.734375</v>
      </c>
      <c r="CR334">
        <v>12471.890625</v>
      </c>
      <c r="CS334">
        <v>10135.96875</v>
      </c>
      <c r="CT334">
        <v>8879.625</v>
      </c>
      <c r="CU334">
        <v>9789.609375</v>
      </c>
      <c r="CV334">
        <v>506.671875</v>
      </c>
      <c r="CW334">
        <v>959.34375</v>
      </c>
      <c r="CX334">
        <v>5577.609375</v>
      </c>
      <c r="CY334">
        <v>4873.921875</v>
      </c>
      <c r="CZ334">
        <v>8282.671875</v>
      </c>
      <c r="DA334">
        <v>8603.296875</v>
      </c>
      <c r="DB334">
        <v>2727</v>
      </c>
      <c r="DC334">
        <v>2219.0625</v>
      </c>
      <c r="DD334">
        <v>8594.015625</v>
      </c>
      <c r="DE334">
        <v>11105.4375</v>
      </c>
      <c r="DF334">
        <v>4220.859375</v>
      </c>
      <c r="DG334">
        <v>3782.53125</v>
      </c>
      <c r="DH334">
        <v>456.890625</v>
      </c>
      <c r="DI334">
        <v>439.171875</v>
      </c>
      <c r="DJ334">
        <v>106.3125</v>
      </c>
      <c r="DK334">
        <v>133.3125</v>
      </c>
      <c r="DL334">
        <v>214.734375</v>
      </c>
      <c r="DM334">
        <v>155.25</v>
      </c>
      <c r="DN334">
        <v>494.015625</v>
      </c>
      <c r="DO334">
        <v>469.96875</v>
      </c>
      <c r="DP334">
        <v>1803.9375</v>
      </c>
      <c r="DQ334">
        <v>1873.125</v>
      </c>
      <c r="DR334">
        <v>1204.875</v>
      </c>
      <c r="DS334">
        <v>1073.25</v>
      </c>
      <c r="DT334">
        <v>386.4375</v>
      </c>
      <c r="DU334">
        <v>333.28125</v>
      </c>
      <c r="DV334">
        <v>4.21875</v>
      </c>
      <c r="DW334">
        <v>2.53125</v>
      </c>
      <c r="DX334">
        <v>936.140625</v>
      </c>
      <c r="DY334">
        <v>968.203125</v>
      </c>
      <c r="DZ334">
        <v>320.625</v>
      </c>
      <c r="EA334">
        <v>383.484375</v>
      </c>
      <c r="EB334">
        <v>174.65625</v>
      </c>
      <c r="EC334">
        <v>158.625</v>
      </c>
      <c r="ED334">
        <v>139.640625</v>
      </c>
      <c r="EE334">
        <v>110.953125</v>
      </c>
      <c r="EF334">
        <v>139.21875</v>
      </c>
      <c r="EG334">
        <v>176.765625</v>
      </c>
      <c r="EH334">
        <v>1210.359375</v>
      </c>
      <c r="EI334">
        <v>1249.171875</v>
      </c>
      <c r="EJ334">
        <v>258.1875</v>
      </c>
      <c r="EK334">
        <v>290.25</v>
      </c>
      <c r="EL334">
        <v>194.0625</v>
      </c>
      <c r="EM334">
        <v>164.53125</v>
      </c>
      <c r="EN334">
        <v>734.484375</v>
      </c>
      <c r="EO334">
        <v>684.703125</v>
      </c>
      <c r="EP334">
        <v>2286.5625</v>
      </c>
      <c r="EQ334">
        <v>2489.0625</v>
      </c>
      <c r="ER334">
        <v>1996.3125</v>
      </c>
      <c r="ES334">
        <v>2325.375</v>
      </c>
      <c r="ET334">
        <v>863.15625</v>
      </c>
      <c r="EU334">
        <v>822.65625</v>
      </c>
      <c r="EV334">
        <v>53.578125</v>
      </c>
      <c r="EW334">
        <v>45.984375</v>
      </c>
      <c r="EX334">
        <v>207.5625</v>
      </c>
      <c r="EY334">
        <v>229.078125</v>
      </c>
      <c r="EZ334">
        <v>342.5625</v>
      </c>
      <c r="FA334">
        <v>344.25</v>
      </c>
      <c r="FB334">
        <v>424.828125</v>
      </c>
      <c r="FC334">
        <v>418.5</v>
      </c>
      <c r="FD334">
        <v>18.140625</v>
      </c>
      <c r="FE334">
        <v>33.75</v>
      </c>
      <c r="FF334">
        <v>136.6875</v>
      </c>
      <c r="FG334">
        <v>668.25</v>
      </c>
      <c r="FH334">
        <v>2247.75</v>
      </c>
      <c r="FI334">
        <v>1459.6875</v>
      </c>
      <c r="FJ334">
        <v>788.90625</v>
      </c>
      <c r="FK334">
        <v>1033.59375</v>
      </c>
      <c r="FL334">
        <v>945</v>
      </c>
      <c r="FM334">
        <v>139.640625</v>
      </c>
      <c r="FN334">
        <v>129.09375</v>
      </c>
      <c r="FO334">
        <v>43.03125</v>
      </c>
    </row>
    <row r="335" spans="1:171" x14ac:dyDescent="0.25">
      <c r="A335">
        <v>66092</v>
      </c>
      <c r="B335">
        <v>9332.71875</v>
      </c>
      <c r="C335">
        <v>8345.109375</v>
      </c>
      <c r="D335">
        <v>12450.796875</v>
      </c>
      <c r="E335">
        <v>13155.75</v>
      </c>
      <c r="F335">
        <v>13339.265625</v>
      </c>
      <c r="G335">
        <v>14190.1875</v>
      </c>
      <c r="H335">
        <v>2978.859375</v>
      </c>
      <c r="I335">
        <v>3652.171875</v>
      </c>
      <c r="J335">
        <v>6932.671875</v>
      </c>
      <c r="K335">
        <v>5716.828125</v>
      </c>
      <c r="L335">
        <v>2016.140625</v>
      </c>
      <c r="M335">
        <v>2322.84375</v>
      </c>
      <c r="N335">
        <v>3138.328125</v>
      </c>
      <c r="O335">
        <v>4171.078125</v>
      </c>
      <c r="P335">
        <v>5570.4375</v>
      </c>
      <c r="Q335">
        <v>6142.078125</v>
      </c>
      <c r="R335">
        <v>1279.125</v>
      </c>
      <c r="S335">
        <v>1180.828125</v>
      </c>
      <c r="T335">
        <v>7079.484375</v>
      </c>
      <c r="U335">
        <v>5702.484375</v>
      </c>
      <c r="V335">
        <v>2289.09375</v>
      </c>
      <c r="W335">
        <v>3193.171875</v>
      </c>
      <c r="X335">
        <v>2832.890625</v>
      </c>
      <c r="Y335">
        <v>2846.390625</v>
      </c>
      <c r="Z335">
        <v>2001.375</v>
      </c>
      <c r="AA335">
        <v>2380.640625</v>
      </c>
      <c r="AB335">
        <v>1806.046875</v>
      </c>
      <c r="AC335">
        <v>2627.4375</v>
      </c>
      <c r="AD335">
        <v>2231.71875</v>
      </c>
      <c r="AE335">
        <v>1932.1875</v>
      </c>
      <c r="AF335">
        <v>780.46875</v>
      </c>
      <c r="AG335">
        <v>607.078125</v>
      </c>
      <c r="AH335">
        <v>7490.390625</v>
      </c>
      <c r="AI335">
        <v>6796.828125</v>
      </c>
      <c r="AJ335">
        <v>4968.421875</v>
      </c>
      <c r="AK335">
        <v>4937.203125</v>
      </c>
      <c r="AL335">
        <v>6434.015625</v>
      </c>
      <c r="AM335">
        <v>7480.265625</v>
      </c>
      <c r="AN335">
        <v>1504.40625</v>
      </c>
      <c r="AO335">
        <v>829.40625</v>
      </c>
      <c r="AP335">
        <v>4268.53125</v>
      </c>
      <c r="AQ335">
        <v>3569.90625</v>
      </c>
      <c r="AR335">
        <v>4467.234375</v>
      </c>
      <c r="AS335">
        <v>5353.59375</v>
      </c>
      <c r="AT335">
        <v>1287.984375</v>
      </c>
      <c r="AU335">
        <v>1230.1875</v>
      </c>
      <c r="AV335">
        <v>7087.078125</v>
      </c>
      <c r="AW335">
        <v>6186.796875</v>
      </c>
      <c r="AX335">
        <v>4167.28125</v>
      </c>
      <c r="AY335">
        <v>4482.84375</v>
      </c>
      <c r="AZ335">
        <v>7015.78125</v>
      </c>
      <c r="BA335">
        <v>7343.578125</v>
      </c>
      <c r="BB335">
        <v>3558.09375</v>
      </c>
      <c r="BC335">
        <v>3945.375</v>
      </c>
      <c r="BD335">
        <v>9681.609375</v>
      </c>
      <c r="BE335">
        <v>6417.984375</v>
      </c>
      <c r="BF335">
        <v>2831.625</v>
      </c>
      <c r="BG335">
        <v>3205.828125</v>
      </c>
      <c r="BH335">
        <v>9182.53125</v>
      </c>
      <c r="BI335">
        <v>9864.28125</v>
      </c>
      <c r="BJ335">
        <v>8908.734375</v>
      </c>
      <c r="BK335">
        <v>8821.828125</v>
      </c>
      <c r="BL335">
        <v>4928.765625</v>
      </c>
      <c r="BM335">
        <v>4990.78125</v>
      </c>
      <c r="BN335">
        <v>6761.390625</v>
      </c>
      <c r="BO335">
        <v>4544.015625</v>
      </c>
      <c r="BP335">
        <v>3909.9375</v>
      </c>
      <c r="BQ335">
        <v>5911.3125</v>
      </c>
      <c r="BR335">
        <v>3586.359375</v>
      </c>
      <c r="BS335">
        <v>6072.46875</v>
      </c>
      <c r="BT335">
        <v>9987.046875</v>
      </c>
      <c r="BU335">
        <v>9298.546875</v>
      </c>
      <c r="BV335">
        <v>2960.71875</v>
      </c>
      <c r="BW335">
        <v>1971</v>
      </c>
      <c r="BX335">
        <v>2894.484375</v>
      </c>
      <c r="BY335">
        <v>3220.59375</v>
      </c>
      <c r="BZ335">
        <v>3415.5</v>
      </c>
      <c r="CA335">
        <v>3671.578125</v>
      </c>
      <c r="CB335">
        <v>160.734375</v>
      </c>
      <c r="CC335">
        <v>423.140625</v>
      </c>
      <c r="CD335">
        <v>6883.3125</v>
      </c>
      <c r="CE335">
        <v>6791.34375</v>
      </c>
      <c r="CF335">
        <v>827.296875</v>
      </c>
      <c r="CG335">
        <v>769.5</v>
      </c>
      <c r="CH335">
        <v>7934.625</v>
      </c>
      <c r="CI335">
        <v>8978.765625</v>
      </c>
      <c r="CJ335">
        <v>4220.859375</v>
      </c>
      <c r="CK335">
        <v>5038.03125</v>
      </c>
      <c r="CL335">
        <v>14544.140625</v>
      </c>
      <c r="CM335">
        <v>15264.28125</v>
      </c>
      <c r="CN335">
        <v>3037.078125</v>
      </c>
      <c r="CO335">
        <v>4477.78125</v>
      </c>
      <c r="CP335">
        <v>9431.015625</v>
      </c>
      <c r="CQ335">
        <v>12063.09375</v>
      </c>
      <c r="CR335">
        <v>10230.890625</v>
      </c>
      <c r="CS335">
        <v>10338.46875</v>
      </c>
      <c r="CT335">
        <v>7651.125</v>
      </c>
      <c r="CU335">
        <v>9516.234375</v>
      </c>
      <c r="CV335">
        <v>351.421875</v>
      </c>
      <c r="CW335">
        <v>727.734375</v>
      </c>
      <c r="CX335">
        <v>4646.109375</v>
      </c>
      <c r="CY335">
        <v>3892.640625</v>
      </c>
      <c r="CZ335">
        <v>6879.09375</v>
      </c>
      <c r="DA335">
        <v>7261.3125</v>
      </c>
      <c r="DB335">
        <v>2596.21875</v>
      </c>
      <c r="DC335">
        <v>2188.265625</v>
      </c>
      <c r="DD335">
        <v>7533</v>
      </c>
      <c r="DE335">
        <v>9408.234375</v>
      </c>
      <c r="DF335">
        <v>3671.578125</v>
      </c>
      <c r="DG335">
        <v>3212.15625</v>
      </c>
      <c r="DH335">
        <v>253.96875</v>
      </c>
      <c r="DI335">
        <v>270.421875</v>
      </c>
      <c r="DJ335">
        <v>98.296875</v>
      </c>
      <c r="DK335">
        <v>103.78125</v>
      </c>
      <c r="DL335">
        <v>178.453125</v>
      </c>
      <c r="DM335">
        <v>130.359375</v>
      </c>
      <c r="DN335">
        <v>435.375</v>
      </c>
      <c r="DO335">
        <v>437.0625</v>
      </c>
      <c r="DP335">
        <v>1682.859375</v>
      </c>
      <c r="DQ335">
        <v>1716.609375</v>
      </c>
      <c r="DR335">
        <v>1101.09375</v>
      </c>
      <c r="DS335">
        <v>954.28125</v>
      </c>
      <c r="DT335">
        <v>366.609375</v>
      </c>
      <c r="DU335">
        <v>317.25</v>
      </c>
      <c r="DV335">
        <v>2.53125</v>
      </c>
      <c r="DW335">
        <v>1.265625</v>
      </c>
      <c r="DX335">
        <v>808.3125</v>
      </c>
      <c r="DY335">
        <v>857.25</v>
      </c>
      <c r="DZ335">
        <v>304.59375</v>
      </c>
      <c r="EA335">
        <v>342.984375</v>
      </c>
      <c r="EB335">
        <v>172.546875</v>
      </c>
      <c r="EC335">
        <v>136.6875</v>
      </c>
      <c r="ED335">
        <v>120.65625</v>
      </c>
      <c r="EE335">
        <v>99.5625</v>
      </c>
      <c r="EF335">
        <v>126.5625</v>
      </c>
      <c r="EG335">
        <v>159.890625</v>
      </c>
      <c r="EH335">
        <v>1083.375</v>
      </c>
      <c r="EI335">
        <v>1116.703125</v>
      </c>
      <c r="EJ335">
        <v>221.90625</v>
      </c>
      <c r="EK335">
        <v>265.78125</v>
      </c>
      <c r="EL335">
        <v>180.140625</v>
      </c>
      <c r="EM335">
        <v>151.875</v>
      </c>
      <c r="EN335">
        <v>607.078125</v>
      </c>
      <c r="EO335">
        <v>400.359375</v>
      </c>
      <c r="EP335">
        <v>2309.765625</v>
      </c>
      <c r="EQ335">
        <v>2327.90625</v>
      </c>
      <c r="ER335">
        <v>2051.578125</v>
      </c>
      <c r="ES335">
        <v>2208.9375</v>
      </c>
      <c r="ET335">
        <v>920.53125</v>
      </c>
      <c r="EU335">
        <v>793.125</v>
      </c>
      <c r="EV335">
        <v>43.875</v>
      </c>
      <c r="EW335">
        <v>45.984375</v>
      </c>
      <c r="EX335">
        <v>182.671875</v>
      </c>
      <c r="EY335">
        <v>214.734375</v>
      </c>
      <c r="EZ335">
        <v>315.984375</v>
      </c>
      <c r="FA335">
        <v>316.40625</v>
      </c>
      <c r="FB335">
        <v>386.015625</v>
      </c>
      <c r="FC335">
        <v>374.625</v>
      </c>
      <c r="FD335">
        <v>19.40625</v>
      </c>
      <c r="FE335">
        <v>23.203125</v>
      </c>
      <c r="FF335">
        <v>98.296875</v>
      </c>
      <c r="FG335">
        <v>556.03125</v>
      </c>
      <c r="FH335">
        <v>2062.125</v>
      </c>
      <c r="FI335">
        <v>1259.71875</v>
      </c>
      <c r="FJ335">
        <v>635.765625</v>
      </c>
      <c r="FK335">
        <v>976.21875</v>
      </c>
      <c r="FL335">
        <v>892.265625</v>
      </c>
      <c r="FM335">
        <v>102.9375</v>
      </c>
      <c r="FN335">
        <v>115.59375</v>
      </c>
      <c r="FO335">
        <v>42.1875</v>
      </c>
    </row>
    <row r="336" spans="1:171" x14ac:dyDescent="0.25">
      <c r="A336">
        <v>66094</v>
      </c>
      <c r="B336">
        <v>8844.609375</v>
      </c>
      <c r="C336">
        <v>8127</v>
      </c>
      <c r="D336">
        <v>11187.703125</v>
      </c>
      <c r="E336">
        <v>11514.234375</v>
      </c>
      <c r="F336">
        <v>12963.375</v>
      </c>
      <c r="G336">
        <v>12596.34375</v>
      </c>
      <c r="H336">
        <v>2625.75</v>
      </c>
      <c r="I336">
        <v>3324.375</v>
      </c>
      <c r="J336">
        <v>5706.703125</v>
      </c>
      <c r="K336">
        <v>4770.5625</v>
      </c>
      <c r="L336">
        <v>1890</v>
      </c>
      <c r="M336">
        <v>2253.234375</v>
      </c>
      <c r="N336">
        <v>2990.25</v>
      </c>
      <c r="O336">
        <v>3755.109375</v>
      </c>
      <c r="P336">
        <v>4732.171875</v>
      </c>
      <c r="Q336">
        <v>5868.28125</v>
      </c>
      <c r="R336">
        <v>1045.828125</v>
      </c>
      <c r="S336">
        <v>979.59375</v>
      </c>
      <c r="T336">
        <v>6021.421875</v>
      </c>
      <c r="U336">
        <v>4895.859375</v>
      </c>
      <c r="V336">
        <v>2135.109375</v>
      </c>
      <c r="W336">
        <v>2675.953125</v>
      </c>
      <c r="X336">
        <v>2237.625</v>
      </c>
      <c r="Y336">
        <v>2538.84375</v>
      </c>
      <c r="Z336">
        <v>1886.203125</v>
      </c>
      <c r="AA336">
        <v>2096.296875</v>
      </c>
      <c r="AB336">
        <v>1803.9375</v>
      </c>
      <c r="AC336">
        <v>2134.265625</v>
      </c>
      <c r="AD336">
        <v>1942.3125</v>
      </c>
      <c r="AE336">
        <v>1777.78125</v>
      </c>
      <c r="AF336">
        <v>650.953125</v>
      </c>
      <c r="AG336">
        <v>451.40625</v>
      </c>
      <c r="AH336">
        <v>6750</v>
      </c>
      <c r="AI336">
        <v>6195.234375</v>
      </c>
      <c r="AJ336">
        <v>4437.703125</v>
      </c>
      <c r="AK336">
        <v>4549.921875</v>
      </c>
      <c r="AL336">
        <v>6853.78125</v>
      </c>
      <c r="AM336">
        <v>6500.25</v>
      </c>
      <c r="AN336">
        <v>1435.21875</v>
      </c>
      <c r="AO336">
        <v>801.5625</v>
      </c>
      <c r="AP336">
        <v>3756.796875</v>
      </c>
      <c r="AQ336">
        <v>3429</v>
      </c>
      <c r="AR336">
        <v>4077</v>
      </c>
      <c r="AS336">
        <v>4669.734375</v>
      </c>
      <c r="AT336">
        <v>1314.984375</v>
      </c>
      <c r="AU336">
        <v>1324.265625</v>
      </c>
      <c r="AV336">
        <v>7245.28125</v>
      </c>
      <c r="AW336">
        <v>5645.109375</v>
      </c>
      <c r="AX336">
        <v>5272.171875</v>
      </c>
      <c r="AY336">
        <v>4448.671875</v>
      </c>
      <c r="AZ336">
        <v>6515.4375</v>
      </c>
      <c r="BA336">
        <v>7330.921875</v>
      </c>
      <c r="BB336">
        <v>3071.671875</v>
      </c>
      <c r="BC336">
        <v>3521.8125</v>
      </c>
      <c r="BD336">
        <v>9414.5625</v>
      </c>
      <c r="BE336">
        <v>6809.484375</v>
      </c>
      <c r="BF336">
        <v>2644.734375</v>
      </c>
      <c r="BG336">
        <v>3004.171875</v>
      </c>
      <c r="BH336">
        <v>9661.78125</v>
      </c>
      <c r="BI336">
        <v>10003.921875</v>
      </c>
      <c r="BJ336">
        <v>8531.578125</v>
      </c>
      <c r="BK336">
        <v>8078.484375</v>
      </c>
      <c r="BL336">
        <v>4658.765625</v>
      </c>
      <c r="BM336">
        <v>5807.109375</v>
      </c>
      <c r="BN336">
        <v>6635.671875</v>
      </c>
      <c r="BO336">
        <v>4263.046875</v>
      </c>
      <c r="BP336">
        <v>3533.203125</v>
      </c>
      <c r="BQ336">
        <v>5003.859375</v>
      </c>
      <c r="BR336">
        <v>3268.265625</v>
      </c>
      <c r="BS336">
        <v>5259.9375</v>
      </c>
      <c r="BT336">
        <v>11207.953125</v>
      </c>
      <c r="BU336">
        <v>10013.625</v>
      </c>
      <c r="BV336">
        <v>2757.375</v>
      </c>
      <c r="BW336">
        <v>1911.515625</v>
      </c>
      <c r="BX336">
        <v>2485.265625</v>
      </c>
      <c r="BY336">
        <v>3138.75</v>
      </c>
      <c r="BZ336">
        <v>3225.65625</v>
      </c>
      <c r="CA336">
        <v>3498.1875</v>
      </c>
      <c r="CB336">
        <v>147.65625</v>
      </c>
      <c r="CC336">
        <v>259.03125</v>
      </c>
      <c r="CD336">
        <v>7441.03125</v>
      </c>
      <c r="CE336">
        <v>7405.59375</v>
      </c>
      <c r="CF336">
        <v>777.515625</v>
      </c>
      <c r="CG336">
        <v>610.875</v>
      </c>
      <c r="CH336">
        <v>7778.953125</v>
      </c>
      <c r="CI336">
        <v>8096.625</v>
      </c>
      <c r="CJ336">
        <v>4037.765625</v>
      </c>
      <c r="CK336">
        <v>4035.234375</v>
      </c>
      <c r="CL336">
        <v>14172.890625</v>
      </c>
      <c r="CM336">
        <v>13553.578125</v>
      </c>
      <c r="CN336">
        <v>2883.9375</v>
      </c>
      <c r="CO336">
        <v>4249.125</v>
      </c>
      <c r="CP336">
        <v>9563.484375</v>
      </c>
      <c r="CQ336">
        <v>11464.03125</v>
      </c>
      <c r="CR336">
        <v>10866.234375</v>
      </c>
      <c r="CS336">
        <v>10171.828125</v>
      </c>
      <c r="CT336">
        <v>7339.359375</v>
      </c>
      <c r="CU336">
        <v>8221.5</v>
      </c>
      <c r="CV336">
        <v>238.359375</v>
      </c>
      <c r="CW336">
        <v>691.03125</v>
      </c>
      <c r="CX336">
        <v>4647.375</v>
      </c>
      <c r="CY336">
        <v>4149.5625</v>
      </c>
      <c r="CZ336">
        <v>6767.71875</v>
      </c>
      <c r="DA336">
        <v>7495.875</v>
      </c>
      <c r="DB336">
        <v>2604.65625</v>
      </c>
      <c r="DC336">
        <v>2127.09375</v>
      </c>
      <c r="DD336">
        <v>8657.296875</v>
      </c>
      <c r="DE336">
        <v>10758.234375</v>
      </c>
      <c r="DF336">
        <v>3440.390625</v>
      </c>
      <c r="DG336">
        <v>3189.375</v>
      </c>
      <c r="DH336">
        <v>310.078125</v>
      </c>
      <c r="DI336">
        <v>411.75</v>
      </c>
      <c r="DJ336">
        <v>107.15625</v>
      </c>
      <c r="DK336">
        <v>130.78125</v>
      </c>
      <c r="DL336">
        <v>202.078125</v>
      </c>
      <c r="DM336">
        <v>145.125</v>
      </c>
      <c r="DN336">
        <v>476.296875</v>
      </c>
      <c r="DO336">
        <v>466.171875</v>
      </c>
      <c r="DP336">
        <v>1777.359375</v>
      </c>
      <c r="DQ336">
        <v>1814.0625</v>
      </c>
      <c r="DR336">
        <v>1176.609375</v>
      </c>
      <c r="DS336">
        <v>1024.3125</v>
      </c>
      <c r="DT336">
        <v>378</v>
      </c>
      <c r="DU336">
        <v>333.28125</v>
      </c>
      <c r="DV336">
        <v>2.953125</v>
      </c>
      <c r="DW336">
        <v>1.6875</v>
      </c>
      <c r="DX336">
        <v>920.53125</v>
      </c>
      <c r="DY336">
        <v>966.515625</v>
      </c>
      <c r="DZ336">
        <v>326.53125</v>
      </c>
      <c r="EA336">
        <v>386.4375</v>
      </c>
      <c r="EB336">
        <v>165.796875</v>
      </c>
      <c r="EC336">
        <v>146.8125</v>
      </c>
      <c r="ED336">
        <v>138.375</v>
      </c>
      <c r="EE336">
        <v>102.9375</v>
      </c>
      <c r="EF336">
        <v>137.53125</v>
      </c>
      <c r="EG336">
        <v>178.453125</v>
      </c>
      <c r="EH336">
        <v>1194.328125</v>
      </c>
      <c r="EI336">
        <v>1266.890625</v>
      </c>
      <c r="EJ336">
        <v>251.4375</v>
      </c>
      <c r="EK336">
        <v>285.1875</v>
      </c>
      <c r="EL336">
        <v>186.046875</v>
      </c>
      <c r="EM336">
        <v>156.9375</v>
      </c>
      <c r="EN336">
        <v>600.328125</v>
      </c>
      <c r="EO336">
        <v>513.84375</v>
      </c>
      <c r="EP336">
        <v>2054.953125</v>
      </c>
      <c r="EQ336">
        <v>2023.734375</v>
      </c>
      <c r="ER336">
        <v>1782.421875</v>
      </c>
      <c r="ES336">
        <v>2012.34375</v>
      </c>
      <c r="ET336">
        <v>870.328125</v>
      </c>
      <c r="EU336">
        <v>753.046875</v>
      </c>
      <c r="EV336">
        <v>51.046875</v>
      </c>
      <c r="EW336">
        <v>40.5</v>
      </c>
      <c r="EX336">
        <v>199.546875</v>
      </c>
      <c r="EY336">
        <v>228.234375</v>
      </c>
      <c r="EZ336">
        <v>355.640625</v>
      </c>
      <c r="FA336">
        <v>347.625</v>
      </c>
      <c r="FB336">
        <v>408.796875</v>
      </c>
      <c r="FC336">
        <v>411.328125</v>
      </c>
      <c r="FD336">
        <v>28.6875</v>
      </c>
      <c r="FE336">
        <v>30.796875</v>
      </c>
      <c r="FF336">
        <v>39.234375</v>
      </c>
      <c r="FG336">
        <v>478.828125</v>
      </c>
      <c r="FH336">
        <v>1894.640625</v>
      </c>
      <c r="FI336">
        <v>1103.625</v>
      </c>
      <c r="FJ336">
        <v>683.859375</v>
      </c>
      <c r="FK336">
        <v>900.28125</v>
      </c>
      <c r="FL336">
        <v>804.515625</v>
      </c>
      <c r="FM336">
        <v>144.28125</v>
      </c>
      <c r="FN336">
        <v>117.703125</v>
      </c>
      <c r="FO336">
        <v>43.453125</v>
      </c>
    </row>
    <row r="337" spans="1:171" x14ac:dyDescent="0.25">
      <c r="A337">
        <v>66100</v>
      </c>
      <c r="B337">
        <v>8421.890625</v>
      </c>
      <c r="C337">
        <v>7862.484375</v>
      </c>
      <c r="D337">
        <v>11655.5625</v>
      </c>
      <c r="E337">
        <v>11794.78125</v>
      </c>
      <c r="F337">
        <v>13307.625</v>
      </c>
      <c r="G337">
        <v>13707.984375</v>
      </c>
      <c r="H337">
        <v>2772.140625</v>
      </c>
      <c r="I337">
        <v>3647.953125</v>
      </c>
      <c r="J337">
        <v>6138.28125</v>
      </c>
      <c r="K337">
        <v>4918.640625</v>
      </c>
      <c r="L337">
        <v>2048.203125</v>
      </c>
      <c r="M337">
        <v>2376</v>
      </c>
      <c r="N337">
        <v>3062.390625</v>
      </c>
      <c r="O337">
        <v>3981.234375</v>
      </c>
      <c r="P337">
        <v>4344.046875</v>
      </c>
      <c r="Q337">
        <v>4721.203125</v>
      </c>
      <c r="R337">
        <v>1177.875</v>
      </c>
      <c r="S337">
        <v>1130.203125</v>
      </c>
      <c r="T337">
        <v>6999.75</v>
      </c>
      <c r="U337">
        <v>5737.921875</v>
      </c>
      <c r="V337">
        <v>2239.3125</v>
      </c>
      <c r="W337">
        <v>3113.015625</v>
      </c>
      <c r="X337">
        <v>2573.015625</v>
      </c>
      <c r="Y337">
        <v>2547.703125</v>
      </c>
      <c r="Z337">
        <v>1854.140625</v>
      </c>
      <c r="AA337">
        <v>2111.0625</v>
      </c>
      <c r="AB337">
        <v>1780.3125</v>
      </c>
      <c r="AC337">
        <v>2649.796875</v>
      </c>
      <c r="AD337">
        <v>2321.15625</v>
      </c>
      <c r="AE337">
        <v>2038.5</v>
      </c>
      <c r="AF337">
        <v>676.6875</v>
      </c>
      <c r="AG337">
        <v>581.34375</v>
      </c>
      <c r="AH337">
        <v>7154.15625</v>
      </c>
      <c r="AI337">
        <v>6203.25</v>
      </c>
      <c r="AJ337">
        <v>5007.234375</v>
      </c>
      <c r="AK337">
        <v>4424.203125</v>
      </c>
      <c r="AL337">
        <v>6680.8125</v>
      </c>
      <c r="AM337">
        <v>6820.453125</v>
      </c>
      <c r="AN337">
        <v>1454.625</v>
      </c>
      <c r="AO337">
        <v>964.828125</v>
      </c>
      <c r="AP337">
        <v>4089.234375</v>
      </c>
      <c r="AQ337">
        <v>3679.59375</v>
      </c>
      <c r="AR337">
        <v>4190.484375</v>
      </c>
      <c r="AS337">
        <v>4693.359375</v>
      </c>
      <c r="AT337">
        <v>1200.65625</v>
      </c>
      <c r="AU337">
        <v>1125.984375</v>
      </c>
      <c r="AV337">
        <v>7045.3125</v>
      </c>
      <c r="AW337">
        <v>5602.921875</v>
      </c>
      <c r="AX337">
        <v>5060.390625</v>
      </c>
      <c r="AY337">
        <v>4102.734375</v>
      </c>
      <c r="AZ337">
        <v>7291.265625</v>
      </c>
      <c r="BA337">
        <v>7384.5</v>
      </c>
      <c r="BB337">
        <v>3152.671875</v>
      </c>
      <c r="BC337">
        <v>3431.53125</v>
      </c>
      <c r="BD337">
        <v>8934.046875</v>
      </c>
      <c r="BE337">
        <v>5951.8125</v>
      </c>
      <c r="BF337">
        <v>3025.6875</v>
      </c>
      <c r="BG337">
        <v>3137.0625</v>
      </c>
      <c r="BH337">
        <v>8793.5625</v>
      </c>
      <c r="BI337">
        <v>8542.546875</v>
      </c>
      <c r="BJ337">
        <v>8819.296875</v>
      </c>
      <c r="BK337">
        <v>8920.546875</v>
      </c>
      <c r="BL337">
        <v>4746.9375</v>
      </c>
      <c r="BM337">
        <v>5242.21875</v>
      </c>
      <c r="BN337">
        <v>5945.484375</v>
      </c>
      <c r="BO337">
        <v>4590.84375</v>
      </c>
      <c r="BP337">
        <v>3923.859375</v>
      </c>
      <c r="BQ337">
        <v>5499.140625</v>
      </c>
      <c r="BR337">
        <v>3371.625</v>
      </c>
      <c r="BS337">
        <v>5470.453125</v>
      </c>
      <c r="BT337">
        <v>10515.65625</v>
      </c>
      <c r="BU337">
        <v>9459.703125</v>
      </c>
      <c r="BV337">
        <v>2446.453125</v>
      </c>
      <c r="BW337">
        <v>1871.015625</v>
      </c>
      <c r="BX337">
        <v>2327.90625</v>
      </c>
      <c r="BY337">
        <v>2532.9375</v>
      </c>
      <c r="BZ337">
        <v>2834.15625</v>
      </c>
      <c r="CA337">
        <v>3494.390625</v>
      </c>
      <c r="CB337">
        <v>108</v>
      </c>
      <c r="CC337">
        <v>325.6875</v>
      </c>
      <c r="CD337">
        <v>6174.5625</v>
      </c>
      <c r="CE337">
        <v>6204.9375</v>
      </c>
      <c r="CF337">
        <v>896.484375</v>
      </c>
      <c r="CG337">
        <v>871.171875</v>
      </c>
      <c r="CH337">
        <v>8466.609375</v>
      </c>
      <c r="CI337">
        <v>8660.671875</v>
      </c>
      <c r="CJ337">
        <v>4454.578125</v>
      </c>
      <c r="CK337">
        <v>4643.578125</v>
      </c>
      <c r="CL337">
        <v>14288.0625</v>
      </c>
      <c r="CM337">
        <v>14632.3125</v>
      </c>
      <c r="CN337">
        <v>2996.15625</v>
      </c>
      <c r="CO337">
        <v>4218.328125</v>
      </c>
      <c r="CP337">
        <v>8726.0625</v>
      </c>
      <c r="CQ337">
        <v>11083.078125</v>
      </c>
      <c r="CR337">
        <v>9231.046875</v>
      </c>
      <c r="CS337">
        <v>9310.78125</v>
      </c>
      <c r="CT337">
        <v>8110.546875</v>
      </c>
      <c r="CU337">
        <v>8287.734375</v>
      </c>
      <c r="CV337">
        <v>353.953125</v>
      </c>
      <c r="CW337">
        <v>819.703125</v>
      </c>
      <c r="CX337">
        <v>4235.625</v>
      </c>
      <c r="CY337">
        <v>3805.3125</v>
      </c>
      <c r="CZ337">
        <v>6552.5625</v>
      </c>
      <c r="DA337">
        <v>6885.84375</v>
      </c>
      <c r="DB337">
        <v>2436.75</v>
      </c>
      <c r="DC337">
        <v>1989.5625</v>
      </c>
      <c r="DD337">
        <v>7742.25</v>
      </c>
      <c r="DE337">
        <v>9200.671875</v>
      </c>
      <c r="DF337">
        <v>3421.40625</v>
      </c>
      <c r="DG337">
        <v>3075.46875</v>
      </c>
      <c r="DH337">
        <v>344.25</v>
      </c>
      <c r="DI337">
        <v>337.5</v>
      </c>
      <c r="DJ337">
        <v>77.203125</v>
      </c>
      <c r="DK337">
        <v>103.359375</v>
      </c>
      <c r="DL337">
        <v>165.796875</v>
      </c>
      <c r="DM337">
        <v>121.5</v>
      </c>
      <c r="DN337">
        <v>400.359375</v>
      </c>
      <c r="DO337">
        <v>400.359375</v>
      </c>
      <c r="DP337">
        <v>1522.125</v>
      </c>
      <c r="DQ337">
        <v>1547.015625</v>
      </c>
      <c r="DR337">
        <v>988.453125</v>
      </c>
      <c r="DS337">
        <v>888.46875</v>
      </c>
      <c r="DT337">
        <v>304.59375</v>
      </c>
      <c r="DU337">
        <v>283.921875</v>
      </c>
      <c r="DV337">
        <v>1.6875</v>
      </c>
      <c r="DW337">
        <v>1.6875</v>
      </c>
      <c r="DX337">
        <v>739.96875</v>
      </c>
      <c r="DY337">
        <v>777.9375</v>
      </c>
      <c r="DZ337">
        <v>259.453125</v>
      </c>
      <c r="EA337">
        <v>318.515625</v>
      </c>
      <c r="EB337">
        <v>139.640625</v>
      </c>
      <c r="EC337">
        <v>125.296875</v>
      </c>
      <c r="ED337">
        <v>112.21875</v>
      </c>
      <c r="EE337">
        <v>101.25</v>
      </c>
      <c r="EF337">
        <v>122.34375</v>
      </c>
      <c r="EG337">
        <v>146.390625</v>
      </c>
      <c r="EH337">
        <v>978.328125</v>
      </c>
      <c r="EI337">
        <v>1023.046875</v>
      </c>
      <c r="EJ337">
        <v>203.765625</v>
      </c>
      <c r="EK337">
        <v>233.296875</v>
      </c>
      <c r="EL337">
        <v>158.625</v>
      </c>
      <c r="EM337">
        <v>132.890625</v>
      </c>
      <c r="EN337">
        <v>663.1875</v>
      </c>
      <c r="EO337">
        <v>475.875</v>
      </c>
      <c r="EP337">
        <v>2250.28125</v>
      </c>
      <c r="EQ337">
        <v>2365.03125</v>
      </c>
      <c r="ER337">
        <v>2093.765625</v>
      </c>
      <c r="ES337">
        <v>1583.296875</v>
      </c>
      <c r="ET337">
        <v>756.421875</v>
      </c>
      <c r="EU337">
        <v>666.984375</v>
      </c>
      <c r="EV337">
        <v>41.765625</v>
      </c>
      <c r="EW337">
        <v>36.28125</v>
      </c>
      <c r="EX337">
        <v>162</v>
      </c>
      <c r="EY337">
        <v>192.375</v>
      </c>
      <c r="EZ337">
        <v>281.390625</v>
      </c>
      <c r="FA337">
        <v>276.328125</v>
      </c>
      <c r="FB337">
        <v>355.640625</v>
      </c>
      <c r="FC337">
        <v>341.71875</v>
      </c>
      <c r="FD337">
        <v>18.140625</v>
      </c>
      <c r="FE337">
        <v>28.6875</v>
      </c>
      <c r="FF337">
        <v>118.96875</v>
      </c>
      <c r="FG337">
        <v>519.75</v>
      </c>
      <c r="FH337">
        <v>1764.703125</v>
      </c>
      <c r="FI337">
        <v>1188</v>
      </c>
      <c r="FJ337">
        <v>613.828125</v>
      </c>
      <c r="FK337">
        <v>885.9375</v>
      </c>
      <c r="FL337">
        <v>814.640625</v>
      </c>
      <c r="FM337">
        <v>160.3125</v>
      </c>
      <c r="FN337">
        <v>95.765625</v>
      </c>
      <c r="FO337">
        <v>35.859375</v>
      </c>
    </row>
    <row r="338" spans="1:171" x14ac:dyDescent="0.25">
      <c r="A338">
        <v>66142</v>
      </c>
      <c r="B338">
        <v>10276.875</v>
      </c>
      <c r="C338">
        <v>9137.390625</v>
      </c>
      <c r="D338">
        <v>13540.078125</v>
      </c>
      <c r="E338">
        <v>13740.46875</v>
      </c>
      <c r="F338">
        <v>14405.765625</v>
      </c>
      <c r="G338">
        <v>14349.65625</v>
      </c>
      <c r="H338">
        <v>3418.03125</v>
      </c>
      <c r="I338">
        <v>3883.78125</v>
      </c>
      <c r="J338">
        <v>6782.484375</v>
      </c>
      <c r="K338">
        <v>5378.90625</v>
      </c>
      <c r="L338">
        <v>1978.171875</v>
      </c>
      <c r="M338">
        <v>2556.5625</v>
      </c>
      <c r="N338">
        <v>3265.734375</v>
      </c>
      <c r="O338">
        <v>4255.453125</v>
      </c>
      <c r="P338">
        <v>5743.40625</v>
      </c>
      <c r="Q338">
        <v>6442.03125</v>
      </c>
      <c r="R338">
        <v>1165.640625</v>
      </c>
      <c r="S338">
        <v>1252.546875</v>
      </c>
      <c r="T338">
        <v>6771.515625</v>
      </c>
      <c r="U338">
        <v>5619.796875</v>
      </c>
      <c r="V338">
        <v>2244.796875</v>
      </c>
      <c r="W338">
        <v>3044.25</v>
      </c>
      <c r="X338">
        <v>2629.125</v>
      </c>
      <c r="Y338">
        <v>2766.234375</v>
      </c>
      <c r="Z338">
        <v>2089.125</v>
      </c>
      <c r="AA338">
        <v>2337.609375</v>
      </c>
      <c r="AB338">
        <v>1934.71875</v>
      </c>
      <c r="AC338">
        <v>2406.375</v>
      </c>
      <c r="AD338">
        <v>2442.65625</v>
      </c>
      <c r="AE338">
        <v>2051.578125</v>
      </c>
      <c r="AF338">
        <v>734.90625</v>
      </c>
      <c r="AG338">
        <v>647.578125</v>
      </c>
      <c r="AH338">
        <v>8110.546875</v>
      </c>
      <c r="AI338">
        <v>6982.875</v>
      </c>
      <c r="AJ338">
        <v>5240.109375</v>
      </c>
      <c r="AK338">
        <v>5047.3125</v>
      </c>
      <c r="AL338">
        <v>7879.78125</v>
      </c>
      <c r="AM338">
        <v>7974.28125</v>
      </c>
      <c r="AN338">
        <v>1431</v>
      </c>
      <c r="AO338">
        <v>882.140625</v>
      </c>
      <c r="AP338">
        <v>4196.8125</v>
      </c>
      <c r="AQ338">
        <v>3537.421875</v>
      </c>
      <c r="AR338">
        <v>4632.1875</v>
      </c>
      <c r="AS338">
        <v>5249.8125</v>
      </c>
      <c r="AT338">
        <v>1444.078125</v>
      </c>
      <c r="AU338">
        <v>1443.65625</v>
      </c>
      <c r="AV338">
        <v>7608.515625</v>
      </c>
      <c r="AW338">
        <v>6633.984375</v>
      </c>
      <c r="AX338">
        <v>5048.15625</v>
      </c>
      <c r="AY338">
        <v>5036.765625</v>
      </c>
      <c r="AZ338">
        <v>7199.71875</v>
      </c>
      <c r="BA338">
        <v>7678.96875</v>
      </c>
      <c r="BB338">
        <v>3879.984375</v>
      </c>
      <c r="BC338">
        <v>4197.234375</v>
      </c>
      <c r="BD338">
        <v>10458.703125</v>
      </c>
      <c r="BE338">
        <v>7754.0625</v>
      </c>
      <c r="BF338">
        <v>2834.578125</v>
      </c>
      <c r="BG338">
        <v>3471.609375</v>
      </c>
      <c r="BH338">
        <v>10083.234375</v>
      </c>
      <c r="BI338">
        <v>10651.5</v>
      </c>
      <c r="BJ338">
        <v>9567.28125</v>
      </c>
      <c r="BK338">
        <v>8676.28125</v>
      </c>
      <c r="BL338">
        <v>5221.96875</v>
      </c>
      <c r="BM338">
        <v>5099.625</v>
      </c>
      <c r="BN338">
        <v>7497.984375</v>
      </c>
      <c r="BO338">
        <v>4746.09375</v>
      </c>
      <c r="BP338">
        <v>4052.953125</v>
      </c>
      <c r="BQ338">
        <v>5795.296875</v>
      </c>
      <c r="BR338">
        <v>3689.296875</v>
      </c>
      <c r="BS338">
        <v>6311.25</v>
      </c>
      <c r="BT338">
        <v>11673.703125</v>
      </c>
      <c r="BU338">
        <v>11477.109375</v>
      </c>
      <c r="BV338">
        <v>3062.8125</v>
      </c>
      <c r="BW338">
        <v>1871.4375</v>
      </c>
      <c r="BX338">
        <v>2413.546875</v>
      </c>
      <c r="BY338">
        <v>3082.21875</v>
      </c>
      <c r="BZ338">
        <v>3817.125</v>
      </c>
      <c r="CA338">
        <v>4238.15625</v>
      </c>
      <c r="CB338">
        <v>89.015625</v>
      </c>
      <c r="CC338">
        <v>326.109375</v>
      </c>
      <c r="CD338">
        <v>7963.734375</v>
      </c>
      <c r="CE338">
        <v>8069.625</v>
      </c>
      <c r="CF338">
        <v>869.90625</v>
      </c>
      <c r="CG338">
        <v>707.484375</v>
      </c>
      <c r="CH338">
        <v>8698.21875</v>
      </c>
      <c r="CI338">
        <v>9098.578125</v>
      </c>
      <c r="CJ338">
        <v>4003.59375</v>
      </c>
      <c r="CK338">
        <v>4321.6875</v>
      </c>
      <c r="CL338">
        <v>16297.453125</v>
      </c>
      <c r="CM338">
        <v>16073.859375</v>
      </c>
      <c r="CN338">
        <v>3315.9375</v>
      </c>
      <c r="CO338">
        <v>4922.859375</v>
      </c>
      <c r="CP338">
        <v>11222.296875</v>
      </c>
      <c r="CQ338">
        <v>13724.859375</v>
      </c>
      <c r="CR338">
        <v>10643.484375</v>
      </c>
      <c r="CS338">
        <v>9583.734375</v>
      </c>
      <c r="CT338">
        <v>8829.84375</v>
      </c>
      <c r="CU338">
        <v>9626.34375</v>
      </c>
      <c r="CV338">
        <v>467.4375</v>
      </c>
      <c r="CW338">
        <v>799.875</v>
      </c>
      <c r="CX338">
        <v>5275.546875</v>
      </c>
      <c r="CY338">
        <v>4630.5</v>
      </c>
      <c r="CZ338">
        <v>7982.71875</v>
      </c>
      <c r="DA338">
        <v>8329.5</v>
      </c>
      <c r="DB338">
        <v>2685.234375</v>
      </c>
      <c r="DC338">
        <v>2289.515625</v>
      </c>
      <c r="DD338">
        <v>8588.109375</v>
      </c>
      <c r="DE338">
        <v>10399.640625</v>
      </c>
      <c r="DF338">
        <v>3209.625</v>
      </c>
      <c r="DG338">
        <v>3069.984375</v>
      </c>
      <c r="DH338">
        <v>204.609375</v>
      </c>
      <c r="DI338">
        <v>242.15625</v>
      </c>
      <c r="DJ338">
        <v>116.015625</v>
      </c>
      <c r="DK338">
        <v>137.953125</v>
      </c>
      <c r="DL338">
        <v>224.859375</v>
      </c>
      <c r="DM338">
        <v>165.796875</v>
      </c>
      <c r="DN338">
        <v>516.375</v>
      </c>
      <c r="DO338">
        <v>518.0625</v>
      </c>
      <c r="DP338">
        <v>1914.046875</v>
      </c>
      <c r="DQ338">
        <v>2008.546875</v>
      </c>
      <c r="DR338">
        <v>1272.796875</v>
      </c>
      <c r="DS338">
        <v>1138.640625</v>
      </c>
      <c r="DT338">
        <v>407.109375</v>
      </c>
      <c r="DU338">
        <v>359.4375</v>
      </c>
      <c r="DV338">
        <v>3.796875</v>
      </c>
      <c r="DW338">
        <v>2.53125</v>
      </c>
      <c r="DX338">
        <v>965.671875</v>
      </c>
      <c r="DY338">
        <v>1017.984375</v>
      </c>
      <c r="DZ338">
        <v>342.140625</v>
      </c>
      <c r="EA338">
        <v>394.875</v>
      </c>
      <c r="EB338">
        <v>170.015625</v>
      </c>
      <c r="EC338">
        <v>160.3125</v>
      </c>
      <c r="ED338">
        <v>150.609375</v>
      </c>
      <c r="EE338">
        <v>124.03125</v>
      </c>
      <c r="EF338">
        <v>153.5625</v>
      </c>
      <c r="EG338">
        <v>191.109375</v>
      </c>
      <c r="EH338">
        <v>1259.296875</v>
      </c>
      <c r="EI338">
        <v>1355.90625</v>
      </c>
      <c r="EJ338">
        <v>265.78125</v>
      </c>
      <c r="EK338">
        <v>310.921875</v>
      </c>
      <c r="EL338">
        <v>201.65625</v>
      </c>
      <c r="EM338">
        <v>183.515625</v>
      </c>
      <c r="EN338">
        <v>610.453125</v>
      </c>
      <c r="EO338">
        <v>505.40625</v>
      </c>
      <c r="EP338">
        <v>2486.109375</v>
      </c>
      <c r="EQ338">
        <v>2343.9375</v>
      </c>
      <c r="ER338">
        <v>2143.546875</v>
      </c>
      <c r="ES338">
        <v>2197.96875</v>
      </c>
      <c r="ET338">
        <v>931.078125</v>
      </c>
      <c r="EU338">
        <v>826.453125</v>
      </c>
      <c r="EV338">
        <v>56.109375</v>
      </c>
      <c r="EW338">
        <v>48.9375</v>
      </c>
      <c r="EX338">
        <v>217.265625</v>
      </c>
      <c r="EY338">
        <v>242.15625</v>
      </c>
      <c r="EZ338">
        <v>366.1875</v>
      </c>
      <c r="FA338">
        <v>364.078125</v>
      </c>
      <c r="FB338">
        <v>431.578125</v>
      </c>
      <c r="FC338">
        <v>439.171875</v>
      </c>
      <c r="FD338">
        <v>23.203125</v>
      </c>
      <c r="FE338">
        <v>31.640625</v>
      </c>
      <c r="FF338">
        <v>65.390625</v>
      </c>
      <c r="FG338">
        <v>545.0625</v>
      </c>
      <c r="FH338">
        <v>1769.765625</v>
      </c>
      <c r="FI338">
        <v>1044.140625</v>
      </c>
      <c r="FJ338">
        <v>740.8125</v>
      </c>
      <c r="FK338">
        <v>954.28125</v>
      </c>
      <c r="FL338">
        <v>909.984375</v>
      </c>
      <c r="FM338">
        <v>107.578125</v>
      </c>
      <c r="FN338">
        <v>123.609375</v>
      </c>
      <c r="FO338">
        <v>43.453125</v>
      </c>
    </row>
    <row r="339" spans="1:171" x14ac:dyDescent="0.25">
      <c r="A339">
        <v>66157</v>
      </c>
      <c r="B339">
        <v>8289.84375</v>
      </c>
      <c r="C339">
        <v>7216.171875</v>
      </c>
      <c r="D339">
        <v>9949.921875</v>
      </c>
      <c r="E339">
        <v>10601.296875</v>
      </c>
      <c r="F339">
        <v>11404.546875</v>
      </c>
      <c r="G339">
        <v>11723.90625</v>
      </c>
      <c r="H339">
        <v>2665.828125</v>
      </c>
      <c r="I339">
        <v>3447.5625</v>
      </c>
      <c r="J339">
        <v>5661.5625</v>
      </c>
      <c r="K339">
        <v>4225.5</v>
      </c>
      <c r="L339">
        <v>1978.171875</v>
      </c>
      <c r="M339">
        <v>1927.96875</v>
      </c>
      <c r="N339">
        <v>2846.390625</v>
      </c>
      <c r="O339">
        <v>3744.140625</v>
      </c>
      <c r="P339">
        <v>4356.703125</v>
      </c>
      <c r="Q339">
        <v>5059.125</v>
      </c>
      <c r="R339">
        <v>1023.890625</v>
      </c>
      <c r="S339">
        <v>1104.890625</v>
      </c>
      <c r="T339">
        <v>5556.09375</v>
      </c>
      <c r="U339">
        <v>4463.4375</v>
      </c>
      <c r="V339">
        <v>1523.390625</v>
      </c>
      <c r="W339">
        <v>2327.0625</v>
      </c>
      <c r="X339">
        <v>2053.6875</v>
      </c>
      <c r="Y339">
        <v>2235.515625</v>
      </c>
      <c r="Z339">
        <v>1772.71875</v>
      </c>
      <c r="AA339">
        <v>1799.71875</v>
      </c>
      <c r="AB339">
        <v>1340.71875</v>
      </c>
      <c r="AC339">
        <v>1736.015625</v>
      </c>
      <c r="AD339">
        <v>1892.53125</v>
      </c>
      <c r="AE339">
        <v>1725.890625</v>
      </c>
      <c r="AF339">
        <v>329.90625</v>
      </c>
      <c r="AG339">
        <v>219.796875</v>
      </c>
      <c r="AH339">
        <v>6833.53125</v>
      </c>
      <c r="AI339">
        <v>6146.71875</v>
      </c>
      <c r="AJ339">
        <v>4369.78125</v>
      </c>
      <c r="AK339">
        <v>4338.140625</v>
      </c>
      <c r="AL339">
        <v>5878.828125</v>
      </c>
      <c r="AM339">
        <v>6596.015625</v>
      </c>
      <c r="AN339">
        <v>1198.96875</v>
      </c>
      <c r="AO339">
        <v>771.1875</v>
      </c>
      <c r="AP339">
        <v>4004.4375</v>
      </c>
      <c r="AQ339">
        <v>3928.078125</v>
      </c>
      <c r="AR339">
        <v>3990.515625</v>
      </c>
      <c r="AS339">
        <v>4811.484375</v>
      </c>
      <c r="AT339">
        <v>1225.96875</v>
      </c>
      <c r="AU339">
        <v>1283.765625</v>
      </c>
      <c r="AV339">
        <v>6809.90625</v>
      </c>
      <c r="AW339">
        <v>5869.546875</v>
      </c>
      <c r="AX339">
        <v>3809.53125</v>
      </c>
      <c r="AY339">
        <v>3906.140625</v>
      </c>
      <c r="AZ339">
        <v>6568.171875</v>
      </c>
      <c r="BA339">
        <v>7291.265625</v>
      </c>
      <c r="BB339">
        <v>2847.234375</v>
      </c>
      <c r="BC339">
        <v>3434.0625</v>
      </c>
      <c r="BD339">
        <v>8246.390625</v>
      </c>
      <c r="BE339">
        <v>6152.625</v>
      </c>
      <c r="BF339">
        <v>2468.390625</v>
      </c>
      <c r="BG339">
        <v>3035.390625</v>
      </c>
      <c r="BH339">
        <v>9048.375</v>
      </c>
      <c r="BI339">
        <v>9319.640625</v>
      </c>
      <c r="BJ339">
        <v>7970.0625</v>
      </c>
      <c r="BK339">
        <v>7776</v>
      </c>
      <c r="BL339">
        <v>4580.71875</v>
      </c>
      <c r="BM339">
        <v>5076.84375</v>
      </c>
      <c r="BN339">
        <v>5870.390625</v>
      </c>
      <c r="BO339">
        <v>4222.546875</v>
      </c>
      <c r="BP339">
        <v>3447.140625</v>
      </c>
      <c r="BQ339">
        <v>4953.234375</v>
      </c>
      <c r="BR339">
        <v>3134.953125</v>
      </c>
      <c r="BS339">
        <v>5579.296875</v>
      </c>
      <c r="BT339">
        <v>9342.421875</v>
      </c>
      <c r="BU339">
        <v>8658.5625</v>
      </c>
      <c r="BV339">
        <v>2350.265625</v>
      </c>
      <c r="BW339">
        <v>1622.109375</v>
      </c>
      <c r="BX339">
        <v>2592.84375</v>
      </c>
      <c r="BY339">
        <v>2702.109375</v>
      </c>
      <c r="BZ339">
        <v>2605.5</v>
      </c>
      <c r="CA339">
        <v>3274.171875</v>
      </c>
      <c r="CB339">
        <v>70.453125</v>
      </c>
      <c r="CC339">
        <v>381.375</v>
      </c>
      <c r="CD339">
        <v>6265.265625</v>
      </c>
      <c r="CE339">
        <v>6296.90625</v>
      </c>
      <c r="CF339">
        <v>767.8125</v>
      </c>
      <c r="CG339">
        <v>661.5</v>
      </c>
      <c r="CH339">
        <v>7691.625</v>
      </c>
      <c r="CI339">
        <v>7579.828125</v>
      </c>
      <c r="CJ339">
        <v>3969.84375</v>
      </c>
      <c r="CK339">
        <v>4002.328125</v>
      </c>
      <c r="CL339">
        <v>13868.71875</v>
      </c>
      <c r="CM339">
        <v>13119.46875</v>
      </c>
      <c r="CN339">
        <v>2608.03125</v>
      </c>
      <c r="CO339">
        <v>3744.140625</v>
      </c>
      <c r="CP339">
        <v>9133.171875</v>
      </c>
      <c r="CQ339">
        <v>11049.328125</v>
      </c>
      <c r="CR339">
        <v>9363.09375</v>
      </c>
      <c r="CS339">
        <v>9068.203125</v>
      </c>
      <c r="CT339">
        <v>7948.546875</v>
      </c>
      <c r="CU339">
        <v>8299.125</v>
      </c>
      <c r="CV339">
        <v>399.9375</v>
      </c>
      <c r="CW339">
        <v>683.015625</v>
      </c>
      <c r="CX339">
        <v>4072.78125</v>
      </c>
      <c r="CY339">
        <v>3766.078125</v>
      </c>
      <c r="CZ339">
        <v>6429.375</v>
      </c>
      <c r="DA339">
        <v>6934.359375</v>
      </c>
      <c r="DB339">
        <v>2685.234375</v>
      </c>
      <c r="DC339">
        <v>2095.03125</v>
      </c>
      <c r="DD339">
        <v>7756.171875</v>
      </c>
      <c r="DE339">
        <v>9404.015625</v>
      </c>
      <c r="DF339">
        <v>3112.171875</v>
      </c>
      <c r="DG339">
        <v>2893.21875</v>
      </c>
      <c r="DH339">
        <v>361.125</v>
      </c>
      <c r="DI339">
        <v>344.671875</v>
      </c>
      <c r="DJ339">
        <v>88.171875</v>
      </c>
      <c r="DK339">
        <v>108</v>
      </c>
      <c r="DL339">
        <v>170.015625</v>
      </c>
      <c r="DM339">
        <v>114.75</v>
      </c>
      <c r="DN339">
        <v>401.625</v>
      </c>
      <c r="DO339">
        <v>396.5625</v>
      </c>
      <c r="DP339">
        <v>1505.671875</v>
      </c>
      <c r="DQ339">
        <v>1567.265625</v>
      </c>
      <c r="DR339">
        <v>999.84375</v>
      </c>
      <c r="DS339">
        <v>906.609375</v>
      </c>
      <c r="DT339">
        <v>327.375</v>
      </c>
      <c r="DU339">
        <v>289.828125</v>
      </c>
      <c r="DV339">
        <v>2.953125</v>
      </c>
      <c r="DW339">
        <v>4.21875</v>
      </c>
      <c r="DX339">
        <v>757.265625</v>
      </c>
      <c r="DY339">
        <v>786.796875</v>
      </c>
      <c r="DZ339">
        <v>274.21875</v>
      </c>
      <c r="EA339">
        <v>320.625</v>
      </c>
      <c r="EB339">
        <v>145.96875</v>
      </c>
      <c r="EC339">
        <v>134.15625</v>
      </c>
      <c r="ED339">
        <v>121.078125</v>
      </c>
      <c r="EE339">
        <v>95.765625</v>
      </c>
      <c r="EF339">
        <v>120.65625</v>
      </c>
      <c r="EG339">
        <v>145.125</v>
      </c>
      <c r="EH339">
        <v>977.90625</v>
      </c>
      <c r="EI339">
        <v>1042.03125</v>
      </c>
      <c r="EJ339">
        <v>210.9375</v>
      </c>
      <c r="EK339">
        <v>251.015625</v>
      </c>
      <c r="EL339">
        <v>161.578125</v>
      </c>
      <c r="EM339">
        <v>134.15625</v>
      </c>
      <c r="EN339">
        <v>571.21875</v>
      </c>
      <c r="EO339">
        <v>509.625</v>
      </c>
      <c r="EP339">
        <v>1957.078125</v>
      </c>
      <c r="EQ339">
        <v>1919.953125</v>
      </c>
      <c r="ER339">
        <v>1841.484375</v>
      </c>
      <c r="ES339">
        <v>1908.5625</v>
      </c>
      <c r="ET339">
        <v>776.671875</v>
      </c>
      <c r="EU339">
        <v>702</v>
      </c>
      <c r="EV339">
        <v>44.296875</v>
      </c>
      <c r="EW339">
        <v>39.234375</v>
      </c>
      <c r="EX339">
        <v>173.390625</v>
      </c>
      <c r="EY339">
        <v>201.65625</v>
      </c>
      <c r="EZ339">
        <v>300.796875</v>
      </c>
      <c r="FA339">
        <v>297.421875</v>
      </c>
      <c r="FB339">
        <v>361.125</v>
      </c>
      <c r="FC339">
        <v>359.015625</v>
      </c>
      <c r="FD339">
        <v>17.71875</v>
      </c>
      <c r="FE339">
        <v>27</v>
      </c>
      <c r="FF339">
        <v>88.59375</v>
      </c>
      <c r="FG339">
        <v>539.15625</v>
      </c>
      <c r="FH339">
        <v>1606.921875</v>
      </c>
      <c r="FI339">
        <v>1180.40625</v>
      </c>
      <c r="FJ339">
        <v>605.8125</v>
      </c>
      <c r="FK339">
        <v>919.265625</v>
      </c>
      <c r="FL339">
        <v>757.6875</v>
      </c>
      <c r="FM339">
        <v>58.21875</v>
      </c>
      <c r="FN339">
        <v>108.421875</v>
      </c>
      <c r="FO339">
        <v>42.609375</v>
      </c>
    </row>
    <row r="340" spans="1:171" x14ac:dyDescent="0.25">
      <c r="A340">
        <v>66162</v>
      </c>
      <c r="B340">
        <v>7822.40625</v>
      </c>
      <c r="C340">
        <v>8096.625</v>
      </c>
      <c r="D340">
        <v>10899.140625</v>
      </c>
      <c r="E340">
        <v>10755.703125</v>
      </c>
      <c r="F340">
        <v>12183.328125</v>
      </c>
      <c r="G340">
        <v>11043</v>
      </c>
      <c r="H340">
        <v>2677.640625</v>
      </c>
      <c r="I340">
        <v>3105</v>
      </c>
      <c r="J340">
        <v>5651.015625</v>
      </c>
      <c r="K340">
        <v>4527.984375</v>
      </c>
      <c r="L340">
        <v>1879.453125</v>
      </c>
      <c r="M340">
        <v>2035.546875</v>
      </c>
      <c r="N340">
        <v>3011.34375</v>
      </c>
      <c r="O340">
        <v>3849.609375</v>
      </c>
      <c r="P340">
        <v>4577.765625</v>
      </c>
      <c r="Q340">
        <v>5359.921875</v>
      </c>
      <c r="R340">
        <v>895.21875</v>
      </c>
      <c r="S340">
        <v>961.03125</v>
      </c>
      <c r="T340">
        <v>6051.796875</v>
      </c>
      <c r="U340">
        <v>4547.390625</v>
      </c>
      <c r="V340">
        <v>2022.046875</v>
      </c>
      <c r="W340">
        <v>2858.203125</v>
      </c>
      <c r="X340">
        <v>2138.484375</v>
      </c>
      <c r="Y340">
        <v>2455.3125</v>
      </c>
      <c r="Z340">
        <v>1877.34375</v>
      </c>
      <c r="AA340">
        <v>1966.78125</v>
      </c>
      <c r="AB340">
        <v>1534.78125</v>
      </c>
      <c r="AC340">
        <v>2213.15625</v>
      </c>
      <c r="AD340">
        <v>1927.546875</v>
      </c>
      <c r="AE340">
        <v>1748.25</v>
      </c>
      <c r="AF340">
        <v>483.46875</v>
      </c>
      <c r="AG340">
        <v>496.546875</v>
      </c>
      <c r="AH340">
        <v>6989.625</v>
      </c>
      <c r="AI340">
        <v>5693.625</v>
      </c>
      <c r="AJ340">
        <v>4391.296875</v>
      </c>
      <c r="AK340">
        <v>4497.1875</v>
      </c>
      <c r="AL340">
        <v>6364.40625</v>
      </c>
      <c r="AM340">
        <v>6817.921875</v>
      </c>
      <c r="AN340">
        <v>1099.828125</v>
      </c>
      <c r="AO340">
        <v>678.796875</v>
      </c>
      <c r="AP340">
        <v>3684.234375</v>
      </c>
      <c r="AQ340">
        <v>3448.40625</v>
      </c>
      <c r="AR340">
        <v>3987.140625</v>
      </c>
      <c r="AS340">
        <v>4955.34375</v>
      </c>
      <c r="AT340">
        <v>1267.734375</v>
      </c>
      <c r="AU340">
        <v>1238.625</v>
      </c>
      <c r="AV340">
        <v>5925.234375</v>
      </c>
      <c r="AW340">
        <v>5132.109375</v>
      </c>
      <c r="AX340">
        <v>4206.515625</v>
      </c>
      <c r="AY340">
        <v>4206.9375</v>
      </c>
      <c r="AZ340">
        <v>6527.25</v>
      </c>
      <c r="BA340">
        <v>6984.5625</v>
      </c>
      <c r="BB340">
        <v>3358.96875</v>
      </c>
      <c r="BC340">
        <v>3567.375</v>
      </c>
      <c r="BD340">
        <v>10162.546875</v>
      </c>
      <c r="BE340">
        <v>6297.328125</v>
      </c>
      <c r="BF340">
        <v>3066.609375</v>
      </c>
      <c r="BG340">
        <v>3268.265625</v>
      </c>
      <c r="BH340">
        <v>8968.640625</v>
      </c>
      <c r="BI340">
        <v>9128.53125</v>
      </c>
      <c r="BJ340">
        <v>8483.484375</v>
      </c>
      <c r="BK340">
        <v>7425</v>
      </c>
      <c r="BL340">
        <v>4155.46875</v>
      </c>
      <c r="BM340">
        <v>3889.265625</v>
      </c>
      <c r="BN340">
        <v>6494.765625</v>
      </c>
      <c r="BO340">
        <v>3612.09375</v>
      </c>
      <c r="BP340">
        <v>3738.234375</v>
      </c>
      <c r="BQ340">
        <v>4884.46875</v>
      </c>
      <c r="BR340">
        <v>3559.78125</v>
      </c>
      <c r="BS340">
        <v>5006.8125</v>
      </c>
      <c r="BT340">
        <v>8954.71875</v>
      </c>
      <c r="BU340">
        <v>8774.578125</v>
      </c>
      <c r="BV340">
        <v>1999.6875</v>
      </c>
      <c r="BW340">
        <v>1632.65625</v>
      </c>
      <c r="BX340">
        <v>2340.984375</v>
      </c>
      <c r="BY340">
        <v>2966.625</v>
      </c>
      <c r="BZ340">
        <v>3337.875</v>
      </c>
      <c r="CA340">
        <v>3970.265625</v>
      </c>
      <c r="CB340">
        <v>178.03125</v>
      </c>
      <c r="CC340">
        <v>504.140625</v>
      </c>
      <c r="CD340">
        <v>6622.171875</v>
      </c>
      <c r="CE340">
        <v>6622.59375</v>
      </c>
      <c r="CF340">
        <v>806.625</v>
      </c>
      <c r="CG340">
        <v>703.265625</v>
      </c>
      <c r="CH340">
        <v>7863.75</v>
      </c>
      <c r="CI340">
        <v>7887.375</v>
      </c>
      <c r="CJ340">
        <v>4062.65625</v>
      </c>
      <c r="CK340">
        <v>4060.96875</v>
      </c>
      <c r="CL340">
        <v>14846.203125</v>
      </c>
      <c r="CM340">
        <v>14036.625</v>
      </c>
      <c r="CN340">
        <v>2970.421875</v>
      </c>
      <c r="CO340">
        <v>4392.140625</v>
      </c>
      <c r="CP340">
        <v>10322.4375</v>
      </c>
      <c r="CQ340">
        <v>11585.109375</v>
      </c>
      <c r="CR340">
        <v>8918.015625</v>
      </c>
      <c r="CS340">
        <v>8272.96875</v>
      </c>
      <c r="CT340">
        <v>7385.765625</v>
      </c>
      <c r="CU340">
        <v>8657.71875</v>
      </c>
      <c r="CV340">
        <v>169.171875</v>
      </c>
      <c r="CW340">
        <v>469.96875</v>
      </c>
      <c r="CX340">
        <v>3659.34375</v>
      </c>
      <c r="CY340">
        <v>3409.171875</v>
      </c>
      <c r="CZ340">
        <v>6374.53125</v>
      </c>
      <c r="DA340">
        <v>6571.125</v>
      </c>
      <c r="DB340">
        <v>2452.78125</v>
      </c>
      <c r="DC340">
        <v>2119.921875</v>
      </c>
      <c r="DD340">
        <v>7688.671875</v>
      </c>
      <c r="DE340">
        <v>9489.65625</v>
      </c>
      <c r="DF340">
        <v>3090.234375</v>
      </c>
      <c r="DG340">
        <v>3180.09375</v>
      </c>
      <c r="DH340">
        <v>133.3125</v>
      </c>
      <c r="DI340">
        <v>139.21875</v>
      </c>
      <c r="DJ340">
        <v>89.015625</v>
      </c>
      <c r="DK340">
        <v>116.015625</v>
      </c>
      <c r="DL340">
        <v>183.515625</v>
      </c>
      <c r="DM340">
        <v>121.5</v>
      </c>
      <c r="DN340">
        <v>422.71875</v>
      </c>
      <c r="DO340">
        <v>413.015625</v>
      </c>
      <c r="DP340">
        <v>1583.296875</v>
      </c>
      <c r="DQ340">
        <v>1629.28125</v>
      </c>
      <c r="DR340">
        <v>1065.234375</v>
      </c>
      <c r="DS340">
        <v>940.359375</v>
      </c>
      <c r="DT340">
        <v>345.515625</v>
      </c>
      <c r="DU340">
        <v>307.125</v>
      </c>
      <c r="DV340">
        <v>2.53125</v>
      </c>
      <c r="DW340">
        <v>1.6875</v>
      </c>
      <c r="DX340">
        <v>793.96875</v>
      </c>
      <c r="DY340">
        <v>845.4375</v>
      </c>
      <c r="DZ340">
        <v>294.890625</v>
      </c>
      <c r="EA340">
        <v>343.40625</v>
      </c>
      <c r="EB340">
        <v>153.140625</v>
      </c>
      <c r="EC340">
        <v>140.0625</v>
      </c>
      <c r="ED340">
        <v>124.453125</v>
      </c>
      <c r="EE340">
        <v>95.765625</v>
      </c>
      <c r="EF340">
        <v>124.03125</v>
      </c>
      <c r="EG340">
        <v>156.515625</v>
      </c>
      <c r="EH340">
        <v>1046.671875</v>
      </c>
      <c r="EI340">
        <v>1116.703125</v>
      </c>
      <c r="EJ340">
        <v>225.28125</v>
      </c>
      <c r="EK340">
        <v>259.453125</v>
      </c>
      <c r="EL340">
        <v>167.90625</v>
      </c>
      <c r="EM340">
        <v>136.265625</v>
      </c>
      <c r="EN340">
        <v>521.4375</v>
      </c>
      <c r="EO340">
        <v>467.015625</v>
      </c>
      <c r="EP340">
        <v>2068.03125</v>
      </c>
      <c r="EQ340">
        <v>2134.6875</v>
      </c>
      <c r="ER340">
        <v>1801.828125</v>
      </c>
      <c r="ES340">
        <v>1895.484375</v>
      </c>
      <c r="ET340">
        <v>769.5</v>
      </c>
      <c r="EU340">
        <v>715.078125</v>
      </c>
      <c r="EV340">
        <v>47.671875</v>
      </c>
      <c r="EW340">
        <v>47.25</v>
      </c>
      <c r="EX340">
        <v>193.640625</v>
      </c>
      <c r="EY340">
        <v>218.109375</v>
      </c>
      <c r="EZ340">
        <v>321.046875</v>
      </c>
      <c r="FA340">
        <v>315.140625</v>
      </c>
      <c r="FB340">
        <v>388.96875</v>
      </c>
      <c r="FC340">
        <v>388.96875</v>
      </c>
      <c r="FD340">
        <v>20.25</v>
      </c>
      <c r="FE340">
        <v>28.6875</v>
      </c>
      <c r="FF340">
        <v>36.28125</v>
      </c>
      <c r="FG340">
        <v>431.15625</v>
      </c>
      <c r="FH340">
        <v>1681.171875</v>
      </c>
      <c r="FI340">
        <v>876.234375</v>
      </c>
      <c r="FJ340">
        <v>615.515625</v>
      </c>
      <c r="FK340">
        <v>882.984375</v>
      </c>
      <c r="FL340">
        <v>742.921875</v>
      </c>
      <c r="FM340">
        <v>28.265625</v>
      </c>
      <c r="FN340">
        <v>105.46875</v>
      </c>
      <c r="FO340">
        <v>43.453125</v>
      </c>
    </row>
    <row r="341" spans="1:171" x14ac:dyDescent="0.25">
      <c r="A341">
        <v>66163</v>
      </c>
      <c r="B341">
        <v>9068.625</v>
      </c>
      <c r="C341">
        <v>8125.3125</v>
      </c>
      <c r="D341">
        <v>10892.390625</v>
      </c>
      <c r="E341">
        <v>11053.125</v>
      </c>
      <c r="F341">
        <v>13060.40625</v>
      </c>
      <c r="G341">
        <v>12443.625</v>
      </c>
      <c r="H341">
        <v>3067.875</v>
      </c>
      <c r="I341">
        <v>3522.234375</v>
      </c>
      <c r="J341">
        <v>6462.703125</v>
      </c>
      <c r="K341">
        <v>5403.375</v>
      </c>
      <c r="L341">
        <v>1985.34375</v>
      </c>
      <c r="M341">
        <v>2468.8125</v>
      </c>
      <c r="N341">
        <v>3223.125</v>
      </c>
      <c r="O341">
        <v>4094.296875</v>
      </c>
      <c r="P341">
        <v>4656.234375</v>
      </c>
      <c r="Q341">
        <v>5459.90625</v>
      </c>
      <c r="R341">
        <v>1161.421875</v>
      </c>
      <c r="S341">
        <v>1140.75</v>
      </c>
      <c r="T341">
        <v>5880.515625</v>
      </c>
      <c r="U341">
        <v>5039.71875</v>
      </c>
      <c r="V341">
        <v>2076.46875</v>
      </c>
      <c r="W341">
        <v>3263.203125</v>
      </c>
      <c r="X341">
        <v>2340.984375</v>
      </c>
      <c r="Y341">
        <v>2697.890625</v>
      </c>
      <c r="Z341">
        <v>1996.734375</v>
      </c>
      <c r="AA341">
        <v>2189.953125</v>
      </c>
      <c r="AB341">
        <v>1482.46875</v>
      </c>
      <c r="AC341">
        <v>1904.34375</v>
      </c>
      <c r="AD341">
        <v>2141.859375</v>
      </c>
      <c r="AE341">
        <v>1974.796875</v>
      </c>
      <c r="AF341">
        <v>737.4375</v>
      </c>
      <c r="AG341">
        <v>669.9375</v>
      </c>
      <c r="AH341">
        <v>7034.34375</v>
      </c>
      <c r="AI341">
        <v>6391.828125</v>
      </c>
      <c r="AJ341">
        <v>4560.46875</v>
      </c>
      <c r="AK341">
        <v>4535.15625</v>
      </c>
      <c r="AL341">
        <v>6895.96875</v>
      </c>
      <c r="AM341">
        <v>7075.6875</v>
      </c>
      <c r="AN341">
        <v>1202.765625</v>
      </c>
      <c r="AO341">
        <v>713.8125</v>
      </c>
      <c r="AP341">
        <v>3946.640625</v>
      </c>
      <c r="AQ341">
        <v>3474.5625</v>
      </c>
      <c r="AR341">
        <v>4046.203125</v>
      </c>
      <c r="AS341">
        <v>4746.09375</v>
      </c>
      <c r="AT341">
        <v>1270.6875</v>
      </c>
      <c r="AU341">
        <v>1298.109375</v>
      </c>
      <c r="AV341">
        <v>6758.4375</v>
      </c>
      <c r="AW341">
        <v>5611.78125</v>
      </c>
      <c r="AX341">
        <v>4529.25</v>
      </c>
      <c r="AY341">
        <v>4462.59375</v>
      </c>
      <c r="AZ341">
        <v>6375.375</v>
      </c>
      <c r="BA341">
        <v>7068.09375</v>
      </c>
      <c r="BB341">
        <v>3745.40625</v>
      </c>
      <c r="BC341">
        <v>3952.125</v>
      </c>
      <c r="BD341">
        <v>9626.34375</v>
      </c>
      <c r="BE341">
        <v>6583.78125</v>
      </c>
      <c r="BF341">
        <v>2715.1875</v>
      </c>
      <c r="BG341">
        <v>3071.671875</v>
      </c>
      <c r="BH341">
        <v>9758.390625</v>
      </c>
      <c r="BI341">
        <v>10031.34375</v>
      </c>
      <c r="BJ341">
        <v>9323.859375</v>
      </c>
      <c r="BK341">
        <v>8727.75</v>
      </c>
      <c r="BL341">
        <v>4601.390625</v>
      </c>
      <c r="BM341">
        <v>5694.046875</v>
      </c>
      <c r="BN341">
        <v>7166.8125</v>
      </c>
      <c r="BO341">
        <v>4588.3125</v>
      </c>
      <c r="BP341">
        <v>3981.65625</v>
      </c>
      <c r="BQ341">
        <v>5640.890625</v>
      </c>
      <c r="BR341">
        <v>3543.328125</v>
      </c>
      <c r="BS341">
        <v>5893.171875</v>
      </c>
      <c r="BT341">
        <v>10263.796875</v>
      </c>
      <c r="BU341">
        <v>9017.578125</v>
      </c>
      <c r="BV341">
        <v>2995.3125</v>
      </c>
      <c r="BW341">
        <v>1833.890625</v>
      </c>
      <c r="BX341">
        <v>2203.453125</v>
      </c>
      <c r="BY341">
        <v>3053.953125</v>
      </c>
      <c r="BZ341">
        <v>3137.484375</v>
      </c>
      <c r="CA341">
        <v>3688.875</v>
      </c>
      <c r="CB341">
        <v>84.796875</v>
      </c>
      <c r="CC341">
        <v>260.296875</v>
      </c>
      <c r="CD341">
        <v>7184.109375</v>
      </c>
      <c r="CE341">
        <v>7122.09375</v>
      </c>
      <c r="CF341">
        <v>931.078125</v>
      </c>
      <c r="CG341">
        <v>737.859375</v>
      </c>
      <c r="CH341">
        <v>8561.953125</v>
      </c>
      <c r="CI341">
        <v>9552.09375</v>
      </c>
      <c r="CJ341">
        <v>4204.40625</v>
      </c>
      <c r="CK341">
        <v>4390.03125</v>
      </c>
      <c r="CL341">
        <v>15223.359375</v>
      </c>
      <c r="CM341">
        <v>14741.15625</v>
      </c>
      <c r="CN341">
        <v>2541.796875</v>
      </c>
      <c r="CO341">
        <v>4317.46875</v>
      </c>
      <c r="CP341">
        <v>9526.78125</v>
      </c>
      <c r="CQ341">
        <v>11710.828125</v>
      </c>
      <c r="CR341">
        <v>9784.96875</v>
      </c>
      <c r="CS341">
        <v>8980.875</v>
      </c>
      <c r="CT341">
        <v>7548.1875</v>
      </c>
      <c r="CU341">
        <v>8946.703125</v>
      </c>
      <c r="CV341">
        <v>301.640625</v>
      </c>
      <c r="CW341">
        <v>625.21875</v>
      </c>
      <c r="CX341">
        <v>4125.09375</v>
      </c>
      <c r="CY341">
        <v>3574.125</v>
      </c>
      <c r="CZ341">
        <v>6697.6875</v>
      </c>
      <c r="DA341">
        <v>7155.84375</v>
      </c>
      <c r="DB341">
        <v>2538.421875</v>
      </c>
      <c r="DC341">
        <v>2145.234375</v>
      </c>
      <c r="DD341">
        <v>7503.46875</v>
      </c>
      <c r="DE341">
        <v>9370.265625</v>
      </c>
      <c r="DF341">
        <v>3734.859375</v>
      </c>
      <c r="DG341">
        <v>3111.328125</v>
      </c>
      <c r="DH341">
        <v>275.0625</v>
      </c>
      <c r="DI341">
        <v>254.390625</v>
      </c>
      <c r="DJ341">
        <v>100.40625</v>
      </c>
      <c r="DK341">
        <v>120.65625</v>
      </c>
      <c r="DL341">
        <v>194.484375</v>
      </c>
      <c r="DM341">
        <v>133.3125</v>
      </c>
      <c r="DN341">
        <v>448.453125</v>
      </c>
      <c r="DO341">
        <v>441.703125</v>
      </c>
      <c r="DP341">
        <v>1736.4375</v>
      </c>
      <c r="DQ341">
        <v>1766.390625</v>
      </c>
      <c r="DR341">
        <v>1153.40625</v>
      </c>
      <c r="DS341">
        <v>1004.484375</v>
      </c>
      <c r="DT341">
        <v>378</v>
      </c>
      <c r="DU341">
        <v>318.9375</v>
      </c>
      <c r="DV341">
        <v>2.53125</v>
      </c>
      <c r="DW341">
        <v>2.53125</v>
      </c>
      <c r="DX341">
        <v>849.65625</v>
      </c>
      <c r="DY341">
        <v>900.28125</v>
      </c>
      <c r="DZ341">
        <v>318.09375</v>
      </c>
      <c r="EA341">
        <v>354.796875</v>
      </c>
      <c r="EB341">
        <v>164.109375</v>
      </c>
      <c r="EC341">
        <v>153.5625</v>
      </c>
      <c r="ED341">
        <v>131.625</v>
      </c>
      <c r="EE341">
        <v>102.515625</v>
      </c>
      <c r="EF341">
        <v>139.21875</v>
      </c>
      <c r="EG341">
        <v>170.015625</v>
      </c>
      <c r="EH341">
        <v>1144.96875</v>
      </c>
      <c r="EI341">
        <v>1220.0625</v>
      </c>
      <c r="EJ341">
        <v>240.890625</v>
      </c>
      <c r="EK341">
        <v>279.28125</v>
      </c>
      <c r="EL341">
        <v>181.828125</v>
      </c>
      <c r="EM341">
        <v>153.5625</v>
      </c>
      <c r="EN341">
        <v>646.734375</v>
      </c>
      <c r="EO341">
        <v>456.890625</v>
      </c>
      <c r="EP341">
        <v>2110.640625</v>
      </c>
      <c r="EQ341">
        <v>2249.859375</v>
      </c>
      <c r="ER341">
        <v>1803.09375</v>
      </c>
      <c r="ES341">
        <v>1828.40625</v>
      </c>
      <c r="ET341">
        <v>831.9375</v>
      </c>
      <c r="EU341">
        <v>731.109375</v>
      </c>
      <c r="EV341">
        <v>45.5625</v>
      </c>
      <c r="EW341">
        <v>37.546875</v>
      </c>
      <c r="EX341">
        <v>204.609375</v>
      </c>
      <c r="EY341">
        <v>205.453125</v>
      </c>
      <c r="EZ341">
        <v>338.34375</v>
      </c>
      <c r="FA341">
        <v>335.390625</v>
      </c>
      <c r="FB341">
        <v>407.109375</v>
      </c>
      <c r="FC341">
        <v>398.671875</v>
      </c>
      <c r="FD341">
        <v>27.84375</v>
      </c>
      <c r="FE341">
        <v>35.4375</v>
      </c>
      <c r="FF341">
        <v>77.625</v>
      </c>
      <c r="FG341">
        <v>473.34375</v>
      </c>
      <c r="FH341">
        <v>1440.703125</v>
      </c>
      <c r="FI341">
        <v>1032.75</v>
      </c>
      <c r="FJ341">
        <v>583.875</v>
      </c>
      <c r="FK341">
        <v>857.671875</v>
      </c>
      <c r="FL341">
        <v>836.578125</v>
      </c>
      <c r="FM341">
        <v>167.0625</v>
      </c>
      <c r="FN341">
        <v>111.796875</v>
      </c>
      <c r="FO341">
        <v>41.765625</v>
      </c>
    </row>
    <row r="342" spans="1:171" x14ac:dyDescent="0.25">
      <c r="A342">
        <v>66201</v>
      </c>
      <c r="B342">
        <v>8679.234375</v>
      </c>
      <c r="C342">
        <v>7819.453125</v>
      </c>
      <c r="D342">
        <v>11356.03125</v>
      </c>
      <c r="E342">
        <v>12290.0625</v>
      </c>
      <c r="F342">
        <v>12936.375</v>
      </c>
      <c r="G342">
        <v>13518.140625</v>
      </c>
      <c r="H342">
        <v>3021.046875</v>
      </c>
      <c r="I342">
        <v>3366.984375</v>
      </c>
      <c r="J342">
        <v>6286.78125</v>
      </c>
      <c r="K342">
        <v>5254.875</v>
      </c>
      <c r="L342">
        <v>1856.25</v>
      </c>
      <c r="M342">
        <v>2269.265625</v>
      </c>
      <c r="N342">
        <v>3063.65625</v>
      </c>
      <c r="O342">
        <v>3903.1875</v>
      </c>
      <c r="P342">
        <v>5688.5625</v>
      </c>
      <c r="Q342">
        <v>5731.59375</v>
      </c>
      <c r="R342">
        <v>1004.484375</v>
      </c>
      <c r="S342">
        <v>1028.53125</v>
      </c>
      <c r="T342">
        <v>6798.9375</v>
      </c>
      <c r="U342">
        <v>5127.890625</v>
      </c>
      <c r="V342">
        <v>2133.421875</v>
      </c>
      <c r="W342">
        <v>2885.625</v>
      </c>
      <c r="X342">
        <v>2574.28125</v>
      </c>
      <c r="Y342">
        <v>2459.953125</v>
      </c>
      <c r="Z342">
        <v>2062.546875</v>
      </c>
      <c r="AA342">
        <v>2039.34375</v>
      </c>
      <c r="AB342">
        <v>1685.8125</v>
      </c>
      <c r="AC342">
        <v>2319.046875</v>
      </c>
      <c r="AD342">
        <v>1870.171875</v>
      </c>
      <c r="AE342">
        <v>1720.828125</v>
      </c>
      <c r="AF342">
        <v>565.3125</v>
      </c>
      <c r="AG342">
        <v>448.03125</v>
      </c>
      <c r="AH342">
        <v>6869.390625</v>
      </c>
      <c r="AI342">
        <v>6193.125</v>
      </c>
      <c r="AJ342">
        <v>4475.25</v>
      </c>
      <c r="AK342">
        <v>4583.25</v>
      </c>
      <c r="AL342">
        <v>6488.859375</v>
      </c>
      <c r="AM342">
        <v>6752.53125</v>
      </c>
      <c r="AN342">
        <v>1125.140625</v>
      </c>
      <c r="AO342">
        <v>644.625</v>
      </c>
      <c r="AP342">
        <v>3957.1875</v>
      </c>
      <c r="AQ342">
        <v>3355.59375</v>
      </c>
      <c r="AR342">
        <v>3917.953125</v>
      </c>
      <c r="AS342">
        <v>4531.78125</v>
      </c>
      <c r="AT342">
        <v>1284.609375</v>
      </c>
      <c r="AU342">
        <v>1252.96875</v>
      </c>
      <c r="AV342">
        <v>6866.859375</v>
      </c>
      <c r="AW342">
        <v>6315.46875</v>
      </c>
      <c r="AX342">
        <v>4691.25</v>
      </c>
      <c r="AY342">
        <v>4548.234375</v>
      </c>
      <c r="AZ342">
        <v>6075</v>
      </c>
      <c r="BA342">
        <v>6624.28125</v>
      </c>
      <c r="BB342">
        <v>3342.9375</v>
      </c>
      <c r="BC342">
        <v>3458.109375</v>
      </c>
      <c r="BD342">
        <v>9269.015625</v>
      </c>
      <c r="BE342">
        <v>6540.75</v>
      </c>
      <c r="BF342">
        <v>2244.375</v>
      </c>
      <c r="BG342">
        <v>2800.828125</v>
      </c>
      <c r="BH342">
        <v>9099.421875</v>
      </c>
      <c r="BI342">
        <v>9169.875</v>
      </c>
      <c r="BJ342">
        <v>9349.59375</v>
      </c>
      <c r="BK342">
        <v>8350.171875</v>
      </c>
      <c r="BL342">
        <v>4849.453125</v>
      </c>
      <c r="BM342">
        <v>5214.796875</v>
      </c>
      <c r="BN342">
        <v>6409.96875</v>
      </c>
      <c r="BO342">
        <v>4173.609375</v>
      </c>
      <c r="BP342">
        <v>4066.03125</v>
      </c>
      <c r="BQ342">
        <v>5726.53125</v>
      </c>
      <c r="BR342">
        <v>3136.640625</v>
      </c>
      <c r="BS342">
        <v>5084.4375</v>
      </c>
      <c r="BT342">
        <v>10260</v>
      </c>
      <c r="BU342">
        <v>9541.96875</v>
      </c>
      <c r="BV342">
        <v>3040.875</v>
      </c>
      <c r="BW342">
        <v>1866.796875</v>
      </c>
      <c r="BX342">
        <v>2391.1875</v>
      </c>
      <c r="BY342">
        <v>2843.859375</v>
      </c>
      <c r="BZ342">
        <v>3573.703125</v>
      </c>
      <c r="CA342">
        <v>4227.1875</v>
      </c>
      <c r="CB342">
        <v>103.359375</v>
      </c>
      <c r="CC342">
        <v>280.96875</v>
      </c>
      <c r="CD342">
        <v>6737.34375</v>
      </c>
      <c r="CE342">
        <v>6708.65625</v>
      </c>
      <c r="CF342">
        <v>858.09375</v>
      </c>
      <c r="CG342">
        <v>740.390625</v>
      </c>
      <c r="CH342">
        <v>8178.46875</v>
      </c>
      <c r="CI342">
        <v>8773.3125</v>
      </c>
      <c r="CJ342">
        <v>4207.359375</v>
      </c>
      <c r="CK342">
        <v>4473.5625</v>
      </c>
      <c r="CL342">
        <v>15033.515625</v>
      </c>
      <c r="CM342">
        <v>14840.296875</v>
      </c>
      <c r="CN342">
        <v>3055.640625</v>
      </c>
      <c r="CO342">
        <v>4365.140625</v>
      </c>
      <c r="CP342">
        <v>9689.625</v>
      </c>
      <c r="CQ342">
        <v>10862.859375</v>
      </c>
      <c r="CR342">
        <v>9403.59375</v>
      </c>
      <c r="CS342">
        <v>9209.53125</v>
      </c>
      <c r="CT342">
        <v>7922.390625</v>
      </c>
      <c r="CU342">
        <v>8416.40625</v>
      </c>
      <c r="CV342">
        <v>312.1875</v>
      </c>
      <c r="CW342">
        <v>642.09375</v>
      </c>
      <c r="CX342">
        <v>4267.265625</v>
      </c>
      <c r="CY342">
        <v>3846.234375</v>
      </c>
      <c r="CZ342">
        <v>6706.546875</v>
      </c>
      <c r="DA342">
        <v>7022.953125</v>
      </c>
      <c r="DB342">
        <v>2477.25</v>
      </c>
      <c r="DC342">
        <v>1920.796875</v>
      </c>
      <c r="DD342">
        <v>7497.5625</v>
      </c>
      <c r="DE342">
        <v>8901.140625</v>
      </c>
      <c r="DF342">
        <v>3423.515625</v>
      </c>
      <c r="DG342">
        <v>3002.0625</v>
      </c>
      <c r="DH342">
        <v>273.796875</v>
      </c>
      <c r="DI342">
        <v>267.890625</v>
      </c>
      <c r="DJ342">
        <v>75.515625</v>
      </c>
      <c r="DK342">
        <v>99.984375</v>
      </c>
      <c r="DL342">
        <v>183.515625</v>
      </c>
      <c r="DM342">
        <v>132.890625</v>
      </c>
      <c r="DN342">
        <v>458.578125</v>
      </c>
      <c r="DO342">
        <v>438.328125</v>
      </c>
      <c r="DP342">
        <v>1620.84375</v>
      </c>
      <c r="DQ342">
        <v>1684.546875</v>
      </c>
      <c r="DR342">
        <v>1080.421875</v>
      </c>
      <c r="DS342">
        <v>956.8125</v>
      </c>
      <c r="DT342">
        <v>342.5625</v>
      </c>
      <c r="DU342">
        <v>312.609375</v>
      </c>
      <c r="DV342">
        <v>2.53125</v>
      </c>
      <c r="DW342">
        <v>1.265625</v>
      </c>
      <c r="DX342">
        <v>814.21875</v>
      </c>
      <c r="DY342">
        <v>831.09375</v>
      </c>
      <c r="DZ342">
        <v>291.9375</v>
      </c>
      <c r="EA342">
        <v>351.421875</v>
      </c>
      <c r="EB342">
        <v>145.96875</v>
      </c>
      <c r="EC342">
        <v>131.625</v>
      </c>
      <c r="ED342">
        <v>107.578125</v>
      </c>
      <c r="EE342">
        <v>97.03125</v>
      </c>
      <c r="EF342">
        <v>129.515625</v>
      </c>
      <c r="EG342">
        <v>159.46875</v>
      </c>
      <c r="EH342">
        <v>1071.984375</v>
      </c>
      <c r="EI342">
        <v>1115.015625</v>
      </c>
      <c r="EJ342">
        <v>233.296875</v>
      </c>
      <c r="EK342">
        <v>256.921875</v>
      </c>
      <c r="EL342">
        <v>178.875</v>
      </c>
      <c r="EM342">
        <v>139.640625</v>
      </c>
      <c r="EN342">
        <v>539.578125</v>
      </c>
      <c r="EO342">
        <v>425.25</v>
      </c>
      <c r="EP342">
        <v>2129.203125</v>
      </c>
      <c r="EQ342">
        <v>2259.140625</v>
      </c>
      <c r="ER342">
        <v>1806.46875</v>
      </c>
      <c r="ES342">
        <v>1898.859375</v>
      </c>
      <c r="ET342">
        <v>842.484375</v>
      </c>
      <c r="EU342">
        <v>692.296875</v>
      </c>
      <c r="EV342">
        <v>44.71875</v>
      </c>
      <c r="EW342">
        <v>35.859375</v>
      </c>
      <c r="EX342">
        <v>176.765625</v>
      </c>
      <c r="EY342">
        <v>204.1875</v>
      </c>
      <c r="EZ342">
        <v>314.71875</v>
      </c>
      <c r="FA342">
        <v>317.671875</v>
      </c>
      <c r="FB342">
        <v>375.46875</v>
      </c>
      <c r="FC342">
        <v>373.78125</v>
      </c>
      <c r="FD342">
        <v>14.34375</v>
      </c>
      <c r="FE342">
        <v>35.015625</v>
      </c>
      <c r="FF342">
        <v>102.515625</v>
      </c>
      <c r="FG342">
        <v>540.421875</v>
      </c>
      <c r="FH342">
        <v>1730.109375</v>
      </c>
      <c r="FI342">
        <v>1079.578125</v>
      </c>
      <c r="FJ342">
        <v>735.328125</v>
      </c>
      <c r="FK342">
        <v>871.171875</v>
      </c>
      <c r="FL342">
        <v>799.875</v>
      </c>
      <c r="FM342">
        <v>113.90625</v>
      </c>
      <c r="FN342">
        <v>113.0625</v>
      </c>
      <c r="FO342">
        <v>41.765625</v>
      </c>
    </row>
    <row r="343" spans="1:171" x14ac:dyDescent="0.25">
      <c r="A343">
        <v>66224</v>
      </c>
      <c r="B343">
        <v>9547.875</v>
      </c>
      <c r="C343">
        <v>8647.171875</v>
      </c>
      <c r="D343">
        <v>13430.390625</v>
      </c>
      <c r="E343">
        <v>13120.734375</v>
      </c>
      <c r="F343">
        <v>14344.59375</v>
      </c>
      <c r="G343">
        <v>14950.40625</v>
      </c>
      <c r="H343">
        <v>3202.453125</v>
      </c>
      <c r="I343">
        <v>3740.34375</v>
      </c>
      <c r="J343">
        <v>7079.90625</v>
      </c>
      <c r="K343">
        <v>5558.625</v>
      </c>
      <c r="L343">
        <v>2143.125</v>
      </c>
      <c r="M343">
        <v>2619.84375</v>
      </c>
      <c r="N343">
        <v>2961.5625</v>
      </c>
      <c r="O343">
        <v>4208.203125</v>
      </c>
      <c r="P343">
        <v>5702.90625</v>
      </c>
      <c r="Q343">
        <v>6503.203125</v>
      </c>
      <c r="R343">
        <v>1179.140625</v>
      </c>
      <c r="S343">
        <v>1225.125</v>
      </c>
      <c r="T343">
        <v>7683.1875</v>
      </c>
      <c r="U343">
        <v>6010.03125</v>
      </c>
      <c r="V343">
        <v>2357.4375</v>
      </c>
      <c r="W343">
        <v>3583.828125</v>
      </c>
      <c r="X343">
        <v>2869.171875</v>
      </c>
      <c r="Y343">
        <v>2783.53125</v>
      </c>
      <c r="Z343">
        <v>2280.234375</v>
      </c>
      <c r="AA343">
        <v>2414.390625</v>
      </c>
      <c r="AB343">
        <v>1998.84375</v>
      </c>
      <c r="AC343">
        <v>2607.1875</v>
      </c>
      <c r="AD343">
        <v>2329.171875</v>
      </c>
      <c r="AE343">
        <v>2092.5</v>
      </c>
      <c r="AF343">
        <v>680.90625</v>
      </c>
      <c r="AG343">
        <v>512.15625</v>
      </c>
      <c r="AH343">
        <v>7624.546875</v>
      </c>
      <c r="AI343">
        <v>6586.3125</v>
      </c>
      <c r="AJ343">
        <v>5390.296875</v>
      </c>
      <c r="AK343">
        <v>5494.078125</v>
      </c>
      <c r="AL343">
        <v>7013.25</v>
      </c>
      <c r="AM343">
        <v>8244.28125</v>
      </c>
      <c r="AN343">
        <v>1327.640625</v>
      </c>
      <c r="AO343">
        <v>660.65625</v>
      </c>
      <c r="AP343">
        <v>3941.578125</v>
      </c>
      <c r="AQ343">
        <v>3579.609375</v>
      </c>
      <c r="AR343">
        <v>4422.9375</v>
      </c>
      <c r="AS343">
        <v>5158.265625</v>
      </c>
      <c r="AT343">
        <v>1263.09375</v>
      </c>
      <c r="AU343">
        <v>1279.546875</v>
      </c>
      <c r="AV343">
        <v>7327.125</v>
      </c>
      <c r="AW343">
        <v>5850.5625</v>
      </c>
      <c r="AX343">
        <v>4847.765625</v>
      </c>
      <c r="AY343">
        <v>4504.78125</v>
      </c>
      <c r="AZ343">
        <v>6823.40625</v>
      </c>
      <c r="BA343">
        <v>7256.25</v>
      </c>
      <c r="BB343">
        <v>3449.671875</v>
      </c>
      <c r="BC343">
        <v>3600.703125</v>
      </c>
      <c r="BD343">
        <v>9539.859375</v>
      </c>
      <c r="BE343">
        <v>6663.9375</v>
      </c>
      <c r="BF343">
        <v>2423.671875</v>
      </c>
      <c r="BG343">
        <v>3142.546875</v>
      </c>
      <c r="BH343">
        <v>9052.59375</v>
      </c>
      <c r="BI343">
        <v>9228.9375</v>
      </c>
      <c r="BJ343">
        <v>8939.53125</v>
      </c>
      <c r="BK343">
        <v>8075.953125</v>
      </c>
      <c r="BL343">
        <v>4572.703125</v>
      </c>
      <c r="BM343">
        <v>5577.1875</v>
      </c>
      <c r="BN343">
        <v>6748.3125</v>
      </c>
      <c r="BO343">
        <v>3773.25</v>
      </c>
      <c r="BP343">
        <v>3947.90625</v>
      </c>
      <c r="BQ343">
        <v>5282.296875</v>
      </c>
      <c r="BR343">
        <v>3191.90625</v>
      </c>
      <c r="BS343">
        <v>5598.703125</v>
      </c>
      <c r="BT343">
        <v>10473.890625</v>
      </c>
      <c r="BU343">
        <v>9387.5625</v>
      </c>
      <c r="BV343">
        <v>2934.140625</v>
      </c>
      <c r="BW343">
        <v>1948.21875</v>
      </c>
      <c r="BX343">
        <v>1695.9375</v>
      </c>
      <c r="BY343">
        <v>2959.875</v>
      </c>
      <c r="BZ343">
        <v>3220.171875</v>
      </c>
      <c r="CA343">
        <v>3437.4375</v>
      </c>
      <c r="CB343">
        <v>199.96875</v>
      </c>
      <c r="CC343">
        <v>344.671875</v>
      </c>
      <c r="CD343">
        <v>6678.28125</v>
      </c>
      <c r="CE343">
        <v>6648.328125</v>
      </c>
      <c r="CF343">
        <v>845.4375</v>
      </c>
      <c r="CG343">
        <v>684.28125</v>
      </c>
      <c r="CH343">
        <v>8089.03125</v>
      </c>
      <c r="CI343">
        <v>8492.34375</v>
      </c>
      <c r="CJ343">
        <v>4684.921875</v>
      </c>
      <c r="CK343">
        <v>4628.390625</v>
      </c>
      <c r="CL343">
        <v>15947.296875</v>
      </c>
      <c r="CM343">
        <v>14904</v>
      </c>
      <c r="CN343">
        <v>3067.453125</v>
      </c>
      <c r="CO343">
        <v>4421.671875</v>
      </c>
      <c r="CP343">
        <v>9385.453125</v>
      </c>
      <c r="CQ343">
        <v>11906.578125</v>
      </c>
      <c r="CR343">
        <v>9978.1875</v>
      </c>
      <c r="CS343">
        <v>9152.15625</v>
      </c>
      <c r="CT343">
        <v>7144.03125</v>
      </c>
      <c r="CU343">
        <v>6743.25</v>
      </c>
      <c r="CV343">
        <v>350.578125</v>
      </c>
      <c r="CW343">
        <v>685.546875</v>
      </c>
      <c r="CX343">
        <v>4423.78125</v>
      </c>
      <c r="CY343">
        <v>3764.8125</v>
      </c>
      <c r="CZ343">
        <v>6925.921875</v>
      </c>
      <c r="DA343">
        <v>7275.65625</v>
      </c>
      <c r="DB343">
        <v>2268</v>
      </c>
      <c r="DC343">
        <v>1657.125</v>
      </c>
      <c r="DD343">
        <v>7341.046875</v>
      </c>
      <c r="DE343">
        <v>8732.390625</v>
      </c>
      <c r="DF343">
        <v>3303.703125</v>
      </c>
      <c r="DG343">
        <v>2934.984375</v>
      </c>
      <c r="DH343">
        <v>458.578125</v>
      </c>
      <c r="DI343">
        <v>369.140625</v>
      </c>
      <c r="DJ343">
        <v>100.40625</v>
      </c>
      <c r="DK343">
        <v>114.328125</v>
      </c>
      <c r="DL343">
        <v>178.875</v>
      </c>
      <c r="DM343">
        <v>129.09375</v>
      </c>
      <c r="DN343">
        <v>426.515625</v>
      </c>
      <c r="DO343">
        <v>431.15625</v>
      </c>
      <c r="DP343">
        <v>1609.03125</v>
      </c>
      <c r="DQ343">
        <v>1639.40625</v>
      </c>
      <c r="DR343">
        <v>1052.578125</v>
      </c>
      <c r="DS343">
        <v>924.75</v>
      </c>
      <c r="DT343">
        <v>341.296875</v>
      </c>
      <c r="DU343">
        <v>289.828125</v>
      </c>
      <c r="DV343">
        <v>4.640625</v>
      </c>
      <c r="DW343">
        <v>2.109375</v>
      </c>
      <c r="DX343">
        <v>820.96875</v>
      </c>
      <c r="DY343">
        <v>846.28125</v>
      </c>
      <c r="DZ343">
        <v>272.53125</v>
      </c>
      <c r="EA343">
        <v>349.3125</v>
      </c>
      <c r="EB343">
        <v>146.8125</v>
      </c>
      <c r="EC343">
        <v>132.46875</v>
      </c>
      <c r="ED343">
        <v>120.65625</v>
      </c>
      <c r="EE343">
        <v>94.921875</v>
      </c>
      <c r="EF343">
        <v>126.140625</v>
      </c>
      <c r="EG343">
        <v>156.09375</v>
      </c>
      <c r="EH343">
        <v>1077.890625</v>
      </c>
      <c r="EI343">
        <v>1123.875</v>
      </c>
      <c r="EJ343">
        <v>222.328125</v>
      </c>
      <c r="EK343">
        <v>265.359375</v>
      </c>
      <c r="EL343">
        <v>177.609375</v>
      </c>
      <c r="EM343">
        <v>149.34375</v>
      </c>
      <c r="EN343">
        <v>794.8125</v>
      </c>
      <c r="EO343">
        <v>588.515625</v>
      </c>
      <c r="EP343">
        <v>2593.6875</v>
      </c>
      <c r="EQ343">
        <v>2721.515625</v>
      </c>
      <c r="ER343">
        <v>2001.796875</v>
      </c>
      <c r="ES343">
        <v>2184.046875</v>
      </c>
      <c r="ET343">
        <v>790.171875</v>
      </c>
      <c r="EU343">
        <v>717.1875</v>
      </c>
      <c r="EV343">
        <v>45.140625</v>
      </c>
      <c r="EW343">
        <v>39.234375</v>
      </c>
      <c r="EX343">
        <v>172.96875</v>
      </c>
      <c r="EY343">
        <v>195.75</v>
      </c>
      <c r="EZ343">
        <v>307.546875</v>
      </c>
      <c r="FA343">
        <v>294.890625</v>
      </c>
      <c r="FB343">
        <v>358.171875</v>
      </c>
      <c r="FC343">
        <v>358.171875</v>
      </c>
      <c r="FD343">
        <v>16.875</v>
      </c>
      <c r="FE343">
        <v>24.890625</v>
      </c>
      <c r="FF343">
        <v>122.765625</v>
      </c>
      <c r="FG343">
        <v>526.921875</v>
      </c>
      <c r="FH343">
        <v>1883.25</v>
      </c>
      <c r="FI343">
        <v>1302.75</v>
      </c>
      <c r="FJ343">
        <v>498.234375</v>
      </c>
      <c r="FK343">
        <v>756.421875</v>
      </c>
      <c r="FL343">
        <v>689.34375</v>
      </c>
      <c r="FM343">
        <v>158.203125</v>
      </c>
      <c r="FN343">
        <v>98.71875</v>
      </c>
      <c r="FO343">
        <v>40.078125</v>
      </c>
    </row>
    <row r="344" spans="1:171" x14ac:dyDescent="0.25">
      <c r="A344">
        <v>66237</v>
      </c>
      <c r="B344">
        <v>8247.234375</v>
      </c>
      <c r="C344">
        <v>8062.03125</v>
      </c>
      <c r="D344">
        <v>10621.96875</v>
      </c>
      <c r="E344">
        <v>11295.703125</v>
      </c>
      <c r="F344">
        <v>12209.90625</v>
      </c>
      <c r="G344">
        <v>12860.015625</v>
      </c>
      <c r="H344">
        <v>2707.171875</v>
      </c>
      <c r="I344">
        <v>3633.609375</v>
      </c>
      <c r="J344">
        <v>5992.734375</v>
      </c>
      <c r="K344">
        <v>5111.4375</v>
      </c>
      <c r="L344">
        <v>1957.078125</v>
      </c>
      <c r="M344">
        <v>2266.3125</v>
      </c>
      <c r="N344">
        <v>3153.09375</v>
      </c>
      <c r="O344">
        <v>3884.625</v>
      </c>
      <c r="P344">
        <v>4733.859375</v>
      </c>
      <c r="Q344">
        <v>5047.3125</v>
      </c>
      <c r="R344">
        <v>1214.578125</v>
      </c>
      <c r="S344">
        <v>1154.671875</v>
      </c>
      <c r="T344">
        <v>6365.25</v>
      </c>
      <c r="U344">
        <v>5091.1875</v>
      </c>
      <c r="V344">
        <v>2171.8125</v>
      </c>
      <c r="W344">
        <v>2760.328125</v>
      </c>
      <c r="X344">
        <v>2612.25</v>
      </c>
      <c r="Y344">
        <v>2326.640625</v>
      </c>
      <c r="Z344">
        <v>1979.4375</v>
      </c>
      <c r="AA344">
        <v>2065.921875</v>
      </c>
      <c r="AB344">
        <v>1655.015625</v>
      </c>
      <c r="AC344">
        <v>2343.09375</v>
      </c>
      <c r="AD344">
        <v>2037.65625</v>
      </c>
      <c r="AE344">
        <v>1993.78125</v>
      </c>
      <c r="AF344">
        <v>650.953125</v>
      </c>
      <c r="AG344">
        <v>631.96875</v>
      </c>
      <c r="AH344">
        <v>7225.453125</v>
      </c>
      <c r="AI344">
        <v>6385.5</v>
      </c>
      <c r="AJ344">
        <v>4643.15625</v>
      </c>
      <c r="AK344">
        <v>4162.640625</v>
      </c>
      <c r="AL344">
        <v>5902.03125</v>
      </c>
      <c r="AM344">
        <v>6140.8125</v>
      </c>
      <c r="AN344">
        <v>1199.390625</v>
      </c>
      <c r="AO344">
        <v>666.984375</v>
      </c>
      <c r="AP344">
        <v>3923.015625</v>
      </c>
      <c r="AQ344">
        <v>3553.453125</v>
      </c>
      <c r="AR344">
        <v>3794.34375</v>
      </c>
      <c r="AS344">
        <v>4913.15625</v>
      </c>
      <c r="AT344">
        <v>1180.828125</v>
      </c>
      <c r="AU344">
        <v>1195.59375</v>
      </c>
      <c r="AV344">
        <v>6901.453125</v>
      </c>
      <c r="AW344">
        <v>5789.390625</v>
      </c>
      <c r="AX344">
        <v>4222.546875</v>
      </c>
      <c r="AY344">
        <v>4301.015625</v>
      </c>
      <c r="AZ344">
        <v>6650.859375</v>
      </c>
      <c r="BA344">
        <v>7398</v>
      </c>
      <c r="BB344">
        <v>3337.03125</v>
      </c>
      <c r="BC344">
        <v>3455.578125</v>
      </c>
      <c r="BD344">
        <v>8677.125</v>
      </c>
      <c r="BE344">
        <v>6571.546875</v>
      </c>
      <c r="BF344">
        <v>2648.953125</v>
      </c>
      <c r="BG344">
        <v>3185.15625</v>
      </c>
      <c r="BH344">
        <v>9608.625</v>
      </c>
      <c r="BI344">
        <v>9215.859375</v>
      </c>
      <c r="BJ344">
        <v>8671.640625</v>
      </c>
      <c r="BK344">
        <v>7977.65625</v>
      </c>
      <c r="BL344">
        <v>4130.578125</v>
      </c>
      <c r="BM344">
        <v>4509</v>
      </c>
      <c r="BN344">
        <v>6088.921875</v>
      </c>
      <c r="BO344">
        <v>3750.890625</v>
      </c>
      <c r="BP344">
        <v>3710.390625</v>
      </c>
      <c r="BQ344">
        <v>5548.078125</v>
      </c>
      <c r="BR344">
        <v>3150.984375</v>
      </c>
      <c r="BS344">
        <v>5648.484375</v>
      </c>
      <c r="BT344">
        <v>9763.453125</v>
      </c>
      <c r="BU344">
        <v>9101.109375</v>
      </c>
      <c r="BV344">
        <v>2514.375</v>
      </c>
      <c r="BW344">
        <v>1565.578125</v>
      </c>
      <c r="BX344">
        <v>2286.984375</v>
      </c>
      <c r="BY344">
        <v>2501.296875</v>
      </c>
      <c r="BZ344">
        <v>3215.953125</v>
      </c>
      <c r="CA344">
        <v>3642.890625</v>
      </c>
      <c r="CB344">
        <v>87.328125</v>
      </c>
      <c r="CC344">
        <v>352.265625</v>
      </c>
      <c r="CD344">
        <v>6556.78125</v>
      </c>
      <c r="CE344">
        <v>6613.3125</v>
      </c>
      <c r="CF344">
        <v>891</v>
      </c>
      <c r="CG344">
        <v>693.5625</v>
      </c>
      <c r="CH344">
        <v>7867.125</v>
      </c>
      <c r="CI344">
        <v>8132.90625</v>
      </c>
      <c r="CJ344">
        <v>3736.96875</v>
      </c>
      <c r="CK344">
        <v>4196.390625</v>
      </c>
      <c r="CL344">
        <v>14083.453125</v>
      </c>
      <c r="CM344">
        <v>14197.359375</v>
      </c>
      <c r="CN344">
        <v>2837.53125</v>
      </c>
      <c r="CO344">
        <v>4064.765625</v>
      </c>
      <c r="CP344">
        <v>9067.359375</v>
      </c>
      <c r="CQ344">
        <v>11442.9375</v>
      </c>
      <c r="CR344">
        <v>9828.84375</v>
      </c>
      <c r="CS344">
        <v>9070.734375</v>
      </c>
      <c r="CT344">
        <v>8079.75</v>
      </c>
      <c r="CU344">
        <v>8331.1875</v>
      </c>
      <c r="CV344">
        <v>275.484375</v>
      </c>
      <c r="CW344">
        <v>590.203125</v>
      </c>
      <c r="CX344">
        <v>4166.859375</v>
      </c>
      <c r="CY344">
        <v>3825.984375</v>
      </c>
      <c r="CZ344">
        <v>6445.828125</v>
      </c>
      <c r="DA344">
        <v>7211.109375</v>
      </c>
      <c r="DB344">
        <v>2670.46875</v>
      </c>
      <c r="DC344">
        <v>2018.671875</v>
      </c>
      <c r="DD344">
        <v>7896.65625</v>
      </c>
      <c r="DE344">
        <v>9071.578125</v>
      </c>
      <c r="DF344">
        <v>3067.875</v>
      </c>
      <c r="DG344">
        <v>2467.96875</v>
      </c>
      <c r="DH344">
        <v>208.40625</v>
      </c>
      <c r="DI344">
        <v>190.6875</v>
      </c>
      <c r="DJ344">
        <v>101.671875</v>
      </c>
      <c r="DK344">
        <v>110.109375</v>
      </c>
      <c r="DL344">
        <v>171.703125</v>
      </c>
      <c r="DM344">
        <v>126.984375</v>
      </c>
      <c r="DN344">
        <v>418.921875</v>
      </c>
      <c r="DO344">
        <v>416.390625</v>
      </c>
      <c r="DP344">
        <v>1580.34375</v>
      </c>
      <c r="DQ344">
        <v>1660.921875</v>
      </c>
      <c r="DR344">
        <v>1063.125</v>
      </c>
      <c r="DS344">
        <v>945.421875</v>
      </c>
      <c r="DT344">
        <v>334.125</v>
      </c>
      <c r="DU344">
        <v>283.078125</v>
      </c>
      <c r="DV344">
        <v>2.109375</v>
      </c>
      <c r="DW344">
        <v>2.53125</v>
      </c>
      <c r="DX344">
        <v>800.296875</v>
      </c>
      <c r="DY344">
        <v>845.4375</v>
      </c>
      <c r="DZ344">
        <v>278.4375</v>
      </c>
      <c r="EA344">
        <v>342.140625</v>
      </c>
      <c r="EB344">
        <v>146.8125</v>
      </c>
      <c r="EC344">
        <v>145.125</v>
      </c>
      <c r="ED344">
        <v>113.90625</v>
      </c>
      <c r="EE344">
        <v>98.71875</v>
      </c>
      <c r="EF344">
        <v>124.03125</v>
      </c>
      <c r="EG344">
        <v>153.5625</v>
      </c>
      <c r="EH344">
        <v>1035.28125</v>
      </c>
      <c r="EI344">
        <v>1088.015625</v>
      </c>
      <c r="EJ344">
        <v>218.53125</v>
      </c>
      <c r="EK344">
        <v>256.078125</v>
      </c>
      <c r="EL344">
        <v>167.484375</v>
      </c>
      <c r="EM344">
        <v>138.796875</v>
      </c>
      <c r="EN344">
        <v>578.390625</v>
      </c>
      <c r="EO344">
        <v>414.28125</v>
      </c>
      <c r="EP344">
        <v>2150.71875</v>
      </c>
      <c r="EQ344">
        <v>2021.625</v>
      </c>
      <c r="ER344">
        <v>1914.046875</v>
      </c>
      <c r="ES344">
        <v>1726.734375</v>
      </c>
      <c r="ET344">
        <v>802.828125</v>
      </c>
      <c r="EU344">
        <v>721.828125</v>
      </c>
      <c r="EV344">
        <v>42.609375</v>
      </c>
      <c r="EW344">
        <v>44.71875</v>
      </c>
      <c r="EX344">
        <v>182.25</v>
      </c>
      <c r="EY344">
        <v>203.765625</v>
      </c>
      <c r="EZ344">
        <v>307.125</v>
      </c>
      <c r="FA344">
        <v>292.78125</v>
      </c>
      <c r="FB344">
        <v>367.875</v>
      </c>
      <c r="FC344">
        <v>371.671875</v>
      </c>
      <c r="FD344">
        <v>16.03125</v>
      </c>
      <c r="FE344">
        <v>20.671875</v>
      </c>
      <c r="FF344">
        <v>73.40625</v>
      </c>
      <c r="FG344">
        <v>495.703125</v>
      </c>
      <c r="FH344">
        <v>1725.890625</v>
      </c>
      <c r="FI344">
        <v>1074.9375</v>
      </c>
      <c r="FJ344">
        <v>708.328125</v>
      </c>
      <c r="FK344">
        <v>941.203125</v>
      </c>
      <c r="FL344">
        <v>792.28125</v>
      </c>
      <c r="FM344">
        <v>100.828125</v>
      </c>
      <c r="FN344">
        <v>104.625</v>
      </c>
      <c r="FO344">
        <v>30.375</v>
      </c>
    </row>
    <row r="345" spans="1:171" x14ac:dyDescent="0.25">
      <c r="A345">
        <v>66239</v>
      </c>
      <c r="B345">
        <v>8777.53125</v>
      </c>
      <c r="C345">
        <v>6753.375</v>
      </c>
      <c r="D345">
        <v>12344.90625</v>
      </c>
      <c r="E345">
        <v>12471.890625</v>
      </c>
      <c r="F345">
        <v>13662.421875</v>
      </c>
      <c r="G345">
        <v>13101.328125</v>
      </c>
      <c r="H345">
        <v>2908.40625</v>
      </c>
      <c r="I345">
        <v>3599.859375</v>
      </c>
      <c r="J345">
        <v>5891.90625</v>
      </c>
      <c r="K345">
        <v>5059.96875</v>
      </c>
      <c r="L345">
        <v>1961.71875</v>
      </c>
      <c r="M345">
        <v>2429.15625</v>
      </c>
      <c r="N345">
        <v>3222.703125</v>
      </c>
      <c r="O345">
        <v>4020.890625</v>
      </c>
      <c r="P345">
        <v>5218.171875</v>
      </c>
      <c r="Q345">
        <v>5865.75</v>
      </c>
      <c r="R345">
        <v>1082.953125</v>
      </c>
      <c r="S345">
        <v>1020.515625</v>
      </c>
      <c r="T345">
        <v>6760.125</v>
      </c>
      <c r="U345">
        <v>5489.859375</v>
      </c>
      <c r="V345">
        <v>2365.453125</v>
      </c>
      <c r="W345">
        <v>3196.125</v>
      </c>
      <c r="X345">
        <v>2650.640625</v>
      </c>
      <c r="Y345">
        <v>2438.859375</v>
      </c>
      <c r="Z345">
        <v>1994.203125</v>
      </c>
      <c r="AA345">
        <v>2155.78125</v>
      </c>
      <c r="AB345">
        <v>1755.84375</v>
      </c>
      <c r="AC345">
        <v>2435.90625</v>
      </c>
      <c r="AD345">
        <v>2143.546875</v>
      </c>
      <c r="AE345">
        <v>1808.578125</v>
      </c>
      <c r="AF345">
        <v>720.140625</v>
      </c>
      <c r="AG345">
        <v>637.03125</v>
      </c>
      <c r="AH345">
        <v>7569.28125</v>
      </c>
      <c r="AI345">
        <v>6879.515625</v>
      </c>
      <c r="AJ345">
        <v>4678.59375</v>
      </c>
      <c r="AK345">
        <v>4784.90625</v>
      </c>
      <c r="AL345">
        <v>6376.640625</v>
      </c>
      <c r="AM345">
        <v>6851.25</v>
      </c>
      <c r="AN345">
        <v>1404.84375</v>
      </c>
      <c r="AO345">
        <v>821.390625</v>
      </c>
      <c r="AP345">
        <v>3763.125</v>
      </c>
      <c r="AQ345">
        <v>3555.5625</v>
      </c>
      <c r="AR345">
        <v>3804.890625</v>
      </c>
      <c r="AS345">
        <v>4674.375</v>
      </c>
      <c r="AT345">
        <v>1269.84375</v>
      </c>
      <c r="AU345">
        <v>1260.5625</v>
      </c>
      <c r="AV345">
        <v>6561.421875</v>
      </c>
      <c r="AW345">
        <v>5355.28125</v>
      </c>
      <c r="AX345">
        <v>4263.46875</v>
      </c>
      <c r="AY345">
        <v>4239.84375</v>
      </c>
      <c r="AZ345">
        <v>6106.21875</v>
      </c>
      <c r="BA345">
        <v>6990.46875</v>
      </c>
      <c r="BB345">
        <v>3193.59375</v>
      </c>
      <c r="BC345">
        <v>3578.765625</v>
      </c>
      <c r="BD345">
        <v>9112.078125</v>
      </c>
      <c r="BE345">
        <v>6274.125</v>
      </c>
      <c r="BF345">
        <v>2208.09375</v>
      </c>
      <c r="BG345">
        <v>2892.375</v>
      </c>
      <c r="BH345">
        <v>9304.453125</v>
      </c>
      <c r="BI345">
        <v>8760.65625</v>
      </c>
      <c r="BJ345">
        <v>9150.46875</v>
      </c>
      <c r="BK345">
        <v>8078.484375</v>
      </c>
      <c r="BL345">
        <v>5015.671875</v>
      </c>
      <c r="BM345">
        <v>4965.046875</v>
      </c>
      <c r="BN345">
        <v>6849.140625</v>
      </c>
      <c r="BO345">
        <v>3825.5625</v>
      </c>
      <c r="BP345">
        <v>3553.453125</v>
      </c>
      <c r="BQ345">
        <v>4937.625</v>
      </c>
      <c r="BR345">
        <v>3460.21875</v>
      </c>
      <c r="BS345">
        <v>5621.484375</v>
      </c>
      <c r="BT345">
        <v>10603.40625</v>
      </c>
      <c r="BU345">
        <v>9488.8125</v>
      </c>
      <c r="BV345">
        <v>2507.203125</v>
      </c>
      <c r="BW345">
        <v>1843.59375</v>
      </c>
      <c r="BX345">
        <v>2154.515625</v>
      </c>
      <c r="BY345">
        <v>2774.25</v>
      </c>
      <c r="BZ345">
        <v>3080.109375</v>
      </c>
      <c r="CA345">
        <v>3453.890625</v>
      </c>
      <c r="CB345">
        <v>139.21875</v>
      </c>
      <c r="CC345">
        <v>401.203125</v>
      </c>
      <c r="CD345">
        <v>6836.0625</v>
      </c>
      <c r="CE345">
        <v>6736.5</v>
      </c>
      <c r="CF345">
        <v>780.890625</v>
      </c>
      <c r="CG345">
        <v>660.65625</v>
      </c>
      <c r="CH345">
        <v>8135.015625</v>
      </c>
      <c r="CI345">
        <v>8254.828125</v>
      </c>
      <c r="CJ345">
        <v>4387.078125</v>
      </c>
      <c r="CK345">
        <v>4574.8125</v>
      </c>
      <c r="CL345">
        <v>15011.15625</v>
      </c>
      <c r="CM345">
        <v>14556.375</v>
      </c>
      <c r="CN345">
        <v>3042.140625</v>
      </c>
      <c r="CO345">
        <v>4719.515625</v>
      </c>
      <c r="CP345">
        <v>9122.625</v>
      </c>
      <c r="CQ345">
        <v>11573.71875</v>
      </c>
      <c r="CR345">
        <v>9614.953125</v>
      </c>
      <c r="CS345">
        <v>8407.125</v>
      </c>
      <c r="CT345">
        <v>7681.078125</v>
      </c>
      <c r="CU345">
        <v>8132.90625</v>
      </c>
      <c r="CV345">
        <v>293.625</v>
      </c>
      <c r="CW345">
        <v>616.78125</v>
      </c>
      <c r="CX345">
        <v>4155.46875</v>
      </c>
      <c r="CY345">
        <v>3300.75</v>
      </c>
      <c r="CZ345">
        <v>6329.390625</v>
      </c>
      <c r="DA345">
        <v>6760.125</v>
      </c>
      <c r="DB345">
        <v>2313.984375</v>
      </c>
      <c r="DC345">
        <v>2073.09375</v>
      </c>
      <c r="DD345">
        <v>7289.15625</v>
      </c>
      <c r="DE345">
        <v>8383.5</v>
      </c>
      <c r="DF345">
        <v>3155.625</v>
      </c>
      <c r="DG345">
        <v>2892.796875</v>
      </c>
      <c r="DH345">
        <v>208.40625</v>
      </c>
      <c r="DI345">
        <v>283.5</v>
      </c>
      <c r="DJ345">
        <v>93.234375</v>
      </c>
      <c r="DK345">
        <v>114.75</v>
      </c>
      <c r="DL345">
        <v>196.171875</v>
      </c>
      <c r="DM345">
        <v>129.9375</v>
      </c>
      <c r="DN345">
        <v>445.078125</v>
      </c>
      <c r="DO345">
        <v>430.734375</v>
      </c>
      <c r="DP345">
        <v>1665.5625</v>
      </c>
      <c r="DQ345">
        <v>1684.96875</v>
      </c>
      <c r="DR345">
        <v>1102.78125</v>
      </c>
      <c r="DS345">
        <v>950.90625</v>
      </c>
      <c r="DT345">
        <v>353.53125</v>
      </c>
      <c r="DU345">
        <v>303.328125</v>
      </c>
      <c r="DV345">
        <v>2.53125</v>
      </c>
      <c r="DW345">
        <v>1.265625</v>
      </c>
      <c r="DX345">
        <v>802.828125</v>
      </c>
      <c r="DY345">
        <v>854.296875</v>
      </c>
      <c r="DZ345">
        <v>290.25</v>
      </c>
      <c r="EA345">
        <v>349.3125</v>
      </c>
      <c r="EB345">
        <v>161.578125</v>
      </c>
      <c r="EC345">
        <v>132.046875</v>
      </c>
      <c r="ED345">
        <v>124.03125</v>
      </c>
      <c r="EE345">
        <v>97.875</v>
      </c>
      <c r="EF345">
        <v>124.453125</v>
      </c>
      <c r="EG345">
        <v>151.875</v>
      </c>
      <c r="EH345">
        <v>1073.25</v>
      </c>
      <c r="EI345">
        <v>1126.40625</v>
      </c>
      <c r="EJ345">
        <v>227.8125</v>
      </c>
      <c r="EK345">
        <v>264.09375</v>
      </c>
      <c r="EL345">
        <v>172.96875</v>
      </c>
      <c r="EM345">
        <v>144.703125</v>
      </c>
      <c r="EN345">
        <v>611.296875</v>
      </c>
      <c r="EO345">
        <v>461.53125</v>
      </c>
      <c r="EP345">
        <v>2257.453125</v>
      </c>
      <c r="EQ345">
        <v>2311.875</v>
      </c>
      <c r="ER345">
        <v>1809.84375</v>
      </c>
      <c r="ES345">
        <v>2011.5</v>
      </c>
      <c r="ET345">
        <v>780.890625</v>
      </c>
      <c r="EU345">
        <v>701.15625</v>
      </c>
      <c r="EV345">
        <v>42.609375</v>
      </c>
      <c r="EW345">
        <v>42.1875</v>
      </c>
      <c r="EX345">
        <v>174.65625</v>
      </c>
      <c r="EY345">
        <v>204.609375</v>
      </c>
      <c r="EZ345">
        <v>318.515625</v>
      </c>
      <c r="FA345">
        <v>315.984375</v>
      </c>
      <c r="FB345">
        <v>375.46875</v>
      </c>
      <c r="FC345">
        <v>374.625</v>
      </c>
      <c r="FD345">
        <v>21.515625</v>
      </c>
      <c r="FE345">
        <v>32.0625</v>
      </c>
      <c r="FF345">
        <v>88.59375</v>
      </c>
      <c r="FG345">
        <v>479.25</v>
      </c>
      <c r="FH345">
        <v>1739.390625</v>
      </c>
      <c r="FI345">
        <v>1004.90625</v>
      </c>
      <c r="FJ345">
        <v>637.453125</v>
      </c>
      <c r="FK345">
        <v>881.71875</v>
      </c>
      <c r="FL345">
        <v>785.953125</v>
      </c>
      <c r="FM345">
        <v>112.640625</v>
      </c>
      <c r="FN345">
        <v>109.6875</v>
      </c>
      <c r="FO345">
        <v>41.765625</v>
      </c>
    </row>
    <row r="346" spans="1:171" x14ac:dyDescent="0.25">
      <c r="A346">
        <v>66249</v>
      </c>
      <c r="B346">
        <v>9323.859375</v>
      </c>
      <c r="C346">
        <v>8070.890625</v>
      </c>
      <c r="D346">
        <v>13383.140625</v>
      </c>
      <c r="E346">
        <v>12688.3125</v>
      </c>
      <c r="F346">
        <v>13498.3125</v>
      </c>
      <c r="G346">
        <v>13922.296875</v>
      </c>
      <c r="H346">
        <v>3356.859375</v>
      </c>
      <c r="I346">
        <v>3721.359375</v>
      </c>
      <c r="J346">
        <v>6821.71875</v>
      </c>
      <c r="K346">
        <v>5611.78125</v>
      </c>
      <c r="L346">
        <v>2292.046875</v>
      </c>
      <c r="M346">
        <v>2438.4375</v>
      </c>
      <c r="N346">
        <v>3552.609375</v>
      </c>
      <c r="O346">
        <v>4333.5</v>
      </c>
      <c r="P346">
        <v>5142.65625</v>
      </c>
      <c r="Q346">
        <v>5705.859375</v>
      </c>
      <c r="R346">
        <v>1176.609375</v>
      </c>
      <c r="S346">
        <v>1104.890625</v>
      </c>
      <c r="T346">
        <v>6755.90625</v>
      </c>
      <c r="U346">
        <v>5709.234375</v>
      </c>
      <c r="V346">
        <v>2353.21875</v>
      </c>
      <c r="W346">
        <v>3201.609375</v>
      </c>
      <c r="X346">
        <v>2736.703125</v>
      </c>
      <c r="Y346">
        <v>2860.3125</v>
      </c>
      <c r="Z346">
        <v>1920.796875</v>
      </c>
      <c r="AA346">
        <v>2087.015625</v>
      </c>
      <c r="AB346">
        <v>1550.8125</v>
      </c>
      <c r="AC346">
        <v>2365.875</v>
      </c>
      <c r="AD346">
        <v>2234.25</v>
      </c>
      <c r="AE346">
        <v>2048.625</v>
      </c>
      <c r="AF346">
        <v>580.921875</v>
      </c>
      <c r="AG346">
        <v>513.421875</v>
      </c>
      <c r="AH346">
        <v>8079.75</v>
      </c>
      <c r="AI346">
        <v>6984.984375</v>
      </c>
      <c r="AJ346">
        <v>4876.875</v>
      </c>
      <c r="AK346">
        <v>4833</v>
      </c>
      <c r="AL346">
        <v>6736.921875</v>
      </c>
      <c r="AM346">
        <v>7431.75</v>
      </c>
      <c r="AN346">
        <v>1592.15625</v>
      </c>
      <c r="AO346">
        <v>923.90625</v>
      </c>
      <c r="AP346">
        <v>4291.3125</v>
      </c>
      <c r="AQ346">
        <v>3947.90625</v>
      </c>
      <c r="AR346">
        <v>4978.546875</v>
      </c>
      <c r="AS346">
        <v>5385.65625</v>
      </c>
      <c r="AT346">
        <v>1400.203125</v>
      </c>
      <c r="AU346">
        <v>1317.09375</v>
      </c>
      <c r="AV346">
        <v>7313.203125</v>
      </c>
      <c r="AW346">
        <v>5931.140625</v>
      </c>
      <c r="AX346">
        <v>4954.5</v>
      </c>
      <c r="AY346">
        <v>4462.171875</v>
      </c>
      <c r="AZ346">
        <v>7582.359375</v>
      </c>
      <c r="BA346">
        <v>8187.328125</v>
      </c>
      <c r="BB346">
        <v>3638.671875</v>
      </c>
      <c r="BC346">
        <v>4255.875</v>
      </c>
      <c r="BD346">
        <v>10525.359375</v>
      </c>
      <c r="BE346">
        <v>7156.265625</v>
      </c>
      <c r="BF346">
        <v>3338.71875</v>
      </c>
      <c r="BG346">
        <v>3624.75</v>
      </c>
      <c r="BH346">
        <v>10470.09375</v>
      </c>
      <c r="BI346">
        <v>10849.78125</v>
      </c>
      <c r="BJ346">
        <v>9674.4375</v>
      </c>
      <c r="BK346">
        <v>8751.796875</v>
      </c>
      <c r="BL346">
        <v>4949.4375</v>
      </c>
      <c r="BM346">
        <v>5068.828125</v>
      </c>
      <c r="BN346">
        <v>7365.9375</v>
      </c>
      <c r="BO346">
        <v>4091.765625</v>
      </c>
      <c r="BP346">
        <v>4388.765625</v>
      </c>
      <c r="BQ346">
        <v>5889.375</v>
      </c>
      <c r="BR346">
        <v>3541.640625</v>
      </c>
      <c r="BS346">
        <v>6020.15625</v>
      </c>
      <c r="BT346">
        <v>11307.9375</v>
      </c>
      <c r="BU346">
        <v>10379.390625</v>
      </c>
      <c r="BV346">
        <v>3234.515625</v>
      </c>
      <c r="BW346">
        <v>2024.15625</v>
      </c>
      <c r="BX346">
        <v>2647.6875</v>
      </c>
      <c r="BY346">
        <v>3105.84375</v>
      </c>
      <c r="BZ346">
        <v>4074.890625</v>
      </c>
      <c r="CA346">
        <v>4496.765625</v>
      </c>
      <c r="CB346">
        <v>137.53125</v>
      </c>
      <c r="CC346">
        <v>406.265625</v>
      </c>
      <c r="CD346">
        <v>7085.390625</v>
      </c>
      <c r="CE346">
        <v>7084.96875</v>
      </c>
      <c r="CF346">
        <v>884.671875</v>
      </c>
      <c r="CG346">
        <v>768.234375</v>
      </c>
      <c r="CH346">
        <v>9351.703125</v>
      </c>
      <c r="CI346">
        <v>9628.03125</v>
      </c>
      <c r="CJ346">
        <v>5351.484375</v>
      </c>
      <c r="CK346">
        <v>5372.15625</v>
      </c>
      <c r="CL346">
        <v>17625.09375</v>
      </c>
      <c r="CM346">
        <v>16443</v>
      </c>
      <c r="CN346">
        <v>3586.359375</v>
      </c>
      <c r="CO346">
        <v>5008.078125</v>
      </c>
      <c r="CP346">
        <v>11021.90625</v>
      </c>
      <c r="CQ346">
        <v>13432.5</v>
      </c>
      <c r="CR346">
        <v>10411.875</v>
      </c>
      <c r="CS346">
        <v>9978.1875</v>
      </c>
      <c r="CT346">
        <v>8684.71875</v>
      </c>
      <c r="CU346">
        <v>8894.8125</v>
      </c>
      <c r="CV346">
        <v>314.71875</v>
      </c>
      <c r="CW346">
        <v>677.953125</v>
      </c>
      <c r="CX346">
        <v>4336.875</v>
      </c>
      <c r="CY346">
        <v>4292.15625</v>
      </c>
      <c r="CZ346">
        <v>7400.109375</v>
      </c>
      <c r="DA346">
        <v>8101.6875</v>
      </c>
      <c r="DB346">
        <v>2674.6875</v>
      </c>
      <c r="DC346">
        <v>2147.765625</v>
      </c>
      <c r="DD346">
        <v>7986.9375</v>
      </c>
      <c r="DE346">
        <v>10197.140625</v>
      </c>
      <c r="DF346">
        <v>3587.203125</v>
      </c>
      <c r="DG346">
        <v>3263.625</v>
      </c>
      <c r="DH346">
        <v>421.875</v>
      </c>
      <c r="DI346">
        <v>337.078125</v>
      </c>
      <c r="DJ346">
        <v>91.125</v>
      </c>
      <c r="DK346">
        <v>114.328125</v>
      </c>
      <c r="DL346">
        <v>194.90625</v>
      </c>
      <c r="DM346">
        <v>132.890625</v>
      </c>
      <c r="DN346">
        <v>453.09375</v>
      </c>
      <c r="DO346">
        <v>437.90625</v>
      </c>
      <c r="DP346">
        <v>1702.6875</v>
      </c>
      <c r="DQ346">
        <v>1751.203125</v>
      </c>
      <c r="DR346">
        <v>1152.984375</v>
      </c>
      <c r="DS346">
        <v>1000.6875</v>
      </c>
      <c r="DT346">
        <v>374.203125</v>
      </c>
      <c r="DU346">
        <v>320.625</v>
      </c>
      <c r="DV346">
        <v>3.796875</v>
      </c>
      <c r="DW346">
        <v>1.265625</v>
      </c>
      <c r="DX346">
        <v>854.71875</v>
      </c>
      <c r="DY346">
        <v>902.390625</v>
      </c>
      <c r="DZ346">
        <v>306.703125</v>
      </c>
      <c r="EA346">
        <v>363.65625</v>
      </c>
      <c r="EB346">
        <v>155.25</v>
      </c>
      <c r="EC346">
        <v>140.484375</v>
      </c>
      <c r="ED346">
        <v>129.515625</v>
      </c>
      <c r="EE346">
        <v>104.625</v>
      </c>
      <c r="EF346">
        <v>129.9375</v>
      </c>
      <c r="EG346">
        <v>164.53125</v>
      </c>
      <c r="EH346">
        <v>1108.265625</v>
      </c>
      <c r="EI346">
        <v>1231.875</v>
      </c>
      <c r="EJ346">
        <v>244.265625</v>
      </c>
      <c r="EK346">
        <v>278.859375</v>
      </c>
      <c r="EL346">
        <v>183.9375</v>
      </c>
      <c r="EM346">
        <v>139.640625</v>
      </c>
      <c r="EN346">
        <v>663.1875</v>
      </c>
      <c r="EO346">
        <v>638.296875</v>
      </c>
      <c r="EP346">
        <v>2245.640625</v>
      </c>
      <c r="EQ346">
        <v>2209.78125</v>
      </c>
      <c r="ER346">
        <v>1968.046875</v>
      </c>
      <c r="ES346">
        <v>1984.921875</v>
      </c>
      <c r="ET346">
        <v>846.28125</v>
      </c>
      <c r="EU346">
        <v>769.921875</v>
      </c>
      <c r="EV346">
        <v>52.734375</v>
      </c>
      <c r="EW346">
        <v>48.515625</v>
      </c>
      <c r="EX346">
        <v>199.546875</v>
      </c>
      <c r="EY346">
        <v>215.15625</v>
      </c>
      <c r="EZ346">
        <v>342.140625</v>
      </c>
      <c r="FA346">
        <v>332.015625</v>
      </c>
      <c r="FB346">
        <v>413.859375</v>
      </c>
      <c r="FC346">
        <v>413.015625</v>
      </c>
      <c r="FD346">
        <v>32.90625</v>
      </c>
      <c r="FE346">
        <v>20.25</v>
      </c>
      <c r="FF346">
        <v>95.34375</v>
      </c>
      <c r="FG346">
        <v>520.59375</v>
      </c>
      <c r="FH346">
        <v>1808.15625</v>
      </c>
      <c r="FI346">
        <v>1073.25</v>
      </c>
      <c r="FJ346">
        <v>765.703125</v>
      </c>
      <c r="FK346">
        <v>992.25</v>
      </c>
      <c r="FL346">
        <v>871.171875</v>
      </c>
      <c r="FM346">
        <v>157.359375</v>
      </c>
      <c r="FN346">
        <v>116.015625</v>
      </c>
      <c r="FO346">
        <v>40.078125</v>
      </c>
    </row>
    <row r="347" spans="1:171" x14ac:dyDescent="0.25">
      <c r="A347">
        <v>66261</v>
      </c>
      <c r="B347">
        <v>9736.03125</v>
      </c>
      <c r="C347">
        <v>8238.375</v>
      </c>
      <c r="D347">
        <v>13112.71875</v>
      </c>
      <c r="E347">
        <v>12816.140625</v>
      </c>
      <c r="F347">
        <v>13624.03125</v>
      </c>
      <c r="G347">
        <v>13152.375</v>
      </c>
      <c r="H347">
        <v>3391.453125</v>
      </c>
      <c r="I347">
        <v>3758.90625</v>
      </c>
      <c r="J347">
        <v>7184.109375</v>
      </c>
      <c r="K347">
        <v>5403.375</v>
      </c>
      <c r="L347">
        <v>2127.09375</v>
      </c>
      <c r="M347">
        <v>2405.53125</v>
      </c>
      <c r="N347">
        <v>3638.671875</v>
      </c>
      <c r="O347">
        <v>4341.515625</v>
      </c>
      <c r="P347">
        <v>5384.8125</v>
      </c>
      <c r="Q347">
        <v>5880.515625</v>
      </c>
      <c r="R347">
        <v>1178.296875</v>
      </c>
      <c r="S347">
        <v>1202.34375</v>
      </c>
      <c r="T347">
        <v>6622.59375</v>
      </c>
      <c r="U347">
        <v>5253.1875</v>
      </c>
      <c r="V347">
        <v>2238.890625</v>
      </c>
      <c r="W347">
        <v>3003.75</v>
      </c>
      <c r="X347">
        <v>2622.796875</v>
      </c>
      <c r="Y347">
        <v>2951.4375</v>
      </c>
      <c r="Z347">
        <v>2269.265625</v>
      </c>
      <c r="AA347">
        <v>2474.296875</v>
      </c>
      <c r="AB347">
        <v>1752.046875</v>
      </c>
      <c r="AC347">
        <v>2285.71875</v>
      </c>
      <c r="AD347">
        <v>2253.65625</v>
      </c>
      <c r="AE347">
        <v>2093.34375</v>
      </c>
      <c r="AF347">
        <v>745.453125</v>
      </c>
      <c r="AG347">
        <v>511.734375</v>
      </c>
      <c r="AH347">
        <v>7665.890625</v>
      </c>
      <c r="AI347">
        <v>6679.96875</v>
      </c>
      <c r="AJ347">
        <v>4245.328125</v>
      </c>
      <c r="AK347">
        <v>4217.0625</v>
      </c>
      <c r="AL347">
        <v>6748.734375</v>
      </c>
      <c r="AM347">
        <v>6421.359375</v>
      </c>
      <c r="AN347">
        <v>1313.71875</v>
      </c>
      <c r="AO347">
        <v>865.6875</v>
      </c>
      <c r="AP347">
        <v>4014.984375</v>
      </c>
      <c r="AQ347">
        <v>3253.5</v>
      </c>
      <c r="AR347">
        <v>4743.5625</v>
      </c>
      <c r="AS347">
        <v>5431.21875</v>
      </c>
      <c r="AT347">
        <v>1427.203125</v>
      </c>
      <c r="AU347">
        <v>1382.0625</v>
      </c>
      <c r="AV347">
        <v>7949.390625</v>
      </c>
      <c r="AW347">
        <v>7135.59375</v>
      </c>
      <c r="AX347">
        <v>4921.171875</v>
      </c>
      <c r="AY347">
        <v>5178.09375</v>
      </c>
      <c r="AZ347">
        <v>7165.546875</v>
      </c>
      <c r="BA347">
        <v>7650.703125</v>
      </c>
      <c r="BB347">
        <v>4020.46875</v>
      </c>
      <c r="BC347">
        <v>3976.59375</v>
      </c>
      <c r="BD347">
        <v>10005.609375</v>
      </c>
      <c r="BE347">
        <v>7291.6875</v>
      </c>
      <c r="BF347">
        <v>3091.5</v>
      </c>
      <c r="BG347">
        <v>3598.59375</v>
      </c>
      <c r="BH347">
        <v>10489.921875</v>
      </c>
      <c r="BI347">
        <v>10750.640625</v>
      </c>
      <c r="BJ347">
        <v>10124.15625</v>
      </c>
      <c r="BK347">
        <v>9186.328125</v>
      </c>
      <c r="BL347">
        <v>5135.484375</v>
      </c>
      <c r="BM347">
        <v>5883.46875</v>
      </c>
      <c r="BN347">
        <v>7284.515625</v>
      </c>
      <c r="BO347">
        <v>4933.40625</v>
      </c>
      <c r="BP347">
        <v>4386.234375</v>
      </c>
      <c r="BQ347">
        <v>5923.96875</v>
      </c>
      <c r="BR347">
        <v>3826.40625</v>
      </c>
      <c r="BS347">
        <v>6437.390625</v>
      </c>
      <c r="BT347">
        <v>11849.625</v>
      </c>
      <c r="BU347">
        <v>10649.8125</v>
      </c>
      <c r="BV347">
        <v>3128.625</v>
      </c>
      <c r="BW347">
        <v>2190.796875</v>
      </c>
      <c r="BX347">
        <v>1529.71875</v>
      </c>
      <c r="BY347">
        <v>2636.71875</v>
      </c>
      <c r="BZ347">
        <v>3503.671875</v>
      </c>
      <c r="CA347">
        <v>3990.09375</v>
      </c>
      <c r="CB347">
        <v>213.046875</v>
      </c>
      <c r="CC347">
        <v>400.359375</v>
      </c>
      <c r="CD347">
        <v>8117.296875</v>
      </c>
      <c r="CE347">
        <v>8065.40625</v>
      </c>
      <c r="CF347">
        <v>982.546875</v>
      </c>
      <c r="CG347">
        <v>833.203125</v>
      </c>
      <c r="CH347">
        <v>9665.15625</v>
      </c>
      <c r="CI347">
        <v>9829.265625</v>
      </c>
      <c r="CJ347">
        <v>4255.03125</v>
      </c>
      <c r="CK347">
        <v>4437.703125</v>
      </c>
      <c r="CL347">
        <v>17056.828125</v>
      </c>
      <c r="CM347">
        <v>16418.109375</v>
      </c>
      <c r="CN347">
        <v>3400.734375</v>
      </c>
      <c r="CO347">
        <v>4299.75</v>
      </c>
      <c r="CP347">
        <v>11914.171875</v>
      </c>
      <c r="CQ347">
        <v>13811.34375</v>
      </c>
      <c r="CR347">
        <v>10044</v>
      </c>
      <c r="CS347">
        <v>9077.0625</v>
      </c>
      <c r="CT347">
        <v>8831.953125</v>
      </c>
      <c r="CU347">
        <v>8664.046875</v>
      </c>
      <c r="CV347">
        <v>343.40625</v>
      </c>
      <c r="CW347">
        <v>803.671875</v>
      </c>
      <c r="CX347">
        <v>5167.96875</v>
      </c>
      <c r="CY347">
        <v>4491.28125</v>
      </c>
      <c r="CZ347">
        <v>7969.640625</v>
      </c>
      <c r="DA347">
        <v>8668.6875</v>
      </c>
      <c r="DB347">
        <v>2972.109375</v>
      </c>
      <c r="DC347">
        <v>2366.296875</v>
      </c>
      <c r="DD347">
        <v>9158.484375</v>
      </c>
      <c r="DE347">
        <v>10948.921875</v>
      </c>
      <c r="DF347">
        <v>3387.65625</v>
      </c>
      <c r="DG347">
        <v>3143.390625</v>
      </c>
      <c r="DH347">
        <v>253.546875</v>
      </c>
      <c r="DI347">
        <v>253.96875</v>
      </c>
      <c r="DJ347">
        <v>114.75</v>
      </c>
      <c r="DK347">
        <v>129.9375</v>
      </c>
      <c r="DL347">
        <v>237.09375</v>
      </c>
      <c r="DM347">
        <v>171.703125</v>
      </c>
      <c r="DN347">
        <v>521.4375</v>
      </c>
      <c r="DO347">
        <v>496.125</v>
      </c>
      <c r="DP347">
        <v>1923.328125</v>
      </c>
      <c r="DQ347">
        <v>2003.484375</v>
      </c>
      <c r="DR347">
        <v>1294.734375</v>
      </c>
      <c r="DS347">
        <v>1128.9375</v>
      </c>
      <c r="DT347">
        <v>402.46875</v>
      </c>
      <c r="DU347">
        <v>354.796875</v>
      </c>
      <c r="DV347">
        <v>2.109375</v>
      </c>
      <c r="DW347">
        <v>2.953125</v>
      </c>
      <c r="DX347">
        <v>988.875</v>
      </c>
      <c r="DY347">
        <v>1029.796875</v>
      </c>
      <c r="DZ347">
        <v>344.671875</v>
      </c>
      <c r="EA347">
        <v>406.265625</v>
      </c>
      <c r="EB347">
        <v>171.703125</v>
      </c>
      <c r="EC347">
        <v>156.09375</v>
      </c>
      <c r="ED347">
        <v>153.984375</v>
      </c>
      <c r="EE347">
        <v>121.921875</v>
      </c>
      <c r="EF347">
        <v>146.390625</v>
      </c>
      <c r="EG347">
        <v>197.015625</v>
      </c>
      <c r="EH347">
        <v>1333.546875</v>
      </c>
      <c r="EI347">
        <v>1390.5</v>
      </c>
      <c r="EJ347">
        <v>275.0625</v>
      </c>
      <c r="EK347">
        <v>303.328125</v>
      </c>
      <c r="EL347">
        <v>207.140625</v>
      </c>
      <c r="EM347">
        <v>172.546875</v>
      </c>
      <c r="EN347">
        <v>582.1875</v>
      </c>
      <c r="EO347">
        <v>448.453125</v>
      </c>
      <c r="EP347">
        <v>2060.015625</v>
      </c>
      <c r="EQ347">
        <v>2035.96875</v>
      </c>
      <c r="ER347">
        <v>1603.125</v>
      </c>
      <c r="ES347">
        <v>1732.640625</v>
      </c>
      <c r="ET347">
        <v>919.6875</v>
      </c>
      <c r="EU347">
        <v>834.890625</v>
      </c>
      <c r="EV347">
        <v>53.578125</v>
      </c>
      <c r="EW347">
        <v>43.875</v>
      </c>
      <c r="EX347">
        <v>210.515625</v>
      </c>
      <c r="EY347">
        <v>246.796875</v>
      </c>
      <c r="EZ347">
        <v>361.125</v>
      </c>
      <c r="FA347">
        <v>366.1875</v>
      </c>
      <c r="FB347">
        <v>439.59375</v>
      </c>
      <c r="FC347">
        <v>421.453125</v>
      </c>
      <c r="FD347">
        <v>24.890625</v>
      </c>
      <c r="FE347">
        <v>29.53125</v>
      </c>
      <c r="FF347">
        <v>59.90625</v>
      </c>
      <c r="FG347">
        <v>572.0625</v>
      </c>
      <c r="FH347">
        <v>1929.65625</v>
      </c>
      <c r="FI347">
        <v>1287.984375</v>
      </c>
      <c r="FJ347">
        <v>795.234375</v>
      </c>
      <c r="FK347">
        <v>1096.03125</v>
      </c>
      <c r="FL347">
        <v>965.671875</v>
      </c>
      <c r="FM347">
        <v>145.546875</v>
      </c>
      <c r="FN347">
        <v>118.125</v>
      </c>
      <c r="FO347">
        <v>47.671875</v>
      </c>
    </row>
    <row r="348" spans="1:171" x14ac:dyDescent="0.25">
      <c r="A348">
        <v>66262</v>
      </c>
      <c r="B348">
        <v>8717.203125</v>
      </c>
      <c r="C348">
        <v>7738.875</v>
      </c>
      <c r="D348">
        <v>11678.34375</v>
      </c>
      <c r="E348">
        <v>12128.484375</v>
      </c>
      <c r="F348">
        <v>12622.921875</v>
      </c>
      <c r="G348">
        <v>13389.46875</v>
      </c>
      <c r="H348">
        <v>2825.71875</v>
      </c>
      <c r="I348">
        <v>3549.65625</v>
      </c>
      <c r="J348">
        <v>5778.421875</v>
      </c>
      <c r="K348">
        <v>5149.40625</v>
      </c>
      <c r="L348">
        <v>1996.3125</v>
      </c>
      <c r="M348">
        <v>2495.390625</v>
      </c>
      <c r="N348">
        <v>3098.25</v>
      </c>
      <c r="O348">
        <v>3817.125</v>
      </c>
      <c r="P348">
        <v>5690.671875</v>
      </c>
      <c r="Q348">
        <v>5456.109375</v>
      </c>
      <c r="R348">
        <v>1217.953125</v>
      </c>
      <c r="S348">
        <v>1177.875</v>
      </c>
      <c r="T348">
        <v>7297.59375</v>
      </c>
      <c r="U348">
        <v>5572.96875</v>
      </c>
      <c r="V348">
        <v>2322</v>
      </c>
      <c r="W348">
        <v>3002.484375</v>
      </c>
      <c r="X348">
        <v>2722.359375</v>
      </c>
      <c r="Y348">
        <v>2490.328125</v>
      </c>
      <c r="Z348">
        <v>1890.84375</v>
      </c>
      <c r="AA348">
        <v>2230.875</v>
      </c>
      <c r="AB348">
        <v>1750.359375</v>
      </c>
      <c r="AC348">
        <v>2388.234375</v>
      </c>
      <c r="AD348">
        <v>2354.484375</v>
      </c>
      <c r="AE348">
        <v>1908.5625</v>
      </c>
      <c r="AF348">
        <v>610.875</v>
      </c>
      <c r="AG348">
        <v>597.796875</v>
      </c>
      <c r="AH348">
        <v>7494.609375</v>
      </c>
      <c r="AI348">
        <v>6744.09375</v>
      </c>
      <c r="AJ348">
        <v>5147.71875</v>
      </c>
      <c r="AK348">
        <v>4639.359375</v>
      </c>
      <c r="AL348">
        <v>6701.0625</v>
      </c>
      <c r="AM348">
        <v>6459.75</v>
      </c>
      <c r="AN348">
        <v>1252.96875</v>
      </c>
      <c r="AO348">
        <v>701.15625</v>
      </c>
      <c r="AP348">
        <v>4060.546875</v>
      </c>
      <c r="AQ348">
        <v>3478.78125</v>
      </c>
      <c r="AR348">
        <v>3980.390625</v>
      </c>
      <c r="AS348">
        <v>4733.859375</v>
      </c>
      <c r="AT348">
        <v>1241.578125</v>
      </c>
      <c r="AU348">
        <v>1281.234375</v>
      </c>
      <c r="AV348">
        <v>6866.4375</v>
      </c>
      <c r="AW348">
        <v>5624.015625</v>
      </c>
      <c r="AX348">
        <v>5266.265625</v>
      </c>
      <c r="AY348">
        <v>4848.1875</v>
      </c>
      <c r="AZ348">
        <v>6833.953125</v>
      </c>
      <c r="BA348">
        <v>7163.4375</v>
      </c>
      <c r="BB348">
        <v>3258.140625</v>
      </c>
      <c r="BC348">
        <v>3316.78125</v>
      </c>
      <c r="BD348">
        <v>8085.234375</v>
      </c>
      <c r="BE348">
        <v>5742.984375</v>
      </c>
      <c r="BF348">
        <v>2450.25</v>
      </c>
      <c r="BG348">
        <v>2901.234375</v>
      </c>
      <c r="BH348">
        <v>8916.75</v>
      </c>
      <c r="BI348">
        <v>9327.65625</v>
      </c>
      <c r="BJ348">
        <v>8658.5625</v>
      </c>
      <c r="BK348">
        <v>8215.171875</v>
      </c>
      <c r="BL348">
        <v>4302.703125</v>
      </c>
      <c r="BM348">
        <v>5029.171875</v>
      </c>
      <c r="BN348">
        <v>6801.46875</v>
      </c>
      <c r="BO348">
        <v>3948.75</v>
      </c>
      <c r="BP348">
        <v>3698.15625</v>
      </c>
      <c r="BQ348">
        <v>5265.421875</v>
      </c>
      <c r="BR348">
        <v>3169.125</v>
      </c>
      <c r="BS348">
        <v>5815.96875</v>
      </c>
      <c r="BT348">
        <v>10420.3125</v>
      </c>
      <c r="BU348">
        <v>9060.609375</v>
      </c>
      <c r="BV348">
        <v>3296.953125</v>
      </c>
      <c r="BW348">
        <v>1653.328125</v>
      </c>
      <c r="BX348">
        <v>2665.828125</v>
      </c>
      <c r="BY348">
        <v>2709.703125</v>
      </c>
      <c r="BZ348">
        <v>3008.390625</v>
      </c>
      <c r="CA348">
        <v>3726.84375</v>
      </c>
      <c r="CB348">
        <v>66.65625</v>
      </c>
      <c r="CC348">
        <v>328.640625</v>
      </c>
      <c r="CD348">
        <v>6483.796875</v>
      </c>
      <c r="CE348">
        <v>6477.46875</v>
      </c>
      <c r="CF348">
        <v>812.109375</v>
      </c>
      <c r="CG348">
        <v>759.796875</v>
      </c>
      <c r="CH348">
        <v>7929.984375</v>
      </c>
      <c r="CI348">
        <v>8767.40625</v>
      </c>
      <c r="CJ348">
        <v>4996.265625</v>
      </c>
      <c r="CK348">
        <v>5308.875</v>
      </c>
      <c r="CL348">
        <v>14087.25</v>
      </c>
      <c r="CM348">
        <v>14377.5</v>
      </c>
      <c r="CN348">
        <v>3109.640625</v>
      </c>
      <c r="CO348">
        <v>4600.125</v>
      </c>
      <c r="CP348">
        <v>9666.84375</v>
      </c>
      <c r="CQ348">
        <v>11529.84375</v>
      </c>
      <c r="CR348">
        <v>9938.53125</v>
      </c>
      <c r="CS348">
        <v>9233.578125</v>
      </c>
      <c r="CT348">
        <v>7760.8125</v>
      </c>
      <c r="CU348">
        <v>8493.1875</v>
      </c>
      <c r="CV348">
        <v>491.0625</v>
      </c>
      <c r="CW348">
        <v>718.03125</v>
      </c>
      <c r="CX348">
        <v>4571.015625</v>
      </c>
      <c r="CY348">
        <v>3666.09375</v>
      </c>
      <c r="CZ348">
        <v>6789.234375</v>
      </c>
      <c r="DA348">
        <v>7123.78125</v>
      </c>
      <c r="DB348">
        <v>2572.59375</v>
      </c>
      <c r="DC348">
        <v>1945.6875</v>
      </c>
      <c r="DD348">
        <v>7617.375</v>
      </c>
      <c r="DE348">
        <v>8830.265625</v>
      </c>
      <c r="DF348">
        <v>3545.015625</v>
      </c>
      <c r="DG348">
        <v>3156.46875</v>
      </c>
      <c r="DH348">
        <v>384.328125</v>
      </c>
      <c r="DI348">
        <v>390.65625</v>
      </c>
      <c r="DJ348">
        <v>88.171875</v>
      </c>
      <c r="DK348">
        <v>100.40625</v>
      </c>
      <c r="DL348">
        <v>172.546875</v>
      </c>
      <c r="DM348">
        <v>119.390625</v>
      </c>
      <c r="DN348">
        <v>423.984375</v>
      </c>
      <c r="DO348">
        <v>404.578125</v>
      </c>
      <c r="DP348">
        <v>1551.65625</v>
      </c>
      <c r="DQ348">
        <v>1604.8125</v>
      </c>
      <c r="DR348">
        <v>1028.953125</v>
      </c>
      <c r="DS348">
        <v>939.515625</v>
      </c>
      <c r="DT348">
        <v>330.328125</v>
      </c>
      <c r="DU348">
        <v>288.140625</v>
      </c>
      <c r="DV348">
        <v>3.375</v>
      </c>
      <c r="DW348">
        <v>2.53125</v>
      </c>
      <c r="DX348">
        <v>782.578125</v>
      </c>
      <c r="DY348">
        <v>820.546875</v>
      </c>
      <c r="DZ348">
        <v>283.5</v>
      </c>
      <c r="EA348">
        <v>321.890625</v>
      </c>
      <c r="EB348">
        <v>148.5</v>
      </c>
      <c r="EC348">
        <v>132.890625</v>
      </c>
      <c r="ED348">
        <v>118.96875</v>
      </c>
      <c r="EE348">
        <v>92.8125</v>
      </c>
      <c r="EF348">
        <v>127.40625</v>
      </c>
      <c r="EG348">
        <v>147.65625</v>
      </c>
      <c r="EH348">
        <v>1039.078125</v>
      </c>
      <c r="EI348">
        <v>1107</v>
      </c>
      <c r="EJ348">
        <v>218.953125</v>
      </c>
      <c r="EK348">
        <v>257.34375</v>
      </c>
      <c r="EL348">
        <v>165.796875</v>
      </c>
      <c r="EM348">
        <v>137.953125</v>
      </c>
      <c r="EN348">
        <v>673.3125</v>
      </c>
      <c r="EO348">
        <v>454.78125</v>
      </c>
      <c r="EP348">
        <v>2278.546875</v>
      </c>
      <c r="EQ348">
        <v>2295.421875</v>
      </c>
      <c r="ER348">
        <v>2195.859375</v>
      </c>
      <c r="ES348">
        <v>1889.15625</v>
      </c>
      <c r="ET348">
        <v>799.453125</v>
      </c>
      <c r="EU348">
        <v>711.28125</v>
      </c>
      <c r="EV348">
        <v>45.5625</v>
      </c>
      <c r="EW348">
        <v>44.296875</v>
      </c>
      <c r="EX348">
        <v>178.875</v>
      </c>
      <c r="EY348">
        <v>193.21875</v>
      </c>
      <c r="EZ348">
        <v>299.53125</v>
      </c>
      <c r="FA348">
        <v>296.15625</v>
      </c>
      <c r="FB348">
        <v>360.703125</v>
      </c>
      <c r="FC348">
        <v>362.390625</v>
      </c>
      <c r="FD348">
        <v>18.140625</v>
      </c>
      <c r="FE348">
        <v>27.421875</v>
      </c>
      <c r="FF348">
        <v>162.421875</v>
      </c>
      <c r="FG348">
        <v>683.4375</v>
      </c>
      <c r="FH348">
        <v>2003.90625</v>
      </c>
      <c r="FI348">
        <v>1499.765625</v>
      </c>
      <c r="FJ348">
        <v>674.15625</v>
      </c>
      <c r="FK348">
        <v>908.71875</v>
      </c>
      <c r="FL348">
        <v>710.015625</v>
      </c>
      <c r="FM348">
        <v>126.5625</v>
      </c>
      <c r="FN348">
        <v>105.046875</v>
      </c>
      <c r="FO348">
        <v>38.8125</v>
      </c>
    </row>
    <row r="349" spans="1:171" x14ac:dyDescent="0.25">
      <c r="A349">
        <v>66291</v>
      </c>
      <c r="B349">
        <v>7062.1875</v>
      </c>
      <c r="C349">
        <v>6352.59375</v>
      </c>
      <c r="D349">
        <v>9254.25</v>
      </c>
      <c r="E349">
        <v>9367.734375</v>
      </c>
      <c r="F349">
        <v>11181.796875</v>
      </c>
      <c r="G349">
        <v>10615.640625</v>
      </c>
      <c r="H349">
        <v>2429.15625</v>
      </c>
      <c r="I349">
        <v>2905.453125</v>
      </c>
      <c r="J349">
        <v>5166.703125</v>
      </c>
      <c r="K349">
        <v>4363.453125</v>
      </c>
      <c r="L349">
        <v>1721.671875</v>
      </c>
      <c r="M349">
        <v>1943.15625</v>
      </c>
      <c r="N349">
        <v>2704.640625</v>
      </c>
      <c r="O349">
        <v>3239.578125</v>
      </c>
      <c r="P349">
        <v>4387.078125</v>
      </c>
      <c r="Q349">
        <v>4847.34375</v>
      </c>
      <c r="R349">
        <v>932.34375</v>
      </c>
      <c r="S349">
        <v>996.890625</v>
      </c>
      <c r="T349">
        <v>5451.890625</v>
      </c>
      <c r="U349">
        <v>4136.484375</v>
      </c>
      <c r="V349">
        <v>1811.53125</v>
      </c>
      <c r="W349">
        <v>2387.8125</v>
      </c>
      <c r="X349">
        <v>2298.796875</v>
      </c>
      <c r="Y349">
        <v>2206.40625</v>
      </c>
      <c r="Z349">
        <v>1687.5</v>
      </c>
      <c r="AA349">
        <v>1871.4375</v>
      </c>
      <c r="AB349">
        <v>1537.3125</v>
      </c>
      <c r="AC349">
        <v>1990.828125</v>
      </c>
      <c r="AD349">
        <v>1827.5625</v>
      </c>
      <c r="AE349">
        <v>1800.5625</v>
      </c>
      <c r="AF349">
        <v>602.859375</v>
      </c>
      <c r="AG349">
        <v>526.921875</v>
      </c>
      <c r="AH349">
        <v>5763.65625</v>
      </c>
      <c r="AI349">
        <v>5057.015625</v>
      </c>
      <c r="AJ349">
        <v>3703.640625</v>
      </c>
      <c r="AK349">
        <v>3879.5625</v>
      </c>
      <c r="AL349">
        <v>5535.421875</v>
      </c>
      <c r="AM349">
        <v>6196.921875</v>
      </c>
      <c r="AN349">
        <v>1135.6875</v>
      </c>
      <c r="AO349">
        <v>745.875</v>
      </c>
      <c r="AP349">
        <v>3423.9375</v>
      </c>
      <c r="AQ349">
        <v>3035.8125</v>
      </c>
      <c r="AR349">
        <v>3556.40625</v>
      </c>
      <c r="AS349">
        <v>3976.59375</v>
      </c>
      <c r="AT349">
        <v>1030.21875</v>
      </c>
      <c r="AU349">
        <v>1009.125</v>
      </c>
      <c r="AV349">
        <v>6884.15625</v>
      </c>
      <c r="AW349">
        <v>5649.328125</v>
      </c>
      <c r="AX349">
        <v>4414.5</v>
      </c>
      <c r="AY349">
        <v>3777.890625</v>
      </c>
      <c r="AZ349">
        <v>6036.1875</v>
      </c>
      <c r="BA349">
        <v>6483.796875</v>
      </c>
      <c r="BB349">
        <v>2744.296875</v>
      </c>
      <c r="BC349">
        <v>2937.515625</v>
      </c>
      <c r="BD349">
        <v>7797.09375</v>
      </c>
      <c r="BE349">
        <v>5423.625</v>
      </c>
      <c r="BF349">
        <v>2067.1875</v>
      </c>
      <c r="BG349">
        <v>2444.765625</v>
      </c>
      <c r="BH349">
        <v>7821.5625</v>
      </c>
      <c r="BI349">
        <v>7799.203125</v>
      </c>
      <c r="BJ349">
        <v>7468.875</v>
      </c>
      <c r="BK349">
        <v>7089.609375</v>
      </c>
      <c r="BL349">
        <v>4224.234375</v>
      </c>
      <c r="BM349">
        <v>5090.34375</v>
      </c>
      <c r="BN349">
        <v>5670</v>
      </c>
      <c r="BO349">
        <v>3467.8125</v>
      </c>
      <c r="BP349">
        <v>3015.5625</v>
      </c>
      <c r="BQ349">
        <v>4556.671875</v>
      </c>
      <c r="BR349">
        <v>2883.515625</v>
      </c>
      <c r="BS349">
        <v>4800.09375</v>
      </c>
      <c r="BT349">
        <v>9259.3125</v>
      </c>
      <c r="BU349">
        <v>8585.578125</v>
      </c>
      <c r="BV349">
        <v>2334.65625</v>
      </c>
      <c r="BW349">
        <v>1595.53125</v>
      </c>
      <c r="BX349">
        <v>1741.5</v>
      </c>
      <c r="BY349">
        <v>2308.5</v>
      </c>
      <c r="BZ349">
        <v>2495.390625</v>
      </c>
      <c r="CA349">
        <v>3163.640625</v>
      </c>
      <c r="CB349">
        <v>81.84375</v>
      </c>
      <c r="CC349">
        <v>347.625</v>
      </c>
      <c r="CD349">
        <v>5458.21875</v>
      </c>
      <c r="CE349">
        <v>5456.53125</v>
      </c>
      <c r="CF349">
        <v>757.265625</v>
      </c>
      <c r="CG349">
        <v>521.4375</v>
      </c>
      <c r="CH349">
        <v>7071.46875</v>
      </c>
      <c r="CI349">
        <v>6888.796875</v>
      </c>
      <c r="CJ349">
        <v>3617.15625</v>
      </c>
      <c r="CK349">
        <v>3521.390625</v>
      </c>
      <c r="CL349">
        <v>11869.03125</v>
      </c>
      <c r="CM349">
        <v>11717.15625</v>
      </c>
      <c r="CN349">
        <v>2528.296875</v>
      </c>
      <c r="CO349">
        <v>3167.4375</v>
      </c>
      <c r="CP349">
        <v>7978.5</v>
      </c>
      <c r="CQ349">
        <v>9436.5</v>
      </c>
      <c r="CR349">
        <v>8462.8125</v>
      </c>
      <c r="CS349">
        <v>7746.890625</v>
      </c>
      <c r="CT349">
        <v>6773.625</v>
      </c>
      <c r="CU349">
        <v>7262.578125</v>
      </c>
      <c r="CV349">
        <v>266.203125</v>
      </c>
      <c r="CW349">
        <v>569.953125</v>
      </c>
      <c r="CX349">
        <v>3939.046875</v>
      </c>
      <c r="CY349">
        <v>3182.203125</v>
      </c>
      <c r="CZ349">
        <v>5650.59375</v>
      </c>
      <c r="DA349">
        <v>6040.828125</v>
      </c>
      <c r="DB349">
        <v>2243.109375</v>
      </c>
      <c r="DC349">
        <v>1846.96875</v>
      </c>
      <c r="DD349">
        <v>6605.296875</v>
      </c>
      <c r="DE349">
        <v>7890.328125</v>
      </c>
      <c r="DF349">
        <v>2776.78125</v>
      </c>
      <c r="DG349">
        <v>2295.84375</v>
      </c>
      <c r="DH349">
        <v>163.6875</v>
      </c>
      <c r="DI349">
        <v>240.46875</v>
      </c>
      <c r="DJ349">
        <v>75.09375</v>
      </c>
      <c r="DK349">
        <v>86.484375</v>
      </c>
      <c r="DL349">
        <v>153.5625</v>
      </c>
      <c r="DM349">
        <v>109.6875</v>
      </c>
      <c r="DN349">
        <v>341.71875</v>
      </c>
      <c r="DO349">
        <v>346.78125</v>
      </c>
      <c r="DP349">
        <v>1306.546875</v>
      </c>
      <c r="DQ349">
        <v>1346.625</v>
      </c>
      <c r="DR349">
        <v>855.5625</v>
      </c>
      <c r="DS349">
        <v>760.640625</v>
      </c>
      <c r="DT349">
        <v>282.234375</v>
      </c>
      <c r="DU349">
        <v>239.625</v>
      </c>
      <c r="DV349">
        <v>4.640625</v>
      </c>
      <c r="DW349">
        <v>2.953125</v>
      </c>
      <c r="DX349">
        <v>661.921875</v>
      </c>
      <c r="DY349">
        <v>709.59375</v>
      </c>
      <c r="DZ349">
        <v>234.984375</v>
      </c>
      <c r="EA349">
        <v>278.4375</v>
      </c>
      <c r="EB349">
        <v>126.5625</v>
      </c>
      <c r="EC349">
        <v>111.796875</v>
      </c>
      <c r="ED349">
        <v>101.25</v>
      </c>
      <c r="EE349">
        <v>85.21875</v>
      </c>
      <c r="EF349">
        <v>100.40625</v>
      </c>
      <c r="EG349">
        <v>129.515625</v>
      </c>
      <c r="EH349">
        <v>888.46875</v>
      </c>
      <c r="EI349">
        <v>915.46875</v>
      </c>
      <c r="EJ349">
        <v>185.625</v>
      </c>
      <c r="EK349">
        <v>222.328125</v>
      </c>
      <c r="EL349">
        <v>139.640625</v>
      </c>
      <c r="EM349">
        <v>111.375</v>
      </c>
      <c r="EN349">
        <v>482.625</v>
      </c>
      <c r="EO349">
        <v>418.078125</v>
      </c>
      <c r="EP349">
        <v>1759.21875</v>
      </c>
      <c r="EQ349">
        <v>1830.9375</v>
      </c>
      <c r="ER349">
        <v>1461.796875</v>
      </c>
      <c r="ES349">
        <v>1630.546875</v>
      </c>
      <c r="ET349">
        <v>651.375</v>
      </c>
      <c r="EU349">
        <v>578.8125</v>
      </c>
      <c r="EV349">
        <v>33.328125</v>
      </c>
      <c r="EW349">
        <v>43.03125</v>
      </c>
      <c r="EX349">
        <v>149.34375</v>
      </c>
      <c r="EY349">
        <v>164.953125</v>
      </c>
      <c r="EZ349">
        <v>255.234375</v>
      </c>
      <c r="FA349">
        <v>253.125</v>
      </c>
      <c r="FB349">
        <v>308.8125</v>
      </c>
      <c r="FC349">
        <v>310.5</v>
      </c>
      <c r="FD349">
        <v>14.34375</v>
      </c>
      <c r="FE349">
        <v>29.953125</v>
      </c>
      <c r="FF349">
        <v>53.578125</v>
      </c>
      <c r="FG349">
        <v>427.78125</v>
      </c>
      <c r="FH349">
        <v>1747.828125</v>
      </c>
      <c r="FI349">
        <v>1010.390625</v>
      </c>
      <c r="FJ349">
        <v>539.15625</v>
      </c>
      <c r="FK349">
        <v>812.953125</v>
      </c>
      <c r="FL349">
        <v>714.65625</v>
      </c>
      <c r="FM349">
        <v>71.296875</v>
      </c>
      <c r="FN349">
        <v>86.0625</v>
      </c>
      <c r="FO349">
        <v>34.59375</v>
      </c>
    </row>
    <row r="350" spans="1:171" x14ac:dyDescent="0.25">
      <c r="A350">
        <v>66296</v>
      </c>
      <c r="B350">
        <v>8375.484375</v>
      </c>
      <c r="C350">
        <v>7650.28125</v>
      </c>
      <c r="D350">
        <v>11186.015625</v>
      </c>
      <c r="E350">
        <v>12751.59375</v>
      </c>
      <c r="F350">
        <v>12384.5625</v>
      </c>
      <c r="G350">
        <v>14075.859375</v>
      </c>
      <c r="H350">
        <v>2841.75</v>
      </c>
      <c r="I350">
        <v>3356.4375</v>
      </c>
      <c r="J350">
        <v>5986.40625</v>
      </c>
      <c r="K350">
        <v>5259.515625</v>
      </c>
      <c r="L350">
        <v>1830.9375</v>
      </c>
      <c r="M350">
        <v>2344.78125</v>
      </c>
      <c r="N350">
        <v>3028.640625</v>
      </c>
      <c r="O350">
        <v>4043.25</v>
      </c>
      <c r="P350">
        <v>4974.328125</v>
      </c>
      <c r="Q350">
        <v>5223.234375</v>
      </c>
      <c r="R350">
        <v>1155.9375</v>
      </c>
      <c r="S350">
        <v>1122.609375</v>
      </c>
      <c r="T350">
        <v>7084.96875</v>
      </c>
      <c r="U350">
        <v>5767.875</v>
      </c>
      <c r="V350">
        <v>2356.171875</v>
      </c>
      <c r="W350">
        <v>2978.4375</v>
      </c>
      <c r="X350">
        <v>2762.015625</v>
      </c>
      <c r="Y350">
        <v>2447.296875</v>
      </c>
      <c r="Z350">
        <v>1848.234375</v>
      </c>
      <c r="AA350">
        <v>2039.34375</v>
      </c>
      <c r="AB350">
        <v>1893.796875</v>
      </c>
      <c r="AC350">
        <v>2432.953125</v>
      </c>
      <c r="AD350">
        <v>2135.953125</v>
      </c>
      <c r="AE350">
        <v>1952.859375</v>
      </c>
      <c r="AF350">
        <v>719.296875</v>
      </c>
      <c r="AG350">
        <v>592.734375</v>
      </c>
      <c r="AH350">
        <v>7529.203125</v>
      </c>
      <c r="AI350">
        <v>7110.703125</v>
      </c>
      <c r="AJ350">
        <v>4834.265625</v>
      </c>
      <c r="AK350">
        <v>4165.59375</v>
      </c>
      <c r="AL350">
        <v>6243.328125</v>
      </c>
      <c r="AM350">
        <v>6458.90625</v>
      </c>
      <c r="AN350">
        <v>1491.75</v>
      </c>
      <c r="AO350">
        <v>883.828125</v>
      </c>
      <c r="AP350">
        <v>3918.796875</v>
      </c>
      <c r="AQ350">
        <v>3442.5</v>
      </c>
      <c r="AR350">
        <v>4045.359375</v>
      </c>
      <c r="AS350">
        <v>4584.09375</v>
      </c>
      <c r="AT350">
        <v>1203.1875</v>
      </c>
      <c r="AU350">
        <v>1171.546875</v>
      </c>
      <c r="AV350">
        <v>7784.015625</v>
      </c>
      <c r="AW350">
        <v>6419.25</v>
      </c>
      <c r="AX350">
        <v>4781.53125</v>
      </c>
      <c r="AY350">
        <v>4641.046875</v>
      </c>
      <c r="AZ350">
        <v>6266.953125</v>
      </c>
      <c r="BA350">
        <v>6622.59375</v>
      </c>
      <c r="BB350">
        <v>3031.59375</v>
      </c>
      <c r="BC350">
        <v>3489.328125</v>
      </c>
      <c r="BD350">
        <v>8142.609375</v>
      </c>
      <c r="BE350">
        <v>6311.671875</v>
      </c>
      <c r="BF350">
        <v>2412.28125</v>
      </c>
      <c r="BG350">
        <v>2568.796875</v>
      </c>
      <c r="BH350">
        <v>9349.171875</v>
      </c>
      <c r="BI350">
        <v>9128.53125</v>
      </c>
      <c r="BJ350">
        <v>8706.65625</v>
      </c>
      <c r="BK350">
        <v>8414.296875</v>
      </c>
      <c r="BL350">
        <v>4565.53125</v>
      </c>
      <c r="BM350">
        <v>5263.734375</v>
      </c>
      <c r="BN350">
        <v>5918.90625</v>
      </c>
      <c r="BO350">
        <v>4333.078125</v>
      </c>
      <c r="BP350">
        <v>3592.6875</v>
      </c>
      <c r="BQ350">
        <v>5499.5625</v>
      </c>
      <c r="BR350">
        <v>3682.96875</v>
      </c>
      <c r="BS350">
        <v>5265.421875</v>
      </c>
      <c r="BT350">
        <v>9800.578125</v>
      </c>
      <c r="BU350">
        <v>9311.203125</v>
      </c>
      <c r="BV350">
        <v>2477.671875</v>
      </c>
      <c r="BW350">
        <v>1717.03125</v>
      </c>
      <c r="BX350">
        <v>2758.21875</v>
      </c>
      <c r="BY350">
        <v>2832.46875</v>
      </c>
      <c r="BZ350">
        <v>3285.984375</v>
      </c>
      <c r="CA350">
        <v>3534.890625</v>
      </c>
      <c r="CB350">
        <v>105.046875</v>
      </c>
      <c r="CC350">
        <v>332.015625</v>
      </c>
      <c r="CD350">
        <v>6396.46875</v>
      </c>
      <c r="CE350">
        <v>6306.1875</v>
      </c>
      <c r="CF350">
        <v>878.34375</v>
      </c>
      <c r="CG350">
        <v>764.015625</v>
      </c>
      <c r="CH350">
        <v>8155.6875</v>
      </c>
      <c r="CI350">
        <v>8712.5625</v>
      </c>
      <c r="CJ350">
        <v>5099.203125</v>
      </c>
      <c r="CK350">
        <v>4865.90625</v>
      </c>
      <c r="CL350">
        <v>13604.625</v>
      </c>
      <c r="CM350">
        <v>14349.234375</v>
      </c>
      <c r="CN350">
        <v>3017.25</v>
      </c>
      <c r="CO350">
        <v>4275.28125</v>
      </c>
      <c r="CP350">
        <v>9063.140625</v>
      </c>
      <c r="CQ350">
        <v>11062.828125</v>
      </c>
      <c r="CR350">
        <v>9526.78125</v>
      </c>
      <c r="CS350">
        <v>9312.46875</v>
      </c>
      <c r="CT350">
        <v>7945.59375</v>
      </c>
      <c r="CU350">
        <v>8573.765625</v>
      </c>
      <c r="CV350">
        <v>395.71875</v>
      </c>
      <c r="CW350">
        <v>661.921875</v>
      </c>
      <c r="CX350">
        <v>4455</v>
      </c>
      <c r="CY350">
        <v>3697.3125</v>
      </c>
      <c r="CZ350">
        <v>6368.625</v>
      </c>
      <c r="DA350">
        <v>6997.640625</v>
      </c>
      <c r="DB350">
        <v>2382.75</v>
      </c>
      <c r="DC350">
        <v>1999.265625</v>
      </c>
      <c r="DD350">
        <v>7068.9375</v>
      </c>
      <c r="DE350">
        <v>8199.5625</v>
      </c>
      <c r="DF350">
        <v>3246.328125</v>
      </c>
      <c r="DG350">
        <v>2848.921875</v>
      </c>
      <c r="DH350">
        <v>217.6875</v>
      </c>
      <c r="DI350">
        <v>284.765625</v>
      </c>
      <c r="DJ350">
        <v>87.75</v>
      </c>
      <c r="DK350">
        <v>109.6875</v>
      </c>
      <c r="DL350">
        <v>169.171875</v>
      </c>
      <c r="DM350">
        <v>115.171875</v>
      </c>
      <c r="DN350">
        <v>405.421875</v>
      </c>
      <c r="DO350">
        <v>398.671875</v>
      </c>
      <c r="DP350">
        <v>1538.15625</v>
      </c>
      <c r="DQ350">
        <v>1570.21875</v>
      </c>
      <c r="DR350">
        <v>1031.484375</v>
      </c>
      <c r="DS350">
        <v>905.765625</v>
      </c>
      <c r="DT350">
        <v>332.4375</v>
      </c>
      <c r="DU350">
        <v>279.28125</v>
      </c>
      <c r="DV350">
        <v>2.53125</v>
      </c>
      <c r="DW350">
        <v>1.6875</v>
      </c>
      <c r="DX350">
        <v>764.4375</v>
      </c>
      <c r="DY350">
        <v>799.875</v>
      </c>
      <c r="DZ350">
        <v>274.21875</v>
      </c>
      <c r="EA350">
        <v>311.765625</v>
      </c>
      <c r="EB350">
        <v>145.125</v>
      </c>
      <c r="EC350">
        <v>133.734375</v>
      </c>
      <c r="ED350">
        <v>121.5</v>
      </c>
      <c r="EE350">
        <v>97.875</v>
      </c>
      <c r="EF350">
        <v>122.765625</v>
      </c>
      <c r="EG350">
        <v>143.859375</v>
      </c>
      <c r="EH350">
        <v>1016.296875</v>
      </c>
      <c r="EI350">
        <v>1061.859375</v>
      </c>
      <c r="EJ350">
        <v>215.578125</v>
      </c>
      <c r="EK350">
        <v>247.21875</v>
      </c>
      <c r="EL350">
        <v>169.59375</v>
      </c>
      <c r="EM350">
        <v>129.515625</v>
      </c>
      <c r="EN350">
        <v>530.71875</v>
      </c>
      <c r="EO350">
        <v>381.796875</v>
      </c>
      <c r="EP350">
        <v>2299.21875</v>
      </c>
      <c r="EQ350">
        <v>2037.65625</v>
      </c>
      <c r="ER350">
        <v>2004.328125</v>
      </c>
      <c r="ES350">
        <v>1746.140625</v>
      </c>
      <c r="ET350">
        <v>821.8125</v>
      </c>
      <c r="EU350">
        <v>725.203125</v>
      </c>
      <c r="EV350">
        <v>43.875</v>
      </c>
      <c r="EW350">
        <v>42.609375</v>
      </c>
      <c r="EX350">
        <v>171.703125</v>
      </c>
      <c r="EY350">
        <v>197.4375</v>
      </c>
      <c r="EZ350">
        <v>294.046875</v>
      </c>
      <c r="FA350">
        <v>286.453125</v>
      </c>
      <c r="FB350">
        <v>357.328125</v>
      </c>
      <c r="FC350">
        <v>343.40625</v>
      </c>
      <c r="FD350">
        <v>17.71875</v>
      </c>
      <c r="FE350">
        <v>19.828125</v>
      </c>
      <c r="FF350">
        <v>86.484375</v>
      </c>
      <c r="FG350">
        <v>465.75</v>
      </c>
      <c r="FH350">
        <v>1742.765625</v>
      </c>
      <c r="FI350">
        <v>1071.140625</v>
      </c>
      <c r="FJ350">
        <v>627.75</v>
      </c>
      <c r="FK350">
        <v>780.890625</v>
      </c>
      <c r="FL350">
        <v>741.65625</v>
      </c>
      <c r="FM350">
        <v>145.96875</v>
      </c>
      <c r="FN350">
        <v>94.078125</v>
      </c>
      <c r="FO350">
        <v>37.125</v>
      </c>
    </row>
    <row r="351" spans="1:171" x14ac:dyDescent="0.25">
      <c r="A351">
        <v>66301</v>
      </c>
      <c r="B351">
        <v>9184.21875</v>
      </c>
      <c r="C351">
        <v>7774.3125</v>
      </c>
      <c r="D351">
        <v>11830.640625</v>
      </c>
      <c r="E351">
        <v>12811.078125</v>
      </c>
      <c r="F351">
        <v>12913.59375</v>
      </c>
      <c r="G351">
        <v>13143.09375</v>
      </c>
      <c r="H351">
        <v>3138.75</v>
      </c>
      <c r="I351">
        <v>3566.109375</v>
      </c>
      <c r="J351">
        <v>6722.578125</v>
      </c>
      <c r="K351">
        <v>5117.34375</v>
      </c>
      <c r="L351">
        <v>2114.4375</v>
      </c>
      <c r="M351">
        <v>2425.359375</v>
      </c>
      <c r="N351">
        <v>3399.890625</v>
      </c>
      <c r="O351">
        <v>4161.796875</v>
      </c>
      <c r="P351">
        <v>4502.671875</v>
      </c>
      <c r="Q351">
        <v>5633.71875</v>
      </c>
      <c r="R351">
        <v>1148.765625</v>
      </c>
      <c r="S351">
        <v>1247.484375</v>
      </c>
      <c r="T351">
        <v>6534.84375</v>
      </c>
      <c r="U351">
        <v>5198.34375</v>
      </c>
      <c r="V351">
        <v>2235.09375</v>
      </c>
      <c r="W351">
        <v>3043.828125</v>
      </c>
      <c r="X351">
        <v>2664.140625</v>
      </c>
      <c r="Y351">
        <v>2599.59375</v>
      </c>
      <c r="Z351">
        <v>2068.875</v>
      </c>
      <c r="AA351">
        <v>2263.78125</v>
      </c>
      <c r="AB351">
        <v>1741.5</v>
      </c>
      <c r="AC351">
        <v>2350.265625</v>
      </c>
      <c r="AD351">
        <v>2317.359375</v>
      </c>
      <c r="AE351">
        <v>2226.65625</v>
      </c>
      <c r="AF351">
        <v>615.09375</v>
      </c>
      <c r="AG351">
        <v>501.609375</v>
      </c>
      <c r="AH351">
        <v>7935.046875</v>
      </c>
      <c r="AI351">
        <v>6835.640625</v>
      </c>
      <c r="AJ351">
        <v>4905.140625</v>
      </c>
      <c r="AK351">
        <v>4846.921875</v>
      </c>
      <c r="AL351">
        <v>5970.796875</v>
      </c>
      <c r="AM351">
        <v>6634.40625</v>
      </c>
      <c r="AN351">
        <v>1500.1875</v>
      </c>
      <c r="AO351">
        <v>950.484375</v>
      </c>
      <c r="AP351">
        <v>3989.671875</v>
      </c>
      <c r="AQ351">
        <v>3821.765625</v>
      </c>
      <c r="AR351">
        <v>4404.796875</v>
      </c>
      <c r="AS351">
        <v>4984.453125</v>
      </c>
      <c r="AT351">
        <v>1217.953125</v>
      </c>
      <c r="AU351">
        <v>1230.609375</v>
      </c>
      <c r="AV351">
        <v>7864.171875</v>
      </c>
      <c r="AW351">
        <v>6223.921875</v>
      </c>
      <c r="AX351">
        <v>4502.25</v>
      </c>
      <c r="AY351">
        <v>4223.8125</v>
      </c>
      <c r="AZ351">
        <v>6871.078125</v>
      </c>
      <c r="BA351">
        <v>6783.75</v>
      </c>
      <c r="BB351">
        <v>3192.75</v>
      </c>
      <c r="BC351">
        <v>3977.859375</v>
      </c>
      <c r="BD351">
        <v>9187.59375</v>
      </c>
      <c r="BE351">
        <v>6614.578125</v>
      </c>
      <c r="BF351">
        <v>2918.953125</v>
      </c>
      <c r="BG351">
        <v>2937.515625</v>
      </c>
      <c r="BH351">
        <v>9258.046875</v>
      </c>
      <c r="BI351">
        <v>9172.828125</v>
      </c>
      <c r="BJ351">
        <v>9082.546875</v>
      </c>
      <c r="BK351">
        <v>7901.296875</v>
      </c>
      <c r="BL351">
        <v>4887</v>
      </c>
      <c r="BM351">
        <v>5333.34375</v>
      </c>
      <c r="BN351">
        <v>6590.109375</v>
      </c>
      <c r="BO351">
        <v>4011.1875</v>
      </c>
      <c r="BP351">
        <v>3937.78125</v>
      </c>
      <c r="BQ351">
        <v>5162.484375</v>
      </c>
      <c r="BR351">
        <v>3851.71875</v>
      </c>
      <c r="BS351">
        <v>6048</v>
      </c>
      <c r="BT351">
        <v>10385.296875</v>
      </c>
      <c r="BU351">
        <v>9236.109375</v>
      </c>
      <c r="BV351">
        <v>2545.171875</v>
      </c>
      <c r="BW351">
        <v>1670.625</v>
      </c>
      <c r="BX351">
        <v>2534.203125</v>
      </c>
      <c r="BY351">
        <v>2932.03125</v>
      </c>
      <c r="BZ351">
        <v>3231.140625</v>
      </c>
      <c r="CA351">
        <v>3796.875</v>
      </c>
      <c r="CB351">
        <v>156.515625</v>
      </c>
      <c r="CC351">
        <v>411.328125</v>
      </c>
      <c r="CD351">
        <v>6358.5</v>
      </c>
      <c r="CE351">
        <v>6433.171875</v>
      </c>
      <c r="CF351">
        <v>807.046875</v>
      </c>
      <c r="CG351">
        <v>747.140625</v>
      </c>
      <c r="CH351">
        <v>8694.421875</v>
      </c>
      <c r="CI351">
        <v>8090.71875</v>
      </c>
      <c r="CJ351">
        <v>4268.953125</v>
      </c>
      <c r="CK351">
        <v>4411.546875</v>
      </c>
      <c r="CL351">
        <v>14837.765625</v>
      </c>
      <c r="CM351">
        <v>14731.453125</v>
      </c>
      <c r="CN351">
        <v>2806.3125</v>
      </c>
      <c r="CO351">
        <v>4031.4375</v>
      </c>
      <c r="CP351">
        <v>9609.046875</v>
      </c>
      <c r="CQ351">
        <v>12355.875</v>
      </c>
      <c r="CR351">
        <v>9401.90625</v>
      </c>
      <c r="CS351">
        <v>9107.4375</v>
      </c>
      <c r="CT351">
        <v>7131.796875</v>
      </c>
      <c r="CU351">
        <v>7430.0625</v>
      </c>
      <c r="CV351">
        <v>443.8125</v>
      </c>
      <c r="CW351">
        <v>858.09375</v>
      </c>
      <c r="CX351">
        <v>4408.171875</v>
      </c>
      <c r="CY351">
        <v>3994.3125</v>
      </c>
      <c r="CZ351">
        <v>6562.6875</v>
      </c>
      <c r="DA351">
        <v>6841.96875</v>
      </c>
      <c r="DB351">
        <v>2244.796875</v>
      </c>
      <c r="DC351">
        <v>1647.84375</v>
      </c>
      <c r="DD351">
        <v>7408.546875</v>
      </c>
      <c r="DE351">
        <v>9090.5625</v>
      </c>
      <c r="DF351">
        <v>3921.328125</v>
      </c>
      <c r="DG351">
        <v>3312.5625</v>
      </c>
      <c r="DH351">
        <v>288.984375</v>
      </c>
      <c r="DI351">
        <v>334.546875</v>
      </c>
      <c r="DJ351">
        <v>77.203125</v>
      </c>
      <c r="DK351">
        <v>116.015625</v>
      </c>
      <c r="DL351">
        <v>173.390625</v>
      </c>
      <c r="DM351">
        <v>123.609375</v>
      </c>
      <c r="DN351">
        <v>415.546875</v>
      </c>
      <c r="DO351">
        <v>406.6875</v>
      </c>
      <c r="DP351">
        <v>1541.953125</v>
      </c>
      <c r="DQ351">
        <v>1598.0625</v>
      </c>
      <c r="DR351">
        <v>1019.25</v>
      </c>
      <c r="DS351">
        <v>918.421875</v>
      </c>
      <c r="DT351">
        <v>334.125</v>
      </c>
      <c r="DU351">
        <v>290.25</v>
      </c>
      <c r="DV351">
        <v>4.21875</v>
      </c>
      <c r="DW351">
        <v>1.265625</v>
      </c>
      <c r="DX351">
        <v>759.796875</v>
      </c>
      <c r="DY351">
        <v>810</v>
      </c>
      <c r="DZ351">
        <v>272.53125</v>
      </c>
      <c r="EA351">
        <v>334.125</v>
      </c>
      <c r="EB351">
        <v>148.078125</v>
      </c>
      <c r="EC351">
        <v>126.984375</v>
      </c>
      <c r="ED351">
        <v>110.53125</v>
      </c>
      <c r="EE351">
        <v>91.546875</v>
      </c>
      <c r="EF351">
        <v>117.703125</v>
      </c>
      <c r="EG351">
        <v>153.984375</v>
      </c>
      <c r="EH351">
        <v>999.84375</v>
      </c>
      <c r="EI351">
        <v>1071.5625</v>
      </c>
      <c r="EJ351">
        <v>218.53125</v>
      </c>
      <c r="EK351">
        <v>250.59375</v>
      </c>
      <c r="EL351">
        <v>165.796875</v>
      </c>
      <c r="EM351">
        <v>140.0625</v>
      </c>
      <c r="EN351">
        <v>739.96875</v>
      </c>
      <c r="EO351">
        <v>492.75</v>
      </c>
      <c r="EP351">
        <v>2327.0625</v>
      </c>
      <c r="EQ351">
        <v>2243.53125</v>
      </c>
      <c r="ER351">
        <v>1838.109375</v>
      </c>
      <c r="ES351">
        <v>2110.640625</v>
      </c>
      <c r="ET351">
        <v>823.5</v>
      </c>
      <c r="EU351">
        <v>772.453125</v>
      </c>
      <c r="EV351">
        <v>41.765625</v>
      </c>
      <c r="EW351">
        <v>42.1875</v>
      </c>
      <c r="EX351">
        <v>167.90625</v>
      </c>
      <c r="EY351">
        <v>197.859375</v>
      </c>
      <c r="EZ351">
        <v>289.828125</v>
      </c>
      <c r="FA351">
        <v>277.171875</v>
      </c>
      <c r="FB351">
        <v>346.359375</v>
      </c>
      <c r="FC351">
        <v>353.953125</v>
      </c>
      <c r="FD351">
        <v>20.671875</v>
      </c>
      <c r="FE351">
        <v>21.09375</v>
      </c>
      <c r="FF351">
        <v>116.859375</v>
      </c>
      <c r="FG351">
        <v>596.53125</v>
      </c>
      <c r="FH351">
        <v>1830.515625</v>
      </c>
      <c r="FI351">
        <v>1064.390625</v>
      </c>
      <c r="FJ351">
        <v>581.765625</v>
      </c>
      <c r="FK351">
        <v>811.265625</v>
      </c>
      <c r="FL351">
        <v>816.75</v>
      </c>
      <c r="FM351">
        <v>214.3125</v>
      </c>
      <c r="FN351">
        <v>96.1875</v>
      </c>
      <c r="FO351">
        <v>40.5</v>
      </c>
    </row>
    <row r="352" spans="1:171" x14ac:dyDescent="0.25">
      <c r="A352">
        <v>66309</v>
      </c>
      <c r="B352">
        <v>8551.828125</v>
      </c>
      <c r="C352">
        <v>7487.4375</v>
      </c>
      <c r="D352">
        <v>11331.140625</v>
      </c>
      <c r="E352">
        <v>11304.5625</v>
      </c>
      <c r="F352">
        <v>12128.0625</v>
      </c>
      <c r="G352">
        <v>12504.375</v>
      </c>
      <c r="H352">
        <v>2683.546875</v>
      </c>
      <c r="I352">
        <v>3152.25</v>
      </c>
      <c r="J352">
        <v>6268.21875</v>
      </c>
      <c r="K352">
        <v>4457.53125</v>
      </c>
      <c r="L352">
        <v>1914.046875</v>
      </c>
      <c r="M352">
        <v>1953.703125</v>
      </c>
      <c r="N352">
        <v>3136.640625</v>
      </c>
      <c r="O352">
        <v>3625.171875</v>
      </c>
      <c r="P352">
        <v>4743.5625</v>
      </c>
      <c r="Q352">
        <v>5144.34375</v>
      </c>
      <c r="R352">
        <v>1133.15625</v>
      </c>
      <c r="S352">
        <v>1045.40625</v>
      </c>
      <c r="T352">
        <v>6435.28125</v>
      </c>
      <c r="U352">
        <v>5124.515625</v>
      </c>
      <c r="V352">
        <v>1947.796875</v>
      </c>
      <c r="W352">
        <v>2767.078125</v>
      </c>
      <c r="X352">
        <v>2293.3125</v>
      </c>
      <c r="Y352">
        <v>2324.953125</v>
      </c>
      <c r="Z352">
        <v>1622.53125</v>
      </c>
      <c r="AA352">
        <v>1856.671875</v>
      </c>
      <c r="AB352">
        <v>1399.78125</v>
      </c>
      <c r="AC352">
        <v>1821.65625</v>
      </c>
      <c r="AD352">
        <v>1930.921875</v>
      </c>
      <c r="AE352">
        <v>1689.609375</v>
      </c>
      <c r="AF352">
        <v>454.78125</v>
      </c>
      <c r="AG352">
        <v>423.984375</v>
      </c>
      <c r="AH352">
        <v>6744.09375</v>
      </c>
      <c r="AI352">
        <v>6294.375</v>
      </c>
      <c r="AJ352">
        <v>4532.203125</v>
      </c>
      <c r="AK352">
        <v>4187.109375</v>
      </c>
      <c r="AL352">
        <v>5451.46875</v>
      </c>
      <c r="AM352">
        <v>5754.375</v>
      </c>
      <c r="AN352">
        <v>1189.265625</v>
      </c>
      <c r="AO352">
        <v>807.890625</v>
      </c>
      <c r="AP352">
        <v>3741.1875</v>
      </c>
      <c r="AQ352">
        <v>3186.84375</v>
      </c>
      <c r="AR352">
        <v>3909.515625</v>
      </c>
      <c r="AS352">
        <v>4427.15625</v>
      </c>
      <c r="AT352">
        <v>1134.421875</v>
      </c>
      <c r="AU352">
        <v>1158.890625</v>
      </c>
      <c r="AV352">
        <v>6029.859375</v>
      </c>
      <c r="AW352">
        <v>5239.6875</v>
      </c>
      <c r="AX352">
        <v>4280.34375</v>
      </c>
      <c r="AY352">
        <v>4089.65625</v>
      </c>
      <c r="AZ352">
        <v>6534.84375</v>
      </c>
      <c r="BA352">
        <v>7070.625</v>
      </c>
      <c r="BB352">
        <v>3219.328125</v>
      </c>
      <c r="BC352">
        <v>3661.453125</v>
      </c>
      <c r="BD352">
        <v>8564.0625</v>
      </c>
      <c r="BE352">
        <v>5370.046875</v>
      </c>
      <c r="BF352">
        <v>2112.328125</v>
      </c>
      <c r="BG352">
        <v>2608.453125</v>
      </c>
      <c r="BH352">
        <v>8680.078125</v>
      </c>
      <c r="BI352">
        <v>8955.140625</v>
      </c>
      <c r="BJ352">
        <v>8810.859375</v>
      </c>
      <c r="BK352">
        <v>7933.78125</v>
      </c>
      <c r="BL352">
        <v>4577.34375</v>
      </c>
      <c r="BM352">
        <v>4996.6875</v>
      </c>
      <c r="BN352">
        <v>6259.78125</v>
      </c>
      <c r="BO352">
        <v>3758.484375</v>
      </c>
      <c r="BP352">
        <v>3686.765625</v>
      </c>
      <c r="BQ352">
        <v>5077.6875</v>
      </c>
      <c r="BR352">
        <v>3412.546875</v>
      </c>
      <c r="BS352">
        <v>5269.21875</v>
      </c>
      <c r="BT352">
        <v>9322.171875</v>
      </c>
      <c r="BU352">
        <v>8282.25</v>
      </c>
      <c r="BV352">
        <v>2516.484375</v>
      </c>
      <c r="BW352">
        <v>1769.34375</v>
      </c>
      <c r="BX352">
        <v>2604.65625</v>
      </c>
      <c r="BY352">
        <v>2572.171875</v>
      </c>
      <c r="BZ352">
        <v>2665.40625</v>
      </c>
      <c r="CA352">
        <v>3158.578125</v>
      </c>
      <c r="CB352">
        <v>118.96875</v>
      </c>
      <c r="CC352">
        <v>359.015625</v>
      </c>
      <c r="CD352">
        <v>5883.46875</v>
      </c>
      <c r="CE352">
        <v>5910.46875</v>
      </c>
      <c r="CF352">
        <v>780.890625</v>
      </c>
      <c r="CG352">
        <v>704.109375</v>
      </c>
      <c r="CH352">
        <v>7757.859375</v>
      </c>
      <c r="CI352">
        <v>7833.375</v>
      </c>
      <c r="CJ352">
        <v>4052.109375</v>
      </c>
      <c r="CK352">
        <v>4378.640625</v>
      </c>
      <c r="CL352">
        <v>13894.875</v>
      </c>
      <c r="CM352">
        <v>13093.734375</v>
      </c>
      <c r="CN352">
        <v>2515.21875</v>
      </c>
      <c r="CO352">
        <v>3757.640625</v>
      </c>
      <c r="CP352">
        <v>8947.125</v>
      </c>
      <c r="CQ352">
        <v>10449.84375</v>
      </c>
      <c r="CR352">
        <v>8886.796875</v>
      </c>
      <c r="CS352">
        <v>8758.546875</v>
      </c>
      <c r="CT352">
        <v>7089.1875</v>
      </c>
      <c r="CU352">
        <v>7606.40625</v>
      </c>
      <c r="CV352">
        <v>300.375</v>
      </c>
      <c r="CW352">
        <v>716.765625</v>
      </c>
      <c r="CX352">
        <v>4187.53125</v>
      </c>
      <c r="CY352">
        <v>3743.71875</v>
      </c>
      <c r="CZ352">
        <v>6010.453125</v>
      </c>
      <c r="DA352">
        <v>6460.171875</v>
      </c>
      <c r="DB352">
        <v>2449.828125</v>
      </c>
      <c r="DC352">
        <v>1890</v>
      </c>
      <c r="DD352">
        <v>7301.390625</v>
      </c>
      <c r="DE352">
        <v>8240.484375</v>
      </c>
      <c r="DF352">
        <v>3470.765625</v>
      </c>
      <c r="DG352">
        <v>3036.234375</v>
      </c>
      <c r="DH352">
        <v>307.125</v>
      </c>
      <c r="DI352">
        <v>317.671875</v>
      </c>
      <c r="DJ352">
        <v>94.921875</v>
      </c>
      <c r="DK352">
        <v>109.6875</v>
      </c>
      <c r="DL352">
        <v>150.1875</v>
      </c>
      <c r="DM352">
        <v>112.640625</v>
      </c>
      <c r="DN352">
        <v>375.46875</v>
      </c>
      <c r="DO352">
        <v>379.265625</v>
      </c>
      <c r="DP352">
        <v>1395.140625</v>
      </c>
      <c r="DQ352">
        <v>1433.953125</v>
      </c>
      <c r="DR352">
        <v>958.078125</v>
      </c>
      <c r="DS352">
        <v>822.65625</v>
      </c>
      <c r="DT352">
        <v>310.078125</v>
      </c>
      <c r="DU352">
        <v>263.671875</v>
      </c>
      <c r="DV352">
        <v>3.375</v>
      </c>
      <c r="DW352">
        <v>2.109375</v>
      </c>
      <c r="DX352">
        <v>729</v>
      </c>
      <c r="DY352">
        <v>774.5625</v>
      </c>
      <c r="DZ352">
        <v>246.796875</v>
      </c>
      <c r="EA352">
        <v>307.546875</v>
      </c>
      <c r="EB352">
        <v>129.515625</v>
      </c>
      <c r="EC352">
        <v>116.4375</v>
      </c>
      <c r="ED352">
        <v>103.78125</v>
      </c>
      <c r="EE352">
        <v>94.921875</v>
      </c>
      <c r="EF352">
        <v>108.421875</v>
      </c>
      <c r="EG352">
        <v>136.6875</v>
      </c>
      <c r="EH352">
        <v>920.953125</v>
      </c>
      <c r="EI352">
        <v>1000.6875</v>
      </c>
      <c r="EJ352">
        <v>199.96875</v>
      </c>
      <c r="EK352">
        <v>227.390625</v>
      </c>
      <c r="EL352">
        <v>157.78125</v>
      </c>
      <c r="EM352">
        <v>128.25</v>
      </c>
      <c r="EN352">
        <v>619.3125</v>
      </c>
      <c r="EO352">
        <v>502.03125</v>
      </c>
      <c r="EP352">
        <v>2002.21875</v>
      </c>
      <c r="EQ352">
        <v>2059.59375</v>
      </c>
      <c r="ER352">
        <v>1910.671875</v>
      </c>
      <c r="ES352">
        <v>1625.484375</v>
      </c>
      <c r="ET352">
        <v>721.40625</v>
      </c>
      <c r="EU352">
        <v>669.09375</v>
      </c>
      <c r="EV352">
        <v>41.34375</v>
      </c>
      <c r="EW352">
        <v>41.765625</v>
      </c>
      <c r="EX352">
        <v>156.515625</v>
      </c>
      <c r="EY352">
        <v>173.8125</v>
      </c>
      <c r="EZ352">
        <v>268.3125</v>
      </c>
      <c r="FA352">
        <v>274.640625</v>
      </c>
      <c r="FB352">
        <v>323.15625</v>
      </c>
      <c r="FC352">
        <v>316.828125</v>
      </c>
      <c r="FD352">
        <v>14.765625</v>
      </c>
      <c r="FE352">
        <v>24.890625</v>
      </c>
      <c r="FF352">
        <v>61.59375</v>
      </c>
      <c r="FG352">
        <v>520.59375</v>
      </c>
      <c r="FH352">
        <v>1820.390625</v>
      </c>
      <c r="FI352">
        <v>1046.671875</v>
      </c>
      <c r="FJ352">
        <v>600.328125</v>
      </c>
      <c r="FK352">
        <v>825.1875</v>
      </c>
      <c r="FL352">
        <v>779.625</v>
      </c>
      <c r="FM352">
        <v>148.5</v>
      </c>
      <c r="FN352">
        <v>84.375</v>
      </c>
      <c r="FO352">
        <v>38.8125</v>
      </c>
    </row>
    <row r="353" spans="1:171" x14ac:dyDescent="0.25">
      <c r="A353">
        <v>66400</v>
      </c>
      <c r="B353">
        <v>9011.25</v>
      </c>
      <c r="C353">
        <v>8372.953125</v>
      </c>
      <c r="D353">
        <v>11636.15625</v>
      </c>
      <c r="E353">
        <v>11500.734375</v>
      </c>
      <c r="F353">
        <v>13482.703125</v>
      </c>
      <c r="G353">
        <v>13768.3125</v>
      </c>
      <c r="H353">
        <v>2954.8125</v>
      </c>
      <c r="I353">
        <v>3425.625</v>
      </c>
      <c r="J353">
        <v>6658.875</v>
      </c>
      <c r="K353">
        <v>5427.421875</v>
      </c>
      <c r="L353">
        <v>2084.484375</v>
      </c>
      <c r="M353">
        <v>2711.8125</v>
      </c>
      <c r="N353">
        <v>3324.796875</v>
      </c>
      <c r="O353">
        <v>4087.125</v>
      </c>
      <c r="P353">
        <v>5014.828125</v>
      </c>
      <c r="Q353">
        <v>5895.703125</v>
      </c>
      <c r="R353">
        <v>1218.375</v>
      </c>
      <c r="S353">
        <v>1104.046875</v>
      </c>
      <c r="T353">
        <v>6178.359375</v>
      </c>
      <c r="U353">
        <v>5418.140625</v>
      </c>
      <c r="V353">
        <v>2332.96875</v>
      </c>
      <c r="W353">
        <v>3011.34375</v>
      </c>
      <c r="X353">
        <v>2904.609375</v>
      </c>
      <c r="Y353">
        <v>2673.421875</v>
      </c>
      <c r="Z353">
        <v>2003.90625</v>
      </c>
      <c r="AA353">
        <v>2143.546875</v>
      </c>
      <c r="AB353">
        <v>1807.3125</v>
      </c>
      <c r="AC353">
        <v>2460.375</v>
      </c>
      <c r="AD353">
        <v>2368.40625</v>
      </c>
      <c r="AE353">
        <v>2067.609375</v>
      </c>
      <c r="AF353">
        <v>624.796875</v>
      </c>
      <c r="AG353">
        <v>558.140625</v>
      </c>
      <c r="AH353">
        <v>7046.15625</v>
      </c>
      <c r="AI353">
        <v>6606.984375</v>
      </c>
      <c r="AJ353">
        <v>4957.875</v>
      </c>
      <c r="AK353">
        <v>4445.296875</v>
      </c>
      <c r="AL353">
        <v>6939</v>
      </c>
      <c r="AM353">
        <v>6901.875</v>
      </c>
      <c r="AN353">
        <v>1274.90625</v>
      </c>
      <c r="AO353">
        <v>699.890625</v>
      </c>
      <c r="AP353">
        <v>4037.765625</v>
      </c>
      <c r="AQ353">
        <v>3318.890625</v>
      </c>
      <c r="AR353">
        <v>4007.8125</v>
      </c>
      <c r="AS353">
        <v>4795.03125</v>
      </c>
      <c r="AT353">
        <v>1186.3125</v>
      </c>
      <c r="AU353">
        <v>1198.546875</v>
      </c>
      <c r="AV353">
        <v>7375.21875</v>
      </c>
      <c r="AW353">
        <v>5259.09375</v>
      </c>
      <c r="AX353">
        <v>5159.53125</v>
      </c>
      <c r="AY353">
        <v>4397.625</v>
      </c>
      <c r="AZ353">
        <v>6953.765625</v>
      </c>
      <c r="BA353">
        <v>7193.390625</v>
      </c>
      <c r="BB353">
        <v>3201.1875</v>
      </c>
      <c r="BC353">
        <v>3761.015625</v>
      </c>
      <c r="BD353">
        <v>8990.578125</v>
      </c>
      <c r="BE353">
        <v>6785.859375</v>
      </c>
      <c r="BF353">
        <v>2712.234375</v>
      </c>
      <c r="BG353">
        <v>3287.25</v>
      </c>
      <c r="BH353">
        <v>9177.890625</v>
      </c>
      <c r="BI353">
        <v>9474.46875</v>
      </c>
      <c r="BJ353">
        <v>8871.609375</v>
      </c>
      <c r="BK353">
        <v>8629.453125</v>
      </c>
      <c r="BL353">
        <v>4781.109375</v>
      </c>
      <c r="BM353">
        <v>5203.828125</v>
      </c>
      <c r="BN353">
        <v>6594.75</v>
      </c>
      <c r="BO353">
        <v>3965.203125</v>
      </c>
      <c r="BP353">
        <v>4128.046875</v>
      </c>
      <c r="BQ353">
        <v>5327.015625</v>
      </c>
      <c r="BR353">
        <v>3510</v>
      </c>
      <c r="BS353">
        <v>5869.125</v>
      </c>
      <c r="BT353">
        <v>10088.71875</v>
      </c>
      <c r="BU353">
        <v>9083.390625</v>
      </c>
      <c r="BV353">
        <v>2865.375</v>
      </c>
      <c r="BW353">
        <v>2069.296875</v>
      </c>
      <c r="BX353">
        <v>1744.453125</v>
      </c>
      <c r="BY353">
        <v>2466.703125</v>
      </c>
      <c r="BZ353">
        <v>3002.484375</v>
      </c>
      <c r="CA353">
        <v>3038.765625</v>
      </c>
      <c r="CB353">
        <v>167.90625</v>
      </c>
      <c r="CC353">
        <v>400.359375</v>
      </c>
      <c r="CD353">
        <v>6300.703125</v>
      </c>
      <c r="CE353">
        <v>6430.21875</v>
      </c>
      <c r="CF353">
        <v>900.28125</v>
      </c>
      <c r="CG353">
        <v>901.546875</v>
      </c>
      <c r="CH353">
        <v>8636.625</v>
      </c>
      <c r="CI353">
        <v>8507.953125</v>
      </c>
      <c r="CJ353">
        <v>4432.21875</v>
      </c>
      <c r="CK353">
        <v>4555.828125</v>
      </c>
      <c r="CL353">
        <v>14531.484375</v>
      </c>
      <c r="CM353">
        <v>14755.078125</v>
      </c>
      <c r="CN353">
        <v>2764.96875</v>
      </c>
      <c r="CO353">
        <v>3958.875</v>
      </c>
      <c r="CP353">
        <v>9706.078125</v>
      </c>
      <c r="CQ353">
        <v>11093.203125</v>
      </c>
      <c r="CR353">
        <v>9855.421875</v>
      </c>
      <c r="CS353">
        <v>10258.3125</v>
      </c>
      <c r="CT353">
        <v>7668.421875</v>
      </c>
      <c r="CU353">
        <v>8355.65625</v>
      </c>
      <c r="CV353">
        <v>355.21875</v>
      </c>
      <c r="CW353">
        <v>720.5625</v>
      </c>
      <c r="CX353">
        <v>4276.546875</v>
      </c>
      <c r="CY353">
        <v>3936.515625</v>
      </c>
      <c r="CZ353">
        <v>6698.53125</v>
      </c>
      <c r="DA353">
        <v>7427.953125</v>
      </c>
      <c r="DB353">
        <v>2356.59375</v>
      </c>
      <c r="DC353">
        <v>1989.140625</v>
      </c>
      <c r="DD353">
        <v>7483.640625</v>
      </c>
      <c r="DE353">
        <v>9791.71875</v>
      </c>
      <c r="DF353">
        <v>3442.921875</v>
      </c>
      <c r="DG353">
        <v>3427.3125</v>
      </c>
      <c r="DH353">
        <v>307.546875</v>
      </c>
      <c r="DI353">
        <v>413.859375</v>
      </c>
      <c r="DJ353">
        <v>94.5</v>
      </c>
      <c r="DK353">
        <v>109.265625</v>
      </c>
      <c r="DL353">
        <v>176.765625</v>
      </c>
      <c r="DM353">
        <v>132.046875</v>
      </c>
      <c r="DN353">
        <v>401.625</v>
      </c>
      <c r="DO353">
        <v>398.671875</v>
      </c>
      <c r="DP353">
        <v>1507.359375</v>
      </c>
      <c r="DQ353">
        <v>1580.34375</v>
      </c>
      <c r="DR353">
        <v>1005.75</v>
      </c>
      <c r="DS353">
        <v>896.0625</v>
      </c>
      <c r="DT353">
        <v>313.03125</v>
      </c>
      <c r="DU353">
        <v>281.8125</v>
      </c>
      <c r="DV353">
        <v>2.53125</v>
      </c>
      <c r="DW353">
        <v>2.109375</v>
      </c>
      <c r="DX353">
        <v>769.921875</v>
      </c>
      <c r="DY353">
        <v>831.9375</v>
      </c>
      <c r="DZ353">
        <v>267.046875</v>
      </c>
      <c r="EA353">
        <v>332.859375</v>
      </c>
      <c r="EB353">
        <v>148.921875</v>
      </c>
      <c r="EC353">
        <v>133.3125</v>
      </c>
      <c r="ED353">
        <v>108.84375</v>
      </c>
      <c r="EE353">
        <v>86.484375</v>
      </c>
      <c r="EF353">
        <v>120.65625</v>
      </c>
      <c r="EG353">
        <v>150.1875</v>
      </c>
      <c r="EH353">
        <v>1008.28125</v>
      </c>
      <c r="EI353">
        <v>1104.046875</v>
      </c>
      <c r="EJ353">
        <v>213.046875</v>
      </c>
      <c r="EK353">
        <v>249.75</v>
      </c>
      <c r="EL353">
        <v>162.421875</v>
      </c>
      <c r="EM353">
        <v>141.328125</v>
      </c>
      <c r="EN353">
        <v>623.53125</v>
      </c>
      <c r="EO353">
        <v>388.96875</v>
      </c>
      <c r="EP353">
        <v>2397.9375</v>
      </c>
      <c r="EQ353">
        <v>2122.03125</v>
      </c>
      <c r="ER353">
        <v>1936.40625</v>
      </c>
      <c r="ES353">
        <v>1934.296875</v>
      </c>
      <c r="ET353">
        <v>739.96875</v>
      </c>
      <c r="EU353">
        <v>645.890625</v>
      </c>
      <c r="EV353">
        <v>36.703125</v>
      </c>
      <c r="EW353">
        <v>39.234375</v>
      </c>
      <c r="EX353">
        <v>165.796875</v>
      </c>
      <c r="EY353">
        <v>185.203125</v>
      </c>
      <c r="EZ353">
        <v>286.03125</v>
      </c>
      <c r="FA353">
        <v>280.125</v>
      </c>
      <c r="FB353">
        <v>341.71875</v>
      </c>
      <c r="FC353">
        <v>338.34375</v>
      </c>
      <c r="FD353">
        <v>16.875</v>
      </c>
      <c r="FE353">
        <v>31.640625</v>
      </c>
      <c r="FF353">
        <v>150.1875</v>
      </c>
      <c r="FG353">
        <v>619.734375</v>
      </c>
      <c r="FH353">
        <v>2036.8125</v>
      </c>
      <c r="FI353">
        <v>1385.4375</v>
      </c>
      <c r="FJ353">
        <v>676.6875</v>
      </c>
      <c r="FK353">
        <v>914.625</v>
      </c>
      <c r="FL353">
        <v>809.15625</v>
      </c>
      <c r="FM353">
        <v>210.09375</v>
      </c>
      <c r="FN353">
        <v>98.296875</v>
      </c>
      <c r="FO353">
        <v>28.265625</v>
      </c>
    </row>
    <row r="354" spans="1:171" x14ac:dyDescent="0.25">
      <c r="A354">
        <v>66488</v>
      </c>
      <c r="B354">
        <v>8924.765625</v>
      </c>
      <c r="C354">
        <v>7961.625</v>
      </c>
      <c r="D354">
        <v>12237.328125</v>
      </c>
      <c r="E354">
        <v>12272.34375</v>
      </c>
      <c r="F354">
        <v>12781.96875</v>
      </c>
      <c r="G354">
        <v>13317.328125</v>
      </c>
      <c r="H354">
        <v>2880.5625</v>
      </c>
      <c r="I354">
        <v>3385.546875</v>
      </c>
      <c r="J354">
        <v>6478.734375</v>
      </c>
      <c r="K354">
        <v>5431.640625</v>
      </c>
      <c r="L354">
        <v>1957.5</v>
      </c>
      <c r="M354">
        <v>2267.15625</v>
      </c>
      <c r="N354">
        <v>3053.53125</v>
      </c>
      <c r="O354">
        <v>3649.21875</v>
      </c>
      <c r="P354">
        <v>5887.265625</v>
      </c>
      <c r="Q354">
        <v>5812.171875</v>
      </c>
      <c r="R354">
        <v>1178.296875</v>
      </c>
      <c r="S354">
        <v>1196.015625</v>
      </c>
      <c r="T354">
        <v>7270.171875</v>
      </c>
      <c r="U354">
        <v>5415.609375</v>
      </c>
      <c r="V354">
        <v>2237.625</v>
      </c>
      <c r="W354">
        <v>2870.4375</v>
      </c>
      <c r="X354">
        <v>2649.375</v>
      </c>
      <c r="Y354">
        <v>2401.3125</v>
      </c>
      <c r="Z354">
        <v>1895.90625</v>
      </c>
      <c r="AA354">
        <v>2176.875</v>
      </c>
      <c r="AB354">
        <v>1556.71875</v>
      </c>
      <c r="AC354">
        <v>2003.484375</v>
      </c>
      <c r="AD354">
        <v>2209.359375</v>
      </c>
      <c r="AE354">
        <v>1951.59375</v>
      </c>
      <c r="AF354">
        <v>622.265625</v>
      </c>
      <c r="AG354">
        <v>259.453125</v>
      </c>
      <c r="AH354">
        <v>6824.25</v>
      </c>
      <c r="AI354">
        <v>6660.984375</v>
      </c>
      <c r="AJ354">
        <v>4803.046875</v>
      </c>
      <c r="AK354">
        <v>4510.265625</v>
      </c>
      <c r="AL354">
        <v>6277.5</v>
      </c>
      <c r="AM354">
        <v>6453</v>
      </c>
      <c r="AN354">
        <v>1212.046875</v>
      </c>
      <c r="AO354">
        <v>750.9375</v>
      </c>
      <c r="AP354">
        <v>4017.515625</v>
      </c>
      <c r="AQ354">
        <v>3471.1875</v>
      </c>
      <c r="AR354">
        <v>4328.859375</v>
      </c>
      <c r="AS354">
        <v>4957.453125</v>
      </c>
      <c r="AT354">
        <v>1271.953125</v>
      </c>
      <c r="AU354">
        <v>1132.3125</v>
      </c>
      <c r="AV354">
        <v>6552.140625</v>
      </c>
      <c r="AW354">
        <v>5653.125</v>
      </c>
      <c r="AX354">
        <v>4518.703125</v>
      </c>
      <c r="AY354">
        <v>4590.421875</v>
      </c>
      <c r="AZ354">
        <v>7598.390625</v>
      </c>
      <c r="BA354">
        <v>7842.234375</v>
      </c>
      <c r="BB354">
        <v>2947.21875</v>
      </c>
      <c r="BC354">
        <v>3587.203125</v>
      </c>
      <c r="BD354">
        <v>8863.171875</v>
      </c>
      <c r="BE354">
        <v>6257.671875</v>
      </c>
      <c r="BF354">
        <v>2635.453125</v>
      </c>
      <c r="BG354">
        <v>3140.859375</v>
      </c>
      <c r="BH354">
        <v>8991.84375</v>
      </c>
      <c r="BI354">
        <v>8493.609375</v>
      </c>
      <c r="BJ354">
        <v>9298.96875</v>
      </c>
      <c r="BK354">
        <v>8486.015625</v>
      </c>
      <c r="BL354">
        <v>4948.171875</v>
      </c>
      <c r="BM354">
        <v>5418.140625</v>
      </c>
      <c r="BN354">
        <v>6991.3125</v>
      </c>
      <c r="BO354">
        <v>4303.96875</v>
      </c>
      <c r="BP354">
        <v>3766.5</v>
      </c>
      <c r="BQ354">
        <v>5202.5625</v>
      </c>
      <c r="BR354">
        <v>3155.203125</v>
      </c>
      <c r="BS354">
        <v>5224.078125</v>
      </c>
      <c r="BT354">
        <v>10402.171875</v>
      </c>
      <c r="BU354">
        <v>9110.8125</v>
      </c>
      <c r="BV354">
        <v>2937.09375</v>
      </c>
      <c r="BW354">
        <v>1899.703125</v>
      </c>
      <c r="BX354">
        <v>2455.3125</v>
      </c>
      <c r="BY354">
        <v>2708.015625</v>
      </c>
      <c r="BZ354">
        <v>2584.40625</v>
      </c>
      <c r="CA354">
        <v>3299.0625</v>
      </c>
      <c r="CB354">
        <v>62.015625</v>
      </c>
      <c r="CC354">
        <v>352.6875</v>
      </c>
      <c r="CD354">
        <v>6394.359375</v>
      </c>
      <c r="CE354">
        <v>6338.671875</v>
      </c>
      <c r="CF354">
        <v>815.484375</v>
      </c>
      <c r="CG354">
        <v>669.515625</v>
      </c>
      <c r="CH354">
        <v>8128.265625</v>
      </c>
      <c r="CI354">
        <v>8375.484375</v>
      </c>
      <c r="CJ354">
        <v>4349.109375</v>
      </c>
      <c r="CK354">
        <v>4406.0625</v>
      </c>
      <c r="CL354">
        <v>14657.203125</v>
      </c>
      <c r="CM354">
        <v>14099.90625</v>
      </c>
      <c r="CN354">
        <v>3036.234375</v>
      </c>
      <c r="CO354">
        <v>3992.203125</v>
      </c>
      <c r="CP354">
        <v>9249.1875</v>
      </c>
      <c r="CQ354">
        <v>11178.421875</v>
      </c>
      <c r="CR354">
        <v>9282.9375</v>
      </c>
      <c r="CS354">
        <v>9101.109375</v>
      </c>
      <c r="CT354">
        <v>7878.515625</v>
      </c>
      <c r="CU354">
        <v>8081.015625</v>
      </c>
      <c r="CV354">
        <v>370.40625</v>
      </c>
      <c r="CW354">
        <v>706.21875</v>
      </c>
      <c r="CX354">
        <v>4075.3125</v>
      </c>
      <c r="CY354">
        <v>3761.859375</v>
      </c>
      <c r="CZ354">
        <v>6480</v>
      </c>
      <c r="DA354">
        <v>6993.421875</v>
      </c>
      <c r="DB354">
        <v>2538.421875</v>
      </c>
      <c r="DC354">
        <v>1842.75</v>
      </c>
      <c r="DD354">
        <v>7082.859375</v>
      </c>
      <c r="DE354">
        <v>8667.84375</v>
      </c>
      <c r="DF354">
        <v>3392.296875</v>
      </c>
      <c r="DG354">
        <v>3007.125</v>
      </c>
      <c r="DH354">
        <v>210.515625</v>
      </c>
      <c r="DI354">
        <v>282.65625</v>
      </c>
      <c r="DJ354">
        <v>81</v>
      </c>
      <c r="DK354">
        <v>94.5</v>
      </c>
      <c r="DL354">
        <v>166.640625</v>
      </c>
      <c r="DM354">
        <v>125.71875</v>
      </c>
      <c r="DN354">
        <v>427.359375</v>
      </c>
      <c r="DO354">
        <v>406.6875</v>
      </c>
      <c r="DP354">
        <v>1569.796875</v>
      </c>
      <c r="DQ354">
        <v>1590.46875</v>
      </c>
      <c r="DR354">
        <v>1035.703125</v>
      </c>
      <c r="DS354">
        <v>903.234375</v>
      </c>
      <c r="DT354">
        <v>329.0625</v>
      </c>
      <c r="DU354">
        <v>290.25</v>
      </c>
      <c r="DV354">
        <v>2.109375</v>
      </c>
      <c r="DW354">
        <v>2.953125</v>
      </c>
      <c r="DX354">
        <v>777.09375</v>
      </c>
      <c r="DY354">
        <v>798.609375</v>
      </c>
      <c r="DZ354">
        <v>259.03125</v>
      </c>
      <c r="EA354">
        <v>321.890625</v>
      </c>
      <c r="EB354">
        <v>138.375</v>
      </c>
      <c r="EC354">
        <v>132.046875</v>
      </c>
      <c r="ED354">
        <v>116.4375</v>
      </c>
      <c r="EE354">
        <v>82.265625</v>
      </c>
      <c r="EF354">
        <v>121.5</v>
      </c>
      <c r="EG354">
        <v>151.03125</v>
      </c>
      <c r="EH354">
        <v>985.078125</v>
      </c>
      <c r="EI354">
        <v>1056.375</v>
      </c>
      <c r="EJ354">
        <v>220.640625</v>
      </c>
      <c r="EK354">
        <v>246.375</v>
      </c>
      <c r="EL354">
        <v>164.53125</v>
      </c>
      <c r="EM354">
        <v>136.265625</v>
      </c>
      <c r="EN354">
        <v>680.90625</v>
      </c>
      <c r="EO354">
        <v>490.21875</v>
      </c>
      <c r="EP354">
        <v>2192.0625</v>
      </c>
      <c r="EQ354">
        <v>2214</v>
      </c>
      <c r="ER354">
        <v>1930.078125</v>
      </c>
      <c r="ES354">
        <v>1806.046875</v>
      </c>
      <c r="ET354">
        <v>804.09375</v>
      </c>
      <c r="EU354">
        <v>720.984375</v>
      </c>
      <c r="EV354">
        <v>38.390625</v>
      </c>
      <c r="EW354">
        <v>34.171875</v>
      </c>
      <c r="EX354">
        <v>173.390625</v>
      </c>
      <c r="EY354">
        <v>201.234375</v>
      </c>
      <c r="EZ354">
        <v>300.375</v>
      </c>
      <c r="FA354">
        <v>277.59375</v>
      </c>
      <c r="FB354">
        <v>341.71875</v>
      </c>
      <c r="FC354">
        <v>336.65625</v>
      </c>
      <c r="FD354">
        <v>16.875</v>
      </c>
      <c r="FE354">
        <v>31.21875</v>
      </c>
      <c r="FF354">
        <v>143.859375</v>
      </c>
      <c r="FG354">
        <v>567.84375</v>
      </c>
      <c r="FH354">
        <v>1782.421875</v>
      </c>
      <c r="FI354">
        <v>1266.046875</v>
      </c>
      <c r="FJ354">
        <v>626.484375</v>
      </c>
      <c r="FK354">
        <v>895.640625</v>
      </c>
      <c r="FL354">
        <v>775.40625</v>
      </c>
      <c r="FM354">
        <v>143.859375</v>
      </c>
      <c r="FN354">
        <v>94.921875</v>
      </c>
      <c r="FO354">
        <v>32.484375</v>
      </c>
    </row>
    <row r="355" spans="1:171" x14ac:dyDescent="0.25">
      <c r="A355">
        <v>66489</v>
      </c>
      <c r="B355">
        <v>8336.25</v>
      </c>
      <c r="C355">
        <v>7789.078125</v>
      </c>
      <c r="D355">
        <v>11597.34375</v>
      </c>
      <c r="E355">
        <v>11582.15625</v>
      </c>
      <c r="F355">
        <v>11956.359375</v>
      </c>
      <c r="G355">
        <v>12357.5625</v>
      </c>
      <c r="H355">
        <v>2749.78125</v>
      </c>
      <c r="I355">
        <v>3293.578125</v>
      </c>
      <c r="J355">
        <v>6473.25</v>
      </c>
      <c r="K355">
        <v>4797.984375</v>
      </c>
      <c r="L355">
        <v>1988.296875</v>
      </c>
      <c r="M355">
        <v>2158.3125</v>
      </c>
      <c r="N355">
        <v>3025.265625</v>
      </c>
      <c r="O355">
        <v>3651.328125</v>
      </c>
      <c r="P355">
        <v>5097.9375</v>
      </c>
      <c r="Q355">
        <v>5135.90625</v>
      </c>
      <c r="R355">
        <v>1150.875</v>
      </c>
      <c r="S355">
        <v>1082.953125</v>
      </c>
      <c r="T355">
        <v>6223.078125</v>
      </c>
      <c r="U355">
        <v>4995.84375</v>
      </c>
      <c r="V355">
        <v>2079.421875</v>
      </c>
      <c r="W355">
        <v>2777.625</v>
      </c>
      <c r="X355">
        <v>2578.921875</v>
      </c>
      <c r="Y355">
        <v>2483.15625</v>
      </c>
      <c r="Z355">
        <v>1927.546875</v>
      </c>
      <c r="AA355">
        <v>2164.21875</v>
      </c>
      <c r="AB355">
        <v>1953.703125</v>
      </c>
      <c r="AC355">
        <v>2319.046875</v>
      </c>
      <c r="AD355">
        <v>2141.015625</v>
      </c>
      <c r="AE355">
        <v>1833.890625</v>
      </c>
      <c r="AF355">
        <v>561.09375</v>
      </c>
      <c r="AG355">
        <v>486.421875</v>
      </c>
      <c r="AH355">
        <v>7301.390625</v>
      </c>
      <c r="AI355">
        <v>6109.59375</v>
      </c>
      <c r="AJ355">
        <v>4640.625</v>
      </c>
      <c r="AK355">
        <v>4814.015625</v>
      </c>
      <c r="AL355">
        <v>6881.203125</v>
      </c>
      <c r="AM355">
        <v>7464.65625</v>
      </c>
      <c r="AN355">
        <v>1253.390625</v>
      </c>
      <c r="AO355">
        <v>740.8125</v>
      </c>
      <c r="AP355">
        <v>3631.921875</v>
      </c>
      <c r="AQ355">
        <v>3448.828125</v>
      </c>
      <c r="AR355">
        <v>4419.984375</v>
      </c>
      <c r="AS355">
        <v>4841.4375</v>
      </c>
      <c r="AT355">
        <v>1263.9375</v>
      </c>
      <c r="AU355">
        <v>1249.59375</v>
      </c>
      <c r="AV355">
        <v>6608.25</v>
      </c>
      <c r="AW355">
        <v>5386.921875</v>
      </c>
      <c r="AX355">
        <v>4638.09375</v>
      </c>
      <c r="AY355">
        <v>4368.9375</v>
      </c>
      <c r="AZ355">
        <v>7110.703125</v>
      </c>
      <c r="BA355">
        <v>7056.703125</v>
      </c>
      <c r="BB355">
        <v>3285.984375</v>
      </c>
      <c r="BC355">
        <v>3362.34375</v>
      </c>
      <c r="BD355">
        <v>9317.109375</v>
      </c>
      <c r="BE355">
        <v>6019.734375</v>
      </c>
      <c r="BF355">
        <v>2725.734375</v>
      </c>
      <c r="BG355">
        <v>3126.09375</v>
      </c>
      <c r="BH355">
        <v>9414.984375</v>
      </c>
      <c r="BI355">
        <v>9592.59375</v>
      </c>
      <c r="BJ355">
        <v>8576.296875</v>
      </c>
      <c r="BK355">
        <v>8458.59375</v>
      </c>
      <c r="BL355">
        <v>4816.125</v>
      </c>
      <c r="BM355">
        <v>4837.21875</v>
      </c>
      <c r="BN355">
        <v>6602.765625</v>
      </c>
      <c r="BO355">
        <v>4304.8125</v>
      </c>
      <c r="BP355">
        <v>3641.625</v>
      </c>
      <c r="BQ355">
        <v>4916.109375</v>
      </c>
      <c r="BR355">
        <v>3287.671875</v>
      </c>
      <c r="BS355">
        <v>5329.96875</v>
      </c>
      <c r="BT355">
        <v>9597.65625</v>
      </c>
      <c r="BU355">
        <v>9144.984375</v>
      </c>
      <c r="BV355">
        <v>2923.59375</v>
      </c>
      <c r="BW355">
        <v>1854.5625</v>
      </c>
      <c r="BX355">
        <v>2361.234375</v>
      </c>
      <c r="BY355">
        <v>2678.0625</v>
      </c>
      <c r="BZ355">
        <v>2732.0625</v>
      </c>
      <c r="CA355">
        <v>3533.203125</v>
      </c>
      <c r="CB355">
        <v>98.71875</v>
      </c>
      <c r="CC355">
        <v>349.734375</v>
      </c>
      <c r="CD355">
        <v>6252.609375</v>
      </c>
      <c r="CE355">
        <v>6159.375</v>
      </c>
      <c r="CF355">
        <v>833.203125</v>
      </c>
      <c r="CG355">
        <v>785.953125</v>
      </c>
      <c r="CH355">
        <v>8296.59375</v>
      </c>
      <c r="CI355">
        <v>7932.515625</v>
      </c>
      <c r="CJ355">
        <v>4000.21875</v>
      </c>
      <c r="CK355">
        <v>4463.859375</v>
      </c>
      <c r="CL355">
        <v>14364</v>
      </c>
      <c r="CM355">
        <v>13938.328125</v>
      </c>
      <c r="CN355">
        <v>2987.296875</v>
      </c>
      <c r="CO355">
        <v>4236.046875</v>
      </c>
      <c r="CP355">
        <v>10108.546875</v>
      </c>
      <c r="CQ355">
        <v>11130.328125</v>
      </c>
      <c r="CR355">
        <v>10535.0625</v>
      </c>
      <c r="CS355">
        <v>9829.6875</v>
      </c>
      <c r="CT355">
        <v>8413.875</v>
      </c>
      <c r="CU355">
        <v>9002.8125</v>
      </c>
      <c r="CV355">
        <v>332.859375</v>
      </c>
      <c r="CW355">
        <v>655.171875</v>
      </c>
      <c r="CX355">
        <v>4320</v>
      </c>
      <c r="CY355">
        <v>3837.796875</v>
      </c>
      <c r="CZ355">
        <v>7031.390625</v>
      </c>
      <c r="DA355">
        <v>7248.234375</v>
      </c>
      <c r="DB355">
        <v>2566.6875</v>
      </c>
      <c r="DC355">
        <v>1937.671875</v>
      </c>
      <c r="DD355">
        <v>7712.71875</v>
      </c>
      <c r="DE355">
        <v>9629.296875</v>
      </c>
      <c r="DF355">
        <v>3043.40625</v>
      </c>
      <c r="DG355">
        <v>3057.75</v>
      </c>
      <c r="DH355">
        <v>252.703125</v>
      </c>
      <c r="DI355">
        <v>293.203125</v>
      </c>
      <c r="DJ355">
        <v>77.203125</v>
      </c>
      <c r="DK355">
        <v>96.1875</v>
      </c>
      <c r="DL355">
        <v>167.0625</v>
      </c>
      <c r="DM355">
        <v>110.953125</v>
      </c>
      <c r="DN355">
        <v>403.734375</v>
      </c>
      <c r="DO355">
        <v>388.546875</v>
      </c>
      <c r="DP355">
        <v>1509.890625</v>
      </c>
      <c r="DQ355">
        <v>1550.8125</v>
      </c>
      <c r="DR355">
        <v>1007.015625</v>
      </c>
      <c r="DS355">
        <v>864.421875</v>
      </c>
      <c r="DT355">
        <v>318.515625</v>
      </c>
      <c r="DU355">
        <v>281.390625</v>
      </c>
      <c r="DV355">
        <v>2.109375</v>
      </c>
      <c r="DW355">
        <v>2.53125</v>
      </c>
      <c r="DX355">
        <v>749.25</v>
      </c>
      <c r="DY355">
        <v>783.421875</v>
      </c>
      <c r="DZ355">
        <v>278.859375</v>
      </c>
      <c r="EA355">
        <v>309.234375</v>
      </c>
      <c r="EB355">
        <v>142.59375</v>
      </c>
      <c r="EC355">
        <v>127.40625</v>
      </c>
      <c r="ED355">
        <v>111.796875</v>
      </c>
      <c r="EE355">
        <v>91.96875</v>
      </c>
      <c r="EF355">
        <v>120.234375</v>
      </c>
      <c r="EG355">
        <v>146.390625</v>
      </c>
      <c r="EH355">
        <v>986.765625</v>
      </c>
      <c r="EI355">
        <v>1030.640625</v>
      </c>
      <c r="EJ355">
        <v>215.15625</v>
      </c>
      <c r="EK355">
        <v>242.15625</v>
      </c>
      <c r="EL355">
        <v>162.421875</v>
      </c>
      <c r="EM355">
        <v>133.3125</v>
      </c>
      <c r="EN355">
        <v>692.296875</v>
      </c>
      <c r="EO355">
        <v>572.484375</v>
      </c>
      <c r="EP355">
        <v>2049.890625</v>
      </c>
      <c r="EQ355">
        <v>2303.859375</v>
      </c>
      <c r="ER355">
        <v>1898.4375</v>
      </c>
      <c r="ES355">
        <v>1937.671875</v>
      </c>
      <c r="ET355">
        <v>789.328125</v>
      </c>
      <c r="EU355">
        <v>674.15625</v>
      </c>
      <c r="EV355">
        <v>44.71875</v>
      </c>
      <c r="EW355">
        <v>45.140625</v>
      </c>
      <c r="EX355">
        <v>159.890625</v>
      </c>
      <c r="EY355">
        <v>186.890625</v>
      </c>
      <c r="EZ355">
        <v>291.515625</v>
      </c>
      <c r="FA355">
        <v>290.671875</v>
      </c>
      <c r="FB355">
        <v>345.9375</v>
      </c>
      <c r="FC355">
        <v>345.9375</v>
      </c>
      <c r="FD355">
        <v>18.5625</v>
      </c>
      <c r="FE355">
        <v>29.953125</v>
      </c>
      <c r="FF355">
        <v>47.25</v>
      </c>
      <c r="FG355">
        <v>490.640625</v>
      </c>
      <c r="FH355">
        <v>1737.28125</v>
      </c>
      <c r="FI355">
        <v>1192.21875</v>
      </c>
      <c r="FJ355">
        <v>640.828125</v>
      </c>
      <c r="FK355">
        <v>764.4375</v>
      </c>
      <c r="FL355">
        <v>798.1875</v>
      </c>
      <c r="FM355">
        <v>135.421875</v>
      </c>
      <c r="FN355">
        <v>100.828125</v>
      </c>
      <c r="FO355">
        <v>40.5</v>
      </c>
    </row>
    <row r="356" spans="1:171" x14ac:dyDescent="0.25">
      <c r="A356">
        <v>77012</v>
      </c>
      <c r="B356">
        <v>8034.1875</v>
      </c>
      <c r="C356">
        <v>7393.78125</v>
      </c>
      <c r="D356">
        <v>11835.28125</v>
      </c>
      <c r="E356">
        <v>12112.875</v>
      </c>
      <c r="F356">
        <v>13289.0625</v>
      </c>
      <c r="G356">
        <v>13286.53125</v>
      </c>
      <c r="H356">
        <v>3029.0625</v>
      </c>
      <c r="I356">
        <v>3378.796875</v>
      </c>
      <c r="J356">
        <v>6514.171875</v>
      </c>
      <c r="K356">
        <v>5425.3125</v>
      </c>
      <c r="L356">
        <v>2107.6875</v>
      </c>
      <c r="M356">
        <v>2375.15625</v>
      </c>
      <c r="N356">
        <v>3400.3125</v>
      </c>
      <c r="O356">
        <v>3923.015625</v>
      </c>
      <c r="P356">
        <v>4317.046875</v>
      </c>
      <c r="Q356">
        <v>5232.515625</v>
      </c>
      <c r="R356">
        <v>1153.828125</v>
      </c>
      <c r="S356">
        <v>1186.3125</v>
      </c>
      <c r="T356">
        <v>6655.921875</v>
      </c>
      <c r="U356">
        <v>5219.859375</v>
      </c>
      <c r="V356">
        <v>2523.65625</v>
      </c>
      <c r="W356">
        <v>3215.953125</v>
      </c>
      <c r="X356">
        <v>2801.671875</v>
      </c>
      <c r="Y356">
        <v>2480.625</v>
      </c>
      <c r="Z356">
        <v>1938.09375</v>
      </c>
      <c r="AA356">
        <v>2207.671875</v>
      </c>
      <c r="AB356">
        <v>1888.734375</v>
      </c>
      <c r="AC356">
        <v>2482.3125</v>
      </c>
      <c r="AD356">
        <v>2333.8125</v>
      </c>
      <c r="AE356">
        <v>2164.640625</v>
      </c>
      <c r="AF356">
        <v>550.96875</v>
      </c>
      <c r="AG356">
        <v>509.625</v>
      </c>
      <c r="AH356">
        <v>7709.34375</v>
      </c>
      <c r="AI356">
        <v>6639.890625</v>
      </c>
      <c r="AJ356">
        <v>5022.421875</v>
      </c>
      <c r="AK356">
        <v>4464.28125</v>
      </c>
      <c r="AL356">
        <v>6542.015625</v>
      </c>
      <c r="AM356">
        <v>7236.421875</v>
      </c>
      <c r="AN356">
        <v>1318.359375</v>
      </c>
      <c r="AO356">
        <v>813.796875</v>
      </c>
      <c r="AP356">
        <v>4179.9375</v>
      </c>
      <c r="AQ356">
        <v>3562.3125</v>
      </c>
      <c r="AR356">
        <v>4065.1875</v>
      </c>
      <c r="AS356">
        <v>4554.140625</v>
      </c>
      <c r="AT356">
        <v>1239.046875</v>
      </c>
      <c r="AU356">
        <v>1164.375</v>
      </c>
      <c r="AV356">
        <v>7567.59375</v>
      </c>
      <c r="AW356">
        <v>6290.578125</v>
      </c>
      <c r="AX356">
        <v>4400.578125</v>
      </c>
      <c r="AY356">
        <v>4023.421875</v>
      </c>
      <c r="AZ356">
        <v>6392.671875</v>
      </c>
      <c r="BA356">
        <v>6460.171875</v>
      </c>
      <c r="BB356">
        <v>3370.78125</v>
      </c>
      <c r="BC356">
        <v>3612.9375</v>
      </c>
      <c r="BD356">
        <v>8792.71875</v>
      </c>
      <c r="BE356">
        <v>6569.015625</v>
      </c>
      <c r="BF356">
        <v>2272.21875</v>
      </c>
      <c r="BG356">
        <v>3067.453125</v>
      </c>
      <c r="BH356">
        <v>10119.09375</v>
      </c>
      <c r="BI356">
        <v>9158.90625</v>
      </c>
      <c r="BJ356">
        <v>8002.125</v>
      </c>
      <c r="BK356">
        <v>7317.421875</v>
      </c>
      <c r="BL356">
        <v>4190.484375</v>
      </c>
      <c r="BM356">
        <v>4398.890625</v>
      </c>
      <c r="BN356">
        <v>6301.125</v>
      </c>
      <c r="BO356">
        <v>3910.359375</v>
      </c>
      <c r="BP356">
        <v>3675.796875</v>
      </c>
      <c r="BQ356">
        <v>5009.34375</v>
      </c>
      <c r="BR356">
        <v>3323.109375</v>
      </c>
      <c r="BS356">
        <v>5516.4375</v>
      </c>
      <c r="BT356">
        <v>9445.78125</v>
      </c>
      <c r="BU356">
        <v>9130.640625</v>
      </c>
      <c r="BV356">
        <v>1945.6875</v>
      </c>
      <c r="BW356">
        <v>1416.234375</v>
      </c>
      <c r="BX356">
        <v>2741.765625</v>
      </c>
      <c r="BY356">
        <v>2663.71875</v>
      </c>
      <c r="BZ356">
        <v>3086.015625</v>
      </c>
      <c r="CA356">
        <v>3797.71875</v>
      </c>
      <c r="CB356">
        <v>132.46875</v>
      </c>
      <c r="CC356">
        <v>410.90625</v>
      </c>
      <c r="CD356">
        <v>6506.578125</v>
      </c>
      <c r="CE356">
        <v>6493.5</v>
      </c>
      <c r="CF356">
        <v>811.265625</v>
      </c>
      <c r="CG356">
        <v>667.828125</v>
      </c>
      <c r="CH356">
        <v>8286.046875</v>
      </c>
      <c r="CI356">
        <v>8787.234375</v>
      </c>
      <c r="CJ356">
        <v>4372.3125</v>
      </c>
      <c r="CK356">
        <v>4509.421875</v>
      </c>
      <c r="CL356">
        <v>14800.21875</v>
      </c>
      <c r="CM356">
        <v>15338.53125</v>
      </c>
      <c r="CN356">
        <v>3074.625</v>
      </c>
      <c r="CO356">
        <v>4206.515625</v>
      </c>
      <c r="CP356">
        <v>9421.3125</v>
      </c>
      <c r="CQ356">
        <v>11701.96875</v>
      </c>
      <c r="CR356">
        <v>10017.84375</v>
      </c>
      <c r="CS356">
        <v>9731.390625</v>
      </c>
      <c r="CT356">
        <v>8287.734375</v>
      </c>
      <c r="CU356">
        <v>8827.734375</v>
      </c>
      <c r="CV356">
        <v>425.25</v>
      </c>
      <c r="CW356">
        <v>842.484375</v>
      </c>
      <c r="CX356">
        <v>4293.421875</v>
      </c>
      <c r="CY356">
        <v>3834.84375</v>
      </c>
      <c r="CZ356">
        <v>6674.0625</v>
      </c>
      <c r="DA356">
        <v>7225.875</v>
      </c>
      <c r="DB356">
        <v>2565.421875</v>
      </c>
      <c r="DC356">
        <v>2187.421875</v>
      </c>
      <c r="DD356">
        <v>8127</v>
      </c>
      <c r="DE356">
        <v>10133.859375</v>
      </c>
      <c r="DF356">
        <v>3652.171875</v>
      </c>
      <c r="DG356">
        <v>3104.15625</v>
      </c>
      <c r="DH356">
        <v>211.78125</v>
      </c>
      <c r="DI356">
        <v>260.296875</v>
      </c>
      <c r="DJ356">
        <v>100.40625</v>
      </c>
      <c r="DK356">
        <v>105.46875</v>
      </c>
      <c r="DL356">
        <v>172.546875</v>
      </c>
      <c r="DM356">
        <v>118.96875</v>
      </c>
      <c r="DN356">
        <v>423.5625</v>
      </c>
      <c r="DO356">
        <v>406.265625</v>
      </c>
      <c r="DP356">
        <v>1575.28125</v>
      </c>
      <c r="DQ356">
        <v>1623.375</v>
      </c>
      <c r="DR356">
        <v>1041.1875</v>
      </c>
      <c r="DS356">
        <v>930.234375</v>
      </c>
      <c r="DT356">
        <v>336.234375</v>
      </c>
      <c r="DU356">
        <v>300.796875</v>
      </c>
      <c r="DV356">
        <v>5.0625</v>
      </c>
      <c r="DW356">
        <v>2.53125</v>
      </c>
      <c r="DX356">
        <v>779.625</v>
      </c>
      <c r="DY356">
        <v>824.765625</v>
      </c>
      <c r="DZ356">
        <v>275.484375</v>
      </c>
      <c r="EA356">
        <v>328.640625</v>
      </c>
      <c r="EB356">
        <v>153.140625</v>
      </c>
      <c r="EC356">
        <v>127.40625</v>
      </c>
      <c r="ED356">
        <v>112.640625</v>
      </c>
      <c r="EE356">
        <v>102.515625</v>
      </c>
      <c r="EF356">
        <v>129.09375</v>
      </c>
      <c r="EG356">
        <v>157.359375</v>
      </c>
      <c r="EH356">
        <v>1016.296875</v>
      </c>
      <c r="EI356">
        <v>1081.6875</v>
      </c>
      <c r="EJ356">
        <v>216.421875</v>
      </c>
      <c r="EK356">
        <v>249.328125</v>
      </c>
      <c r="EL356">
        <v>169.59375</v>
      </c>
      <c r="EM356">
        <v>134.15625</v>
      </c>
      <c r="EN356">
        <v>634.5</v>
      </c>
      <c r="EO356">
        <v>440.015625</v>
      </c>
      <c r="EP356">
        <v>2353.21875</v>
      </c>
      <c r="EQ356">
        <v>2020.359375</v>
      </c>
      <c r="ER356">
        <v>2034.703125</v>
      </c>
      <c r="ES356">
        <v>2003.90625</v>
      </c>
      <c r="ET356">
        <v>833.203125</v>
      </c>
      <c r="EU356">
        <v>726.046875</v>
      </c>
      <c r="EV356">
        <v>42.609375</v>
      </c>
      <c r="EW356">
        <v>43.875</v>
      </c>
      <c r="EX356">
        <v>188.15625</v>
      </c>
      <c r="EY356">
        <v>197.4375</v>
      </c>
      <c r="EZ356">
        <v>310.5</v>
      </c>
      <c r="FA356">
        <v>295.3125</v>
      </c>
      <c r="FB356">
        <v>375.890625</v>
      </c>
      <c r="FC356">
        <v>370.828125</v>
      </c>
      <c r="FD356">
        <v>16.875</v>
      </c>
      <c r="FE356">
        <v>23.625</v>
      </c>
      <c r="FF356">
        <v>123.1875</v>
      </c>
      <c r="FG356">
        <v>450.984375</v>
      </c>
      <c r="FH356">
        <v>1775.25</v>
      </c>
      <c r="FI356">
        <v>1082.953125</v>
      </c>
      <c r="FJ356">
        <v>662.765625</v>
      </c>
      <c r="FK356">
        <v>923.90625</v>
      </c>
      <c r="FL356">
        <v>812.109375</v>
      </c>
      <c r="FM356">
        <v>163.6875</v>
      </c>
      <c r="FN356">
        <v>101.671875</v>
      </c>
      <c r="FO356">
        <v>40.921875</v>
      </c>
    </row>
    <row r="357" spans="1:171" x14ac:dyDescent="0.25">
      <c r="A357">
        <v>77072</v>
      </c>
      <c r="B357">
        <v>8121.09375</v>
      </c>
      <c r="C357">
        <v>7239.375</v>
      </c>
      <c r="D357">
        <v>10714.359375</v>
      </c>
      <c r="E357">
        <v>11289.375</v>
      </c>
      <c r="F357">
        <v>11747.53125</v>
      </c>
      <c r="G357">
        <v>12590.859375</v>
      </c>
      <c r="H357">
        <v>2811.375</v>
      </c>
      <c r="I357">
        <v>3323.53125</v>
      </c>
      <c r="J357">
        <v>5670.84375</v>
      </c>
      <c r="K357">
        <v>4881.515625</v>
      </c>
      <c r="L357">
        <v>1710.28125</v>
      </c>
      <c r="M357">
        <v>2062.125</v>
      </c>
      <c r="N357">
        <v>2544.75</v>
      </c>
      <c r="O357">
        <v>3426.046875</v>
      </c>
      <c r="P357">
        <v>4605.609375</v>
      </c>
      <c r="Q357">
        <v>5270.0625</v>
      </c>
      <c r="R357">
        <v>1001.953125</v>
      </c>
      <c r="S357">
        <v>1052.15625</v>
      </c>
      <c r="T357">
        <v>5834.953125</v>
      </c>
      <c r="U357">
        <v>4700.109375</v>
      </c>
      <c r="V357">
        <v>1904.765625</v>
      </c>
      <c r="W357">
        <v>2483.578125</v>
      </c>
      <c r="X357">
        <v>2254.5</v>
      </c>
      <c r="Y357">
        <v>2375.578125</v>
      </c>
      <c r="Z357">
        <v>1829.25</v>
      </c>
      <c r="AA357">
        <v>1849.921875</v>
      </c>
      <c r="AB357">
        <v>1559.25</v>
      </c>
      <c r="AC357">
        <v>2082.796875</v>
      </c>
      <c r="AD357">
        <v>1828.828125</v>
      </c>
      <c r="AE357">
        <v>1672.3125</v>
      </c>
      <c r="AF357">
        <v>524.8125</v>
      </c>
      <c r="AG357">
        <v>434.109375</v>
      </c>
      <c r="AH357">
        <v>6348.796875</v>
      </c>
      <c r="AI357">
        <v>5659.453125</v>
      </c>
      <c r="AJ357">
        <v>3711.234375</v>
      </c>
      <c r="AK357">
        <v>3914.15625</v>
      </c>
      <c r="AL357">
        <v>6335.71875</v>
      </c>
      <c r="AM357">
        <v>6761.390625</v>
      </c>
      <c r="AN357">
        <v>1287.984375</v>
      </c>
      <c r="AO357">
        <v>775.40625</v>
      </c>
      <c r="AP357">
        <v>4192.59375</v>
      </c>
      <c r="AQ357">
        <v>3697.3125</v>
      </c>
      <c r="AR357">
        <v>4385.390625</v>
      </c>
      <c r="AS357">
        <v>4823.296875</v>
      </c>
      <c r="AT357">
        <v>1261.40625</v>
      </c>
      <c r="AU357">
        <v>1290.09375</v>
      </c>
      <c r="AV357">
        <v>5818.078125</v>
      </c>
      <c r="AW357">
        <v>5368.359375</v>
      </c>
      <c r="AX357">
        <v>3750.046875</v>
      </c>
      <c r="AY357">
        <v>4026.796875</v>
      </c>
      <c r="AZ357">
        <v>6467.34375</v>
      </c>
      <c r="BA357">
        <v>6474.09375</v>
      </c>
      <c r="BB357">
        <v>2895.75</v>
      </c>
      <c r="BC357">
        <v>3274.171875</v>
      </c>
      <c r="BD357">
        <v>8321.0625</v>
      </c>
      <c r="BE357">
        <v>5618.53125</v>
      </c>
      <c r="BF357">
        <v>2589.890625</v>
      </c>
      <c r="BG357">
        <v>2948.0625</v>
      </c>
      <c r="BH357">
        <v>9502.734375</v>
      </c>
      <c r="BI357">
        <v>9584.15625</v>
      </c>
      <c r="BJ357">
        <v>8440.453125</v>
      </c>
      <c r="BK357">
        <v>7624.546875</v>
      </c>
      <c r="BL357">
        <v>4239.84375</v>
      </c>
      <c r="BM357">
        <v>4665.09375</v>
      </c>
      <c r="BN357">
        <v>5919.75</v>
      </c>
      <c r="BO357">
        <v>4038.1875</v>
      </c>
      <c r="BP357">
        <v>3671.578125</v>
      </c>
      <c r="BQ357">
        <v>5266.265625</v>
      </c>
      <c r="BR357">
        <v>3011.34375</v>
      </c>
      <c r="BS357">
        <v>5389.03125</v>
      </c>
      <c r="BT357">
        <v>9423.84375</v>
      </c>
      <c r="BU357">
        <v>8794.40625</v>
      </c>
      <c r="BV357">
        <v>2345.625</v>
      </c>
      <c r="BW357">
        <v>1439.859375</v>
      </c>
      <c r="BX357">
        <v>2056.21875</v>
      </c>
      <c r="BY357">
        <v>2553.1875</v>
      </c>
      <c r="BZ357">
        <v>3173.765625</v>
      </c>
      <c r="CA357">
        <v>3461.0625</v>
      </c>
      <c r="CB357">
        <v>77.203125</v>
      </c>
      <c r="CC357">
        <v>256.5</v>
      </c>
      <c r="CD357">
        <v>6844.078125</v>
      </c>
      <c r="CE357">
        <v>6839.015625</v>
      </c>
      <c r="CF357">
        <v>655.59375</v>
      </c>
      <c r="CG357">
        <v>649.6875</v>
      </c>
      <c r="CH357">
        <v>7202.671875</v>
      </c>
      <c r="CI357">
        <v>8181.84375</v>
      </c>
      <c r="CJ357">
        <v>3106.265625</v>
      </c>
      <c r="CK357">
        <v>3184.734375</v>
      </c>
      <c r="CL357">
        <v>13983.890625</v>
      </c>
      <c r="CM357">
        <v>14541.609375</v>
      </c>
      <c r="CN357">
        <v>2340.140625</v>
      </c>
      <c r="CO357">
        <v>3678.75</v>
      </c>
      <c r="CP357">
        <v>9127.6875</v>
      </c>
      <c r="CQ357">
        <v>10956.515625</v>
      </c>
      <c r="CR357">
        <v>10036.40625</v>
      </c>
      <c r="CS357">
        <v>8881.3125</v>
      </c>
      <c r="CT357">
        <v>6971.0625</v>
      </c>
      <c r="CU357">
        <v>8083.96875</v>
      </c>
      <c r="CV357">
        <v>409.640625</v>
      </c>
      <c r="CW357">
        <v>810</v>
      </c>
      <c r="CX357">
        <v>4639.359375</v>
      </c>
      <c r="CY357">
        <v>4338.140625</v>
      </c>
      <c r="CZ357">
        <v>6771.515625</v>
      </c>
      <c r="DA357">
        <v>7447.78125</v>
      </c>
      <c r="DB357">
        <v>2546.015625</v>
      </c>
      <c r="DC357">
        <v>1894.640625</v>
      </c>
      <c r="DD357">
        <v>7955.296875</v>
      </c>
      <c r="DE357">
        <v>9902.671875</v>
      </c>
      <c r="DF357">
        <v>3316.359375</v>
      </c>
      <c r="DG357">
        <v>3123.5625</v>
      </c>
      <c r="DH357">
        <v>332.859375</v>
      </c>
      <c r="DI357">
        <v>402.46875</v>
      </c>
      <c r="DJ357">
        <v>89.859375</v>
      </c>
      <c r="DK357">
        <v>124.03125</v>
      </c>
      <c r="DL357">
        <v>184.359375</v>
      </c>
      <c r="DM357">
        <v>125.296875</v>
      </c>
      <c r="DN357">
        <v>435.375</v>
      </c>
      <c r="DO357">
        <v>439.171875</v>
      </c>
      <c r="DP357">
        <v>1633.5</v>
      </c>
      <c r="DQ357">
        <v>1679.90625</v>
      </c>
      <c r="DR357">
        <v>1098.5625</v>
      </c>
      <c r="DS357">
        <v>956.8125</v>
      </c>
      <c r="DT357">
        <v>340.03125</v>
      </c>
      <c r="DU357">
        <v>308.8125</v>
      </c>
      <c r="DV357">
        <v>1.6875</v>
      </c>
      <c r="DW357">
        <v>2.953125</v>
      </c>
      <c r="DX357">
        <v>838.6875</v>
      </c>
      <c r="DY357">
        <v>880.453125</v>
      </c>
      <c r="DZ357">
        <v>294.46875</v>
      </c>
      <c r="EA357">
        <v>336.234375</v>
      </c>
      <c r="EB357">
        <v>154.828125</v>
      </c>
      <c r="EC357">
        <v>140.90625</v>
      </c>
      <c r="ED357">
        <v>121.078125</v>
      </c>
      <c r="EE357">
        <v>106.734375</v>
      </c>
      <c r="EF357">
        <v>132.890625</v>
      </c>
      <c r="EG357">
        <v>156.515625</v>
      </c>
      <c r="EH357">
        <v>1100.25</v>
      </c>
      <c r="EI357">
        <v>1167.75</v>
      </c>
      <c r="EJ357">
        <v>235.828125</v>
      </c>
      <c r="EK357">
        <v>261.984375</v>
      </c>
      <c r="EL357">
        <v>182.671875</v>
      </c>
      <c r="EM357">
        <v>151.453125</v>
      </c>
      <c r="EN357">
        <v>468.28125</v>
      </c>
      <c r="EO357">
        <v>348.46875</v>
      </c>
      <c r="EP357">
        <v>1655.015625</v>
      </c>
      <c r="EQ357">
        <v>1848.234375</v>
      </c>
      <c r="ER357">
        <v>1587.9375</v>
      </c>
      <c r="ES357">
        <v>1717.453125</v>
      </c>
      <c r="ET357">
        <v>817.59375</v>
      </c>
      <c r="EU357">
        <v>733.21875</v>
      </c>
      <c r="EV357">
        <v>45.140625</v>
      </c>
      <c r="EW357">
        <v>44.71875</v>
      </c>
      <c r="EX357">
        <v>187.734375</v>
      </c>
      <c r="EY357">
        <v>210.09375</v>
      </c>
      <c r="EZ357">
        <v>318.515625</v>
      </c>
      <c r="FA357">
        <v>303.75</v>
      </c>
      <c r="FB357">
        <v>375.046875</v>
      </c>
      <c r="FC357">
        <v>373.359375</v>
      </c>
      <c r="FD357">
        <v>15.1875</v>
      </c>
      <c r="FE357">
        <v>33.75</v>
      </c>
      <c r="FF357">
        <v>116.015625</v>
      </c>
      <c r="FG357">
        <v>593.578125</v>
      </c>
      <c r="FH357">
        <v>1530.984375</v>
      </c>
      <c r="FI357">
        <v>994.78125</v>
      </c>
      <c r="FJ357">
        <v>634.5</v>
      </c>
      <c r="FK357">
        <v>884.25</v>
      </c>
      <c r="FL357">
        <v>819.703125</v>
      </c>
      <c r="FM357">
        <v>87.75</v>
      </c>
      <c r="FN357">
        <v>109.265625</v>
      </c>
      <c r="FO357">
        <v>35.4375</v>
      </c>
    </row>
    <row r="358" spans="1:171" x14ac:dyDescent="0.25">
      <c r="A358">
        <v>77101</v>
      </c>
      <c r="B358">
        <v>7800.890625</v>
      </c>
      <c r="C358">
        <v>7776.421875</v>
      </c>
      <c r="D358">
        <v>11210.90625</v>
      </c>
      <c r="E358">
        <v>11272.078125</v>
      </c>
      <c r="F358">
        <v>12306.9375</v>
      </c>
      <c r="G358">
        <v>12868.453125</v>
      </c>
      <c r="H358">
        <v>2502.140625</v>
      </c>
      <c r="I358">
        <v>2999.53125</v>
      </c>
      <c r="J358">
        <v>5578.03125</v>
      </c>
      <c r="K358">
        <v>4791.234375</v>
      </c>
      <c r="L358">
        <v>1824.609375</v>
      </c>
      <c r="M358">
        <v>2014.875</v>
      </c>
      <c r="N358">
        <v>2783.53125</v>
      </c>
      <c r="O358">
        <v>3462.75</v>
      </c>
      <c r="P358">
        <v>5417.71875</v>
      </c>
      <c r="Q358">
        <v>5626.96875</v>
      </c>
      <c r="R358">
        <v>1123.03125</v>
      </c>
      <c r="S358">
        <v>1069.875</v>
      </c>
      <c r="T358">
        <v>6797.671875</v>
      </c>
      <c r="U358">
        <v>5486.484375</v>
      </c>
      <c r="V358">
        <v>2087.859375</v>
      </c>
      <c r="W358">
        <v>2604.234375</v>
      </c>
      <c r="X358">
        <v>2378.109375</v>
      </c>
      <c r="Y358">
        <v>2411.859375</v>
      </c>
      <c r="Z358">
        <v>2025.421875</v>
      </c>
      <c r="AA358">
        <v>2117.390625</v>
      </c>
      <c r="AB358">
        <v>1603.125</v>
      </c>
      <c r="AC358">
        <v>2289.9375</v>
      </c>
      <c r="AD358">
        <v>1964.25</v>
      </c>
      <c r="AE358">
        <v>1815.328125</v>
      </c>
      <c r="AF358">
        <v>655.59375</v>
      </c>
      <c r="AG358">
        <v>546.75</v>
      </c>
      <c r="AH358">
        <v>6673.21875</v>
      </c>
      <c r="AI358">
        <v>6185.53125</v>
      </c>
      <c r="AJ358">
        <v>4766.765625</v>
      </c>
      <c r="AK358">
        <v>4468.078125</v>
      </c>
      <c r="AL358">
        <v>6427.6875</v>
      </c>
      <c r="AM358">
        <v>7009.03125</v>
      </c>
      <c r="AN358">
        <v>1109.953125</v>
      </c>
      <c r="AO358">
        <v>591.890625</v>
      </c>
      <c r="AP358">
        <v>3655.96875</v>
      </c>
      <c r="AQ358">
        <v>2896.59375</v>
      </c>
      <c r="AR358">
        <v>3809.109375</v>
      </c>
      <c r="AS358">
        <v>4563.421875</v>
      </c>
      <c r="AT358">
        <v>1150.03125</v>
      </c>
      <c r="AU358">
        <v>1129.78125</v>
      </c>
      <c r="AV358">
        <v>7058.8125</v>
      </c>
      <c r="AW358">
        <v>5516.015625</v>
      </c>
      <c r="AX358">
        <v>4456.265625</v>
      </c>
      <c r="AY358">
        <v>4410.703125</v>
      </c>
      <c r="AZ358">
        <v>6817.921875</v>
      </c>
      <c r="BA358">
        <v>7270.59375</v>
      </c>
      <c r="BB358">
        <v>3096.5625</v>
      </c>
      <c r="BC358">
        <v>3331.96875</v>
      </c>
      <c r="BD358">
        <v>8358.1875</v>
      </c>
      <c r="BE358">
        <v>6106.640625</v>
      </c>
      <c r="BF358">
        <v>2624.90625</v>
      </c>
      <c r="BG358">
        <v>3046.78125</v>
      </c>
      <c r="BH358">
        <v>8498.671875</v>
      </c>
      <c r="BI358">
        <v>8743.359375</v>
      </c>
      <c r="BJ358">
        <v>8726.484375</v>
      </c>
      <c r="BK358">
        <v>8726.484375</v>
      </c>
      <c r="BL358">
        <v>4748.625</v>
      </c>
      <c r="BM358">
        <v>5425.734375</v>
      </c>
      <c r="BN358">
        <v>6340.359375</v>
      </c>
      <c r="BO358">
        <v>4186.265625</v>
      </c>
      <c r="BP358">
        <v>3495.234375</v>
      </c>
      <c r="BQ358">
        <v>5506.734375</v>
      </c>
      <c r="BR358">
        <v>3049.3125</v>
      </c>
      <c r="BS358">
        <v>5314.359375</v>
      </c>
      <c r="BT358">
        <v>9699.75</v>
      </c>
      <c r="BU358">
        <v>9117.5625</v>
      </c>
      <c r="BV358">
        <v>3404.953125</v>
      </c>
      <c r="BW358">
        <v>2150.296875</v>
      </c>
      <c r="BX358">
        <v>2401.734375</v>
      </c>
      <c r="BY358">
        <v>2845.96875</v>
      </c>
      <c r="BZ358">
        <v>3156.46875</v>
      </c>
      <c r="CA358">
        <v>3664.40625</v>
      </c>
      <c r="CB358">
        <v>98.71875</v>
      </c>
      <c r="CC358">
        <v>270.84375</v>
      </c>
      <c r="CD358">
        <v>5948.859375</v>
      </c>
      <c r="CE358">
        <v>5919.328125</v>
      </c>
      <c r="CF358">
        <v>702.84375</v>
      </c>
      <c r="CG358">
        <v>653.0625</v>
      </c>
      <c r="CH358">
        <v>7646.484375</v>
      </c>
      <c r="CI358">
        <v>8568.28125</v>
      </c>
      <c r="CJ358">
        <v>4434.328125</v>
      </c>
      <c r="CK358">
        <v>4288.359375</v>
      </c>
      <c r="CL358">
        <v>13600.828125</v>
      </c>
      <c r="CM358">
        <v>13811.765625</v>
      </c>
      <c r="CN358">
        <v>2865.796875</v>
      </c>
      <c r="CO358">
        <v>4203.140625</v>
      </c>
      <c r="CP358">
        <v>9282.09375</v>
      </c>
      <c r="CQ358">
        <v>10648.96875</v>
      </c>
      <c r="CR358">
        <v>9640.6875</v>
      </c>
      <c r="CS358">
        <v>9207.84375</v>
      </c>
      <c r="CT358">
        <v>8029.96875</v>
      </c>
      <c r="CU358">
        <v>9258.890625</v>
      </c>
      <c r="CV358">
        <v>429.46875</v>
      </c>
      <c r="CW358">
        <v>835.3125</v>
      </c>
      <c r="CX358">
        <v>4722.890625</v>
      </c>
      <c r="CY358">
        <v>3970.6875</v>
      </c>
      <c r="CZ358">
        <v>6710.34375</v>
      </c>
      <c r="DA358">
        <v>7225.875</v>
      </c>
      <c r="DB358">
        <v>2443.921875</v>
      </c>
      <c r="DC358">
        <v>2157.46875</v>
      </c>
      <c r="DD358">
        <v>7306.875</v>
      </c>
      <c r="DE358">
        <v>8513.015625</v>
      </c>
      <c r="DF358">
        <v>3067.03125</v>
      </c>
      <c r="DG358">
        <v>2576.390625</v>
      </c>
      <c r="DH358">
        <v>208.40625</v>
      </c>
      <c r="DI358">
        <v>273.375</v>
      </c>
      <c r="DJ358">
        <v>79.734375</v>
      </c>
      <c r="DK358">
        <v>89.015625</v>
      </c>
      <c r="DL358">
        <v>160.734375</v>
      </c>
      <c r="DM358">
        <v>111.375</v>
      </c>
      <c r="DN358">
        <v>392.34375</v>
      </c>
      <c r="DO358">
        <v>384.328125</v>
      </c>
      <c r="DP358">
        <v>1438.171875</v>
      </c>
      <c r="DQ358">
        <v>1479.09375</v>
      </c>
      <c r="DR358">
        <v>948.796875</v>
      </c>
      <c r="DS358">
        <v>854.71875</v>
      </c>
      <c r="DT358">
        <v>306.703125</v>
      </c>
      <c r="DU358">
        <v>261.984375</v>
      </c>
      <c r="DV358">
        <v>2.109375</v>
      </c>
      <c r="DW358">
        <v>1.265625</v>
      </c>
      <c r="DX358">
        <v>712.125</v>
      </c>
      <c r="DY358">
        <v>766.96875</v>
      </c>
      <c r="DZ358">
        <v>248.0625</v>
      </c>
      <c r="EA358">
        <v>299.53125</v>
      </c>
      <c r="EB358">
        <v>137.53125</v>
      </c>
      <c r="EC358">
        <v>122.34375</v>
      </c>
      <c r="ED358">
        <v>115.59375</v>
      </c>
      <c r="EE358">
        <v>81.84375</v>
      </c>
      <c r="EF358">
        <v>116.4375</v>
      </c>
      <c r="EG358">
        <v>139.640625</v>
      </c>
      <c r="EH358">
        <v>942.046875</v>
      </c>
      <c r="EI358">
        <v>982.96875</v>
      </c>
      <c r="EJ358">
        <v>193.640625</v>
      </c>
      <c r="EK358">
        <v>224.015625</v>
      </c>
      <c r="EL358">
        <v>154.828125</v>
      </c>
      <c r="EM358">
        <v>120.234375</v>
      </c>
      <c r="EN358">
        <v>615.09375</v>
      </c>
      <c r="EO358">
        <v>517.21875</v>
      </c>
      <c r="EP358">
        <v>2243.109375</v>
      </c>
      <c r="EQ358">
        <v>2162.109375</v>
      </c>
      <c r="ER358">
        <v>1908.5625</v>
      </c>
      <c r="ES358">
        <v>1788.75</v>
      </c>
      <c r="ET358">
        <v>760.640625</v>
      </c>
      <c r="EU358">
        <v>656.4375</v>
      </c>
      <c r="EV358">
        <v>43.453125</v>
      </c>
      <c r="EW358">
        <v>35.859375</v>
      </c>
      <c r="EX358">
        <v>160.734375</v>
      </c>
      <c r="EY358">
        <v>181.40625</v>
      </c>
      <c r="EZ358">
        <v>275.90625</v>
      </c>
      <c r="FA358">
        <v>269.578125</v>
      </c>
      <c r="FB358">
        <v>332.015625</v>
      </c>
      <c r="FC358">
        <v>335.390625</v>
      </c>
      <c r="FD358">
        <v>19.828125</v>
      </c>
      <c r="FE358">
        <v>23.625</v>
      </c>
      <c r="FF358">
        <v>149.34375</v>
      </c>
      <c r="FG358">
        <v>588.09375</v>
      </c>
      <c r="FH358">
        <v>2050.3125</v>
      </c>
      <c r="FI358">
        <v>1274.484375</v>
      </c>
      <c r="FJ358">
        <v>659.8125</v>
      </c>
      <c r="FK358">
        <v>869.0625</v>
      </c>
      <c r="FL358">
        <v>727.3125</v>
      </c>
      <c r="FM358">
        <v>164.53125</v>
      </c>
      <c r="FN358">
        <v>96.1875</v>
      </c>
      <c r="FO358">
        <v>29.109375</v>
      </c>
    </row>
    <row r="359" spans="1:171" x14ac:dyDescent="0.25">
      <c r="A359">
        <v>77104</v>
      </c>
      <c r="B359">
        <v>8364.515625</v>
      </c>
      <c r="C359">
        <v>7012.40625</v>
      </c>
      <c r="D359">
        <v>10977.609375</v>
      </c>
      <c r="E359">
        <v>11724.75</v>
      </c>
      <c r="F359">
        <v>12191.34375</v>
      </c>
      <c r="G359">
        <v>13092.46875</v>
      </c>
      <c r="H359">
        <v>2865.375</v>
      </c>
      <c r="I359">
        <v>3633.609375</v>
      </c>
      <c r="J359">
        <v>6032.8125</v>
      </c>
      <c r="K359">
        <v>5000.484375</v>
      </c>
      <c r="L359">
        <v>1919.953125</v>
      </c>
      <c r="M359">
        <v>2453.203125</v>
      </c>
      <c r="N359">
        <v>3235.359375</v>
      </c>
      <c r="O359">
        <v>3921.75</v>
      </c>
      <c r="P359">
        <v>4730.484375</v>
      </c>
      <c r="Q359">
        <v>5270.484375</v>
      </c>
      <c r="R359">
        <v>1186.3125</v>
      </c>
      <c r="S359">
        <v>1126.828125</v>
      </c>
      <c r="T359">
        <v>6707.390625</v>
      </c>
      <c r="U359">
        <v>5145.1875</v>
      </c>
      <c r="V359">
        <v>2288.671875</v>
      </c>
      <c r="W359">
        <v>2921.0625</v>
      </c>
      <c r="X359">
        <v>2540.53125</v>
      </c>
      <c r="Y359">
        <v>2567.953125</v>
      </c>
      <c r="Z359">
        <v>2023.3125</v>
      </c>
      <c r="AA359">
        <v>2059.59375</v>
      </c>
      <c r="AB359">
        <v>1707.75</v>
      </c>
      <c r="AC359">
        <v>2211.46875</v>
      </c>
      <c r="AD359">
        <v>2329.171875</v>
      </c>
      <c r="AE359">
        <v>2025</v>
      </c>
      <c r="AF359">
        <v>689.765625</v>
      </c>
      <c r="AG359">
        <v>495.28125</v>
      </c>
      <c r="AH359">
        <v>7415.296875</v>
      </c>
      <c r="AI359">
        <v>6719.203125</v>
      </c>
      <c r="AJ359">
        <v>4891.640625</v>
      </c>
      <c r="AK359">
        <v>4654.125</v>
      </c>
      <c r="AL359">
        <v>6130.265625</v>
      </c>
      <c r="AM359">
        <v>6748.3125</v>
      </c>
      <c r="AN359">
        <v>1412.859375</v>
      </c>
      <c r="AO359">
        <v>808.734375</v>
      </c>
      <c r="AP359">
        <v>4080.796875</v>
      </c>
      <c r="AQ359">
        <v>3548.8125</v>
      </c>
      <c r="AR359">
        <v>4148.296875</v>
      </c>
      <c r="AS359">
        <v>5018.203125</v>
      </c>
      <c r="AT359">
        <v>1223.859375</v>
      </c>
      <c r="AU359">
        <v>1243.265625</v>
      </c>
      <c r="AV359">
        <v>6784.171875</v>
      </c>
      <c r="AW359">
        <v>5446.828125</v>
      </c>
      <c r="AX359">
        <v>4177.828125</v>
      </c>
      <c r="AY359">
        <v>4360.921875</v>
      </c>
      <c r="AZ359">
        <v>6634.40625</v>
      </c>
      <c r="BA359">
        <v>7214.90625</v>
      </c>
      <c r="BB359">
        <v>3247.171875</v>
      </c>
      <c r="BC359">
        <v>3447.984375</v>
      </c>
      <c r="BD359">
        <v>8857.6875</v>
      </c>
      <c r="BE359">
        <v>5742.984375</v>
      </c>
      <c r="BF359">
        <v>2743.875</v>
      </c>
      <c r="BG359">
        <v>3063.65625</v>
      </c>
      <c r="BH359">
        <v>8634.09375</v>
      </c>
      <c r="BI359">
        <v>8446.78125</v>
      </c>
      <c r="BJ359">
        <v>8760.65625</v>
      </c>
      <c r="BK359">
        <v>8156.109375</v>
      </c>
      <c r="BL359">
        <v>4682.390625</v>
      </c>
      <c r="BM359">
        <v>5320.265625</v>
      </c>
      <c r="BN359">
        <v>6156.84375</v>
      </c>
      <c r="BO359">
        <v>4311.5625</v>
      </c>
      <c r="BP359">
        <v>4102.3125</v>
      </c>
      <c r="BQ359">
        <v>5157.84375</v>
      </c>
      <c r="BR359">
        <v>3532.359375</v>
      </c>
      <c r="BS359">
        <v>5428.265625</v>
      </c>
      <c r="BT359">
        <v>9887.90625</v>
      </c>
      <c r="BU359">
        <v>9578.671875</v>
      </c>
      <c r="BV359">
        <v>2346.890625</v>
      </c>
      <c r="BW359">
        <v>1783.6875</v>
      </c>
      <c r="BX359">
        <v>2243.109375</v>
      </c>
      <c r="BY359">
        <v>2627.4375</v>
      </c>
      <c r="BZ359">
        <v>2713.078125</v>
      </c>
      <c r="CA359">
        <v>3415.5</v>
      </c>
      <c r="CB359">
        <v>96.609375</v>
      </c>
      <c r="CC359">
        <v>316.828125</v>
      </c>
      <c r="CD359">
        <v>6561.421875</v>
      </c>
      <c r="CE359">
        <v>6585.46875</v>
      </c>
      <c r="CF359">
        <v>786.796875</v>
      </c>
      <c r="CG359">
        <v>793.96875</v>
      </c>
      <c r="CH359">
        <v>8401.21875</v>
      </c>
      <c r="CI359">
        <v>8246.390625</v>
      </c>
      <c r="CJ359">
        <v>4378.21875</v>
      </c>
      <c r="CK359">
        <v>4735.96875</v>
      </c>
      <c r="CL359">
        <v>13580.15625</v>
      </c>
      <c r="CM359">
        <v>14271.1875</v>
      </c>
      <c r="CN359">
        <v>2835</v>
      </c>
      <c r="CO359">
        <v>4049.578125</v>
      </c>
      <c r="CP359">
        <v>9237.796875</v>
      </c>
      <c r="CQ359">
        <v>10803.375</v>
      </c>
      <c r="CR359">
        <v>9541.546875</v>
      </c>
      <c r="CS359">
        <v>9225.140625</v>
      </c>
      <c r="CT359">
        <v>7241.0625</v>
      </c>
      <c r="CU359">
        <v>7887.375</v>
      </c>
      <c r="CV359">
        <v>303.328125</v>
      </c>
      <c r="CW359">
        <v>703.265625</v>
      </c>
      <c r="CX359">
        <v>4330.125</v>
      </c>
      <c r="CY359">
        <v>3923.4375</v>
      </c>
      <c r="CZ359">
        <v>6516.28125</v>
      </c>
      <c r="DA359">
        <v>7160.484375</v>
      </c>
      <c r="DB359">
        <v>2475.140625</v>
      </c>
      <c r="DC359">
        <v>1929.65625</v>
      </c>
      <c r="DD359">
        <v>7217.4375</v>
      </c>
      <c r="DE359">
        <v>8645.90625</v>
      </c>
      <c r="DF359">
        <v>3549.234375</v>
      </c>
      <c r="DG359">
        <v>3009.65625</v>
      </c>
      <c r="DH359">
        <v>270.84375</v>
      </c>
      <c r="DI359">
        <v>238.78125</v>
      </c>
      <c r="DJ359">
        <v>75.9375</v>
      </c>
      <c r="DK359">
        <v>117.28125</v>
      </c>
      <c r="DL359">
        <v>169.171875</v>
      </c>
      <c r="DM359">
        <v>125.296875</v>
      </c>
      <c r="DN359">
        <v>434.109375</v>
      </c>
      <c r="DO359">
        <v>410.484375</v>
      </c>
      <c r="DP359">
        <v>1585.828125</v>
      </c>
      <c r="DQ359">
        <v>1642.78125</v>
      </c>
      <c r="DR359">
        <v>1077.890625</v>
      </c>
      <c r="DS359">
        <v>929.8125</v>
      </c>
      <c r="DT359">
        <v>331.59375</v>
      </c>
      <c r="DU359">
        <v>302.90625</v>
      </c>
      <c r="DV359">
        <v>4.21875</v>
      </c>
      <c r="DW359">
        <v>3.375</v>
      </c>
      <c r="DX359">
        <v>785.53125</v>
      </c>
      <c r="DY359">
        <v>825.1875</v>
      </c>
      <c r="DZ359">
        <v>270</v>
      </c>
      <c r="EA359">
        <v>332.859375</v>
      </c>
      <c r="EB359">
        <v>151.875</v>
      </c>
      <c r="EC359">
        <v>138.796875</v>
      </c>
      <c r="ED359">
        <v>115.171875</v>
      </c>
      <c r="EE359">
        <v>98.296875</v>
      </c>
      <c r="EF359">
        <v>118.546875</v>
      </c>
      <c r="EG359">
        <v>157.78125</v>
      </c>
      <c r="EH359">
        <v>1046.25</v>
      </c>
      <c r="EI359">
        <v>1095.1875</v>
      </c>
      <c r="EJ359">
        <v>220.21875</v>
      </c>
      <c r="EK359">
        <v>260.296875</v>
      </c>
      <c r="EL359">
        <v>175.078125</v>
      </c>
      <c r="EM359">
        <v>145.125</v>
      </c>
      <c r="EN359">
        <v>592.734375</v>
      </c>
      <c r="EO359">
        <v>537.046875</v>
      </c>
      <c r="EP359">
        <v>2240.15625</v>
      </c>
      <c r="EQ359">
        <v>2275.171875</v>
      </c>
      <c r="ER359">
        <v>2058.75</v>
      </c>
      <c r="ES359">
        <v>1841.90625</v>
      </c>
      <c r="ET359">
        <v>771.1875</v>
      </c>
      <c r="EU359">
        <v>715.5</v>
      </c>
      <c r="EV359">
        <v>48.515625</v>
      </c>
      <c r="EW359">
        <v>48.09375</v>
      </c>
      <c r="EX359">
        <v>178.03125</v>
      </c>
      <c r="EY359">
        <v>207.984375</v>
      </c>
      <c r="EZ359">
        <v>299.109375</v>
      </c>
      <c r="FA359">
        <v>303.75</v>
      </c>
      <c r="FB359">
        <v>364.921875</v>
      </c>
      <c r="FC359">
        <v>368.296875</v>
      </c>
      <c r="FD359">
        <v>18.5625</v>
      </c>
      <c r="FE359">
        <v>24.046875</v>
      </c>
      <c r="FF359">
        <v>93.234375</v>
      </c>
      <c r="FG359">
        <v>441.703125</v>
      </c>
      <c r="FH359">
        <v>1768.921875</v>
      </c>
      <c r="FI359">
        <v>1211.625</v>
      </c>
      <c r="FJ359">
        <v>602.4375</v>
      </c>
      <c r="FK359">
        <v>896.0625</v>
      </c>
      <c r="FL359">
        <v>786.375</v>
      </c>
      <c r="FM359">
        <v>166.640625</v>
      </c>
      <c r="FN359">
        <v>109.6875</v>
      </c>
      <c r="FO359">
        <v>41.34375</v>
      </c>
    </row>
    <row r="360" spans="1:171" x14ac:dyDescent="0.25">
      <c r="A360">
        <v>77152</v>
      </c>
      <c r="B360">
        <v>10058.34375</v>
      </c>
      <c r="C360">
        <v>8920.125</v>
      </c>
      <c r="D360">
        <v>13320.703125</v>
      </c>
      <c r="E360">
        <v>13362.046875</v>
      </c>
      <c r="F360">
        <v>14537.390625</v>
      </c>
      <c r="G360">
        <v>14526.421875</v>
      </c>
      <c r="H360">
        <v>3285.5625</v>
      </c>
      <c r="I360">
        <v>4107.796875</v>
      </c>
      <c r="J360">
        <v>7331.34375</v>
      </c>
      <c r="K360">
        <v>5751</v>
      </c>
      <c r="L360">
        <v>2319.46875</v>
      </c>
      <c r="M360">
        <v>2567.109375</v>
      </c>
      <c r="N360">
        <v>3971.53125</v>
      </c>
      <c r="O360">
        <v>4594.640625</v>
      </c>
      <c r="P360">
        <v>6793.453125</v>
      </c>
      <c r="Q360">
        <v>7073.578125</v>
      </c>
      <c r="R360">
        <v>1214.15625</v>
      </c>
      <c r="S360">
        <v>1371.9375</v>
      </c>
      <c r="T360">
        <v>7433.015625</v>
      </c>
      <c r="U360">
        <v>6004.96875</v>
      </c>
      <c r="V360">
        <v>2578.5</v>
      </c>
      <c r="W360">
        <v>3458.953125</v>
      </c>
      <c r="X360">
        <v>3045.9375</v>
      </c>
      <c r="Y360">
        <v>3064.078125</v>
      </c>
      <c r="Z360">
        <v>2317.78125</v>
      </c>
      <c r="AA360">
        <v>2596.640625</v>
      </c>
      <c r="AB360">
        <v>1951.171875</v>
      </c>
      <c r="AC360">
        <v>2573.4375</v>
      </c>
      <c r="AD360">
        <v>2500.03125</v>
      </c>
      <c r="AE360">
        <v>2057.0625</v>
      </c>
      <c r="AF360">
        <v>612.140625</v>
      </c>
      <c r="AG360">
        <v>359.4375</v>
      </c>
      <c r="AH360">
        <v>8458.171875</v>
      </c>
      <c r="AI360">
        <v>7353.28125</v>
      </c>
      <c r="AJ360">
        <v>5594.90625</v>
      </c>
      <c r="AK360">
        <v>5563.6875</v>
      </c>
      <c r="AL360">
        <v>7827.890625</v>
      </c>
      <c r="AM360">
        <v>8422.3125</v>
      </c>
      <c r="AN360">
        <v>1827.984375</v>
      </c>
      <c r="AO360">
        <v>1043.296875</v>
      </c>
      <c r="AP360">
        <v>5062.921875</v>
      </c>
      <c r="AQ360">
        <v>4544.4375</v>
      </c>
      <c r="AR360">
        <v>4946.0625</v>
      </c>
      <c r="AS360">
        <v>5661.984375</v>
      </c>
      <c r="AT360">
        <v>1564.3125</v>
      </c>
      <c r="AU360">
        <v>1554.609375</v>
      </c>
      <c r="AV360">
        <v>7578.984375</v>
      </c>
      <c r="AW360">
        <v>6405.328125</v>
      </c>
      <c r="AX360">
        <v>5154.46875</v>
      </c>
      <c r="AY360">
        <v>4839.75</v>
      </c>
      <c r="AZ360">
        <v>7678.96875</v>
      </c>
      <c r="BA360">
        <v>8452.6875</v>
      </c>
      <c r="BB360">
        <v>3749.203125</v>
      </c>
      <c r="BC360">
        <v>3841.171875</v>
      </c>
      <c r="BD360">
        <v>10380.234375</v>
      </c>
      <c r="BE360">
        <v>7092.140625</v>
      </c>
      <c r="BF360">
        <v>2906.296875</v>
      </c>
      <c r="BG360">
        <v>3486.375</v>
      </c>
      <c r="BH360">
        <v>11416.78125</v>
      </c>
      <c r="BI360">
        <v>11248.03125</v>
      </c>
      <c r="BJ360">
        <v>9726.328125</v>
      </c>
      <c r="BK360">
        <v>8729.4375</v>
      </c>
      <c r="BL360">
        <v>5566.640625</v>
      </c>
      <c r="BM360">
        <v>6161.484375</v>
      </c>
      <c r="BN360">
        <v>7531.734375</v>
      </c>
      <c r="BO360">
        <v>4855.78125</v>
      </c>
      <c r="BP360">
        <v>4358.8125</v>
      </c>
      <c r="BQ360">
        <v>5528.25</v>
      </c>
      <c r="BR360">
        <v>4143.234375</v>
      </c>
      <c r="BS360">
        <v>6143.34375</v>
      </c>
      <c r="BT360">
        <v>12614.0625</v>
      </c>
      <c r="BU360">
        <v>11101.640625</v>
      </c>
      <c r="BV360">
        <v>3685.078125</v>
      </c>
      <c r="BW360">
        <v>2129.625</v>
      </c>
      <c r="BX360">
        <v>2877.1875</v>
      </c>
      <c r="BY360">
        <v>2992.78125</v>
      </c>
      <c r="BZ360">
        <v>3547.96875</v>
      </c>
      <c r="CA360">
        <v>3786.328125</v>
      </c>
      <c r="CB360">
        <v>180.140625</v>
      </c>
      <c r="CC360">
        <v>318.515625</v>
      </c>
      <c r="CD360">
        <v>8407.546875</v>
      </c>
      <c r="CE360">
        <v>8372.109375</v>
      </c>
      <c r="CF360">
        <v>901.546875</v>
      </c>
      <c r="CG360">
        <v>807.890625</v>
      </c>
      <c r="CH360">
        <v>9539.015625</v>
      </c>
      <c r="CI360">
        <v>9806.90625</v>
      </c>
      <c r="CJ360">
        <v>4593.375</v>
      </c>
      <c r="CK360">
        <v>4937.203125</v>
      </c>
      <c r="CL360">
        <v>17093.953125</v>
      </c>
      <c r="CM360">
        <v>16692.75</v>
      </c>
      <c r="CN360">
        <v>3045.515625</v>
      </c>
      <c r="CO360">
        <v>4654.96875</v>
      </c>
      <c r="CP360">
        <v>10591.59375</v>
      </c>
      <c r="CQ360">
        <v>13646.8125</v>
      </c>
      <c r="CR360">
        <v>12091.78125</v>
      </c>
      <c r="CS360">
        <v>10911.796875</v>
      </c>
      <c r="CT360">
        <v>9494.296875</v>
      </c>
      <c r="CU360">
        <v>9898.03125</v>
      </c>
      <c r="CV360">
        <v>353.109375</v>
      </c>
      <c r="CW360">
        <v>699.046875</v>
      </c>
      <c r="CX360">
        <v>5290.734375</v>
      </c>
      <c r="CY360">
        <v>4743.140625</v>
      </c>
      <c r="CZ360">
        <v>8140.078125</v>
      </c>
      <c r="DA360">
        <v>8554.78125</v>
      </c>
      <c r="DB360">
        <v>3094.875</v>
      </c>
      <c r="DC360">
        <v>2439.703125</v>
      </c>
      <c r="DD360">
        <v>9815.765625</v>
      </c>
      <c r="DE360">
        <v>11848.78125</v>
      </c>
      <c r="DF360">
        <v>4530.9375</v>
      </c>
      <c r="DG360">
        <v>4022.15625</v>
      </c>
      <c r="DH360">
        <v>445.5</v>
      </c>
      <c r="DI360">
        <v>466.59375</v>
      </c>
      <c r="DJ360">
        <v>116.4375</v>
      </c>
      <c r="DK360">
        <v>140.0625</v>
      </c>
      <c r="DL360">
        <v>240.046875</v>
      </c>
      <c r="DM360">
        <v>167.0625</v>
      </c>
      <c r="DN360">
        <v>529.875</v>
      </c>
      <c r="DO360">
        <v>521.015625</v>
      </c>
      <c r="DP360">
        <v>2032.171875</v>
      </c>
      <c r="DQ360">
        <v>2057.484375</v>
      </c>
      <c r="DR360">
        <v>1352.53125</v>
      </c>
      <c r="DS360">
        <v>1188.421875</v>
      </c>
      <c r="DT360">
        <v>441.28125</v>
      </c>
      <c r="DU360">
        <v>371.671875</v>
      </c>
      <c r="DV360">
        <v>2.109375</v>
      </c>
      <c r="DW360">
        <v>2.109375</v>
      </c>
      <c r="DX360">
        <v>993.515625</v>
      </c>
      <c r="DY360">
        <v>1069.03125</v>
      </c>
      <c r="DZ360">
        <v>359.859375</v>
      </c>
      <c r="EA360">
        <v>436.640625</v>
      </c>
      <c r="EB360">
        <v>194.0625</v>
      </c>
      <c r="EC360">
        <v>178.875</v>
      </c>
      <c r="ED360">
        <v>156.9375</v>
      </c>
      <c r="EE360">
        <v>134.15625</v>
      </c>
      <c r="EF360">
        <v>161.15625</v>
      </c>
      <c r="EG360">
        <v>191.53125</v>
      </c>
      <c r="EH360">
        <v>1334.8125</v>
      </c>
      <c r="EI360">
        <v>1411.59375</v>
      </c>
      <c r="EJ360">
        <v>272.953125</v>
      </c>
      <c r="EK360">
        <v>324.84375</v>
      </c>
      <c r="EL360">
        <v>219.796875</v>
      </c>
      <c r="EM360">
        <v>177.609375</v>
      </c>
      <c r="EN360">
        <v>808.3125</v>
      </c>
      <c r="EO360">
        <v>680.90625</v>
      </c>
      <c r="EP360">
        <v>2621.953125</v>
      </c>
      <c r="EQ360">
        <v>2462.90625</v>
      </c>
      <c r="ER360">
        <v>2164.640625</v>
      </c>
      <c r="ES360">
        <v>2419.875</v>
      </c>
      <c r="ET360">
        <v>966.515625</v>
      </c>
      <c r="EU360">
        <v>904.5</v>
      </c>
      <c r="EV360">
        <v>54.84375</v>
      </c>
      <c r="EW360">
        <v>52.734375</v>
      </c>
      <c r="EX360">
        <v>227.8125</v>
      </c>
      <c r="EY360">
        <v>261.140625</v>
      </c>
      <c r="EZ360">
        <v>380.109375</v>
      </c>
      <c r="FA360">
        <v>383.0625</v>
      </c>
      <c r="FB360">
        <v>476.71875</v>
      </c>
      <c r="FC360">
        <v>459.421875</v>
      </c>
      <c r="FD360">
        <v>24.890625</v>
      </c>
      <c r="FE360">
        <v>36.703125</v>
      </c>
      <c r="FF360">
        <v>59.0625</v>
      </c>
      <c r="FG360">
        <v>681.75</v>
      </c>
      <c r="FH360">
        <v>2233.40625</v>
      </c>
      <c r="FI360">
        <v>1511.15625</v>
      </c>
      <c r="FJ360">
        <v>700.734375</v>
      </c>
      <c r="FK360">
        <v>1140.328125</v>
      </c>
      <c r="FL360">
        <v>1089.28125</v>
      </c>
      <c r="FM360">
        <v>135.421875</v>
      </c>
      <c r="FN360">
        <v>124.03125</v>
      </c>
      <c r="FO360">
        <v>50.203125</v>
      </c>
    </row>
    <row r="361" spans="1:171" x14ac:dyDescent="0.25">
      <c r="A361">
        <v>77164</v>
      </c>
      <c r="B361">
        <v>10651.078125</v>
      </c>
      <c r="C361">
        <v>9789.1875</v>
      </c>
      <c r="D361">
        <v>14351.765625</v>
      </c>
      <c r="E361">
        <v>14912.4375</v>
      </c>
      <c r="F361">
        <v>15446.53125</v>
      </c>
      <c r="G361">
        <v>16175.53125</v>
      </c>
      <c r="H361">
        <v>3492.28125</v>
      </c>
      <c r="I361">
        <v>4214.109375</v>
      </c>
      <c r="J361">
        <v>7523.296875</v>
      </c>
      <c r="K361">
        <v>5882.625</v>
      </c>
      <c r="L361">
        <v>2548.125</v>
      </c>
      <c r="M361">
        <v>2556.5625</v>
      </c>
      <c r="N361">
        <v>4126.359375</v>
      </c>
      <c r="O361">
        <v>4640.625</v>
      </c>
      <c r="P361">
        <v>5855.625</v>
      </c>
      <c r="Q361">
        <v>6705.28125</v>
      </c>
      <c r="R361">
        <v>1502.71875</v>
      </c>
      <c r="S361">
        <v>1278.703125</v>
      </c>
      <c r="T361">
        <v>8644.21875</v>
      </c>
      <c r="U361">
        <v>6518.8125</v>
      </c>
      <c r="V361">
        <v>2605.078125</v>
      </c>
      <c r="W361">
        <v>3464.015625</v>
      </c>
      <c r="X361">
        <v>3218.0625</v>
      </c>
      <c r="Y361">
        <v>3102.46875</v>
      </c>
      <c r="Z361">
        <v>2258.71875</v>
      </c>
      <c r="AA361">
        <v>2504.671875</v>
      </c>
      <c r="AB361">
        <v>2250.28125</v>
      </c>
      <c r="AC361">
        <v>2654.859375</v>
      </c>
      <c r="AD361">
        <v>2738.390625</v>
      </c>
      <c r="AE361">
        <v>2132.15625</v>
      </c>
      <c r="AF361">
        <v>815.0625</v>
      </c>
      <c r="AG361">
        <v>645.046875</v>
      </c>
      <c r="AH361">
        <v>8866.96875</v>
      </c>
      <c r="AI361">
        <v>7843.5</v>
      </c>
      <c r="AJ361">
        <v>5881.78125</v>
      </c>
      <c r="AK361">
        <v>4968.84375</v>
      </c>
      <c r="AL361">
        <v>7743.09375</v>
      </c>
      <c r="AM361">
        <v>8082.28125</v>
      </c>
      <c r="AN361">
        <v>1686.234375</v>
      </c>
      <c r="AO361">
        <v>948.375</v>
      </c>
      <c r="AP361">
        <v>5221.96875</v>
      </c>
      <c r="AQ361">
        <v>4074.046875</v>
      </c>
      <c r="AR361">
        <v>5418.140625</v>
      </c>
      <c r="AS361">
        <v>6478.3125</v>
      </c>
      <c r="AT361">
        <v>1582.453125</v>
      </c>
      <c r="AU361">
        <v>1543.640625</v>
      </c>
      <c r="AV361">
        <v>8161.59375</v>
      </c>
      <c r="AW361">
        <v>7068.9375</v>
      </c>
      <c r="AX361">
        <v>5627.390625</v>
      </c>
      <c r="AY361">
        <v>5475.9375</v>
      </c>
      <c r="AZ361">
        <v>8020.265625</v>
      </c>
      <c r="BA361">
        <v>8688.515625</v>
      </c>
      <c r="BB361">
        <v>4095.5625</v>
      </c>
      <c r="BC361">
        <v>4547.8125</v>
      </c>
      <c r="BD361">
        <v>10930.359375</v>
      </c>
      <c r="BE361">
        <v>7742.671875</v>
      </c>
      <c r="BF361">
        <v>3015.5625</v>
      </c>
      <c r="BG361">
        <v>3470.765625</v>
      </c>
      <c r="BH361">
        <v>11655.984375</v>
      </c>
      <c r="BI361">
        <v>11045.953125</v>
      </c>
      <c r="BJ361">
        <v>10835.015625</v>
      </c>
      <c r="BK361">
        <v>10435.921875</v>
      </c>
      <c r="BL361">
        <v>6163.171875</v>
      </c>
      <c r="BM361">
        <v>6469.03125</v>
      </c>
      <c r="BN361">
        <v>7423.734375</v>
      </c>
      <c r="BO361">
        <v>4906.40625</v>
      </c>
      <c r="BP361">
        <v>4706.859375</v>
      </c>
      <c r="BQ361">
        <v>6191.015625</v>
      </c>
      <c r="BR361">
        <v>3839.90625</v>
      </c>
      <c r="BS361">
        <v>6465.65625</v>
      </c>
      <c r="BT361">
        <v>12527.578125</v>
      </c>
      <c r="BU361">
        <v>11049.328125</v>
      </c>
      <c r="BV361">
        <v>3239.578125</v>
      </c>
      <c r="BW361">
        <v>2283.609375</v>
      </c>
      <c r="BX361">
        <v>2885.203125</v>
      </c>
      <c r="BY361">
        <v>3321.84375</v>
      </c>
      <c r="BZ361">
        <v>3818.8125</v>
      </c>
      <c r="CA361">
        <v>4180.359375</v>
      </c>
      <c r="CB361">
        <v>107.578125</v>
      </c>
      <c r="CC361">
        <v>302.0625</v>
      </c>
      <c r="CD361">
        <v>8047.265625</v>
      </c>
      <c r="CE361">
        <v>7960.359375</v>
      </c>
      <c r="CF361">
        <v>1000.265625</v>
      </c>
      <c r="CG361">
        <v>839.953125</v>
      </c>
      <c r="CH361">
        <v>9897.609375</v>
      </c>
      <c r="CI361">
        <v>10349.859375</v>
      </c>
      <c r="CJ361">
        <v>5956.03125</v>
      </c>
      <c r="CK361">
        <v>6323.0625</v>
      </c>
      <c r="CL361">
        <v>17386.3125</v>
      </c>
      <c r="CM361">
        <v>17431.03125</v>
      </c>
      <c r="CN361">
        <v>3782.953125</v>
      </c>
      <c r="CO361">
        <v>5327.015625</v>
      </c>
      <c r="CP361">
        <v>10951.03125</v>
      </c>
      <c r="CQ361">
        <v>12970.546875</v>
      </c>
      <c r="CR361">
        <v>11912.90625</v>
      </c>
      <c r="CS361">
        <v>11480.484375</v>
      </c>
      <c r="CT361">
        <v>9708.1875</v>
      </c>
      <c r="CU361">
        <v>10064.25</v>
      </c>
      <c r="CV361">
        <v>462.796875</v>
      </c>
      <c r="CW361">
        <v>885.09375</v>
      </c>
      <c r="CX361">
        <v>5375.53125</v>
      </c>
      <c r="CY361">
        <v>4893.328125</v>
      </c>
      <c r="CZ361">
        <v>8262.84375</v>
      </c>
      <c r="DA361">
        <v>8817.609375</v>
      </c>
      <c r="DB361">
        <v>3012.609375</v>
      </c>
      <c r="DC361">
        <v>2653.171875</v>
      </c>
      <c r="DD361">
        <v>9754.171875</v>
      </c>
      <c r="DE361">
        <v>11997.28125</v>
      </c>
      <c r="DF361">
        <v>4398.46875</v>
      </c>
      <c r="DG361">
        <v>4041.140625</v>
      </c>
      <c r="DH361">
        <v>405.84375</v>
      </c>
      <c r="DI361">
        <v>343.40625</v>
      </c>
      <c r="DJ361">
        <v>109.6875</v>
      </c>
      <c r="DK361">
        <v>143.4375</v>
      </c>
      <c r="DL361">
        <v>219.375</v>
      </c>
      <c r="DM361">
        <v>159.46875</v>
      </c>
      <c r="DN361">
        <v>533.671875</v>
      </c>
      <c r="DO361">
        <v>500.34375</v>
      </c>
      <c r="DP361">
        <v>1925.859375</v>
      </c>
      <c r="DQ361">
        <v>1966.78125</v>
      </c>
      <c r="DR361">
        <v>1301.0625</v>
      </c>
      <c r="DS361">
        <v>1112.484375</v>
      </c>
      <c r="DT361">
        <v>415.546875</v>
      </c>
      <c r="DU361">
        <v>355.640625</v>
      </c>
      <c r="DV361">
        <v>2.109375</v>
      </c>
      <c r="DW361">
        <v>4.21875</v>
      </c>
      <c r="DX361">
        <v>967.78125</v>
      </c>
      <c r="DY361">
        <v>1000.265625</v>
      </c>
      <c r="DZ361">
        <v>337.5</v>
      </c>
      <c r="EA361">
        <v>406.6875</v>
      </c>
      <c r="EB361">
        <v>180.5625</v>
      </c>
      <c r="EC361">
        <v>160.734375</v>
      </c>
      <c r="ED361">
        <v>140.484375</v>
      </c>
      <c r="EE361">
        <v>115.59375</v>
      </c>
      <c r="EF361">
        <v>155.671875</v>
      </c>
      <c r="EG361">
        <v>197.859375</v>
      </c>
      <c r="EH361">
        <v>1280.8125</v>
      </c>
      <c r="EI361">
        <v>1356.328125</v>
      </c>
      <c r="EJ361">
        <v>268.734375</v>
      </c>
      <c r="EK361">
        <v>303.328125</v>
      </c>
      <c r="EL361">
        <v>208.40625</v>
      </c>
      <c r="EM361">
        <v>177.1875</v>
      </c>
      <c r="EN361">
        <v>769.078125</v>
      </c>
      <c r="EO361">
        <v>483.46875</v>
      </c>
      <c r="EP361">
        <v>2739.234375</v>
      </c>
      <c r="EQ361">
        <v>2555.71875</v>
      </c>
      <c r="ER361">
        <v>2373.46875</v>
      </c>
      <c r="ES361">
        <v>1929.65625</v>
      </c>
      <c r="ET361">
        <v>985.5</v>
      </c>
      <c r="EU361">
        <v>817.59375</v>
      </c>
      <c r="EV361">
        <v>54.84375</v>
      </c>
      <c r="EW361">
        <v>56.953125</v>
      </c>
      <c r="EX361">
        <v>227.8125</v>
      </c>
      <c r="EY361">
        <v>249.75</v>
      </c>
      <c r="EZ361">
        <v>375.046875</v>
      </c>
      <c r="FA361">
        <v>363.65625</v>
      </c>
      <c r="FB361">
        <v>455.203125</v>
      </c>
      <c r="FC361">
        <v>429.890625</v>
      </c>
      <c r="FD361">
        <v>29.53125</v>
      </c>
      <c r="FE361">
        <v>27.84375</v>
      </c>
      <c r="FF361">
        <v>121.5</v>
      </c>
      <c r="FG361">
        <v>686.8125</v>
      </c>
      <c r="FH361">
        <v>2462.90625</v>
      </c>
      <c r="FI361">
        <v>1351.265625</v>
      </c>
      <c r="FJ361">
        <v>875.8125</v>
      </c>
      <c r="FK361">
        <v>1090.546875</v>
      </c>
      <c r="FL361">
        <v>929.8125</v>
      </c>
      <c r="FM361">
        <v>114.75</v>
      </c>
      <c r="FN361">
        <v>121.921875</v>
      </c>
      <c r="FO361">
        <v>51.46875</v>
      </c>
    </row>
    <row r="362" spans="1:171" x14ac:dyDescent="0.25">
      <c r="A362">
        <v>77191</v>
      </c>
      <c r="B362">
        <v>8645.0625</v>
      </c>
      <c r="C362">
        <v>8175.9375</v>
      </c>
      <c r="D362">
        <v>11573.71875</v>
      </c>
      <c r="E362">
        <v>12606.46875</v>
      </c>
      <c r="F362">
        <v>12781.125</v>
      </c>
      <c r="G362">
        <v>13057.03125</v>
      </c>
      <c r="H362">
        <v>3033.28125</v>
      </c>
      <c r="I362">
        <v>3190.21875</v>
      </c>
      <c r="J362">
        <v>6636.9375</v>
      </c>
      <c r="K362">
        <v>4680.28125</v>
      </c>
      <c r="L362">
        <v>1907.296875</v>
      </c>
      <c r="M362">
        <v>1952.859375</v>
      </c>
      <c r="N362">
        <v>2995.3125</v>
      </c>
      <c r="O362">
        <v>3757.640625</v>
      </c>
      <c r="P362">
        <v>4983.609375</v>
      </c>
      <c r="Q362">
        <v>5049</v>
      </c>
      <c r="R362">
        <v>1050.890625</v>
      </c>
      <c r="S362">
        <v>1103.625</v>
      </c>
      <c r="T362">
        <v>6282.5625</v>
      </c>
      <c r="U362">
        <v>5573.390625</v>
      </c>
      <c r="V362">
        <v>2374.3125</v>
      </c>
      <c r="W362">
        <v>3059.4375</v>
      </c>
      <c r="X362">
        <v>2672.578125</v>
      </c>
      <c r="Y362">
        <v>2702.53125</v>
      </c>
      <c r="Z362">
        <v>2136.375</v>
      </c>
      <c r="AA362">
        <v>2067.609375</v>
      </c>
      <c r="AB362">
        <v>1958.34375</v>
      </c>
      <c r="AC362">
        <v>2131.3125</v>
      </c>
      <c r="AD362">
        <v>1974.796875</v>
      </c>
      <c r="AE362">
        <v>1556.296875</v>
      </c>
      <c r="AF362">
        <v>563.203125</v>
      </c>
      <c r="AG362">
        <v>462.796875</v>
      </c>
      <c r="AH362">
        <v>6948.703125</v>
      </c>
      <c r="AI362">
        <v>5824.40625</v>
      </c>
      <c r="AJ362">
        <v>5004.28125</v>
      </c>
      <c r="AK362">
        <v>4857.046875</v>
      </c>
      <c r="AL362">
        <v>6076.6875</v>
      </c>
      <c r="AM362">
        <v>6837.328125</v>
      </c>
      <c r="AN362">
        <v>1155.09375</v>
      </c>
      <c r="AO362">
        <v>722.671875</v>
      </c>
      <c r="AP362">
        <v>4028.484375</v>
      </c>
      <c r="AQ362">
        <v>3323.953125</v>
      </c>
      <c r="AR362">
        <v>4554.984375</v>
      </c>
      <c r="AS362">
        <v>4808.109375</v>
      </c>
      <c r="AT362">
        <v>1284.1875</v>
      </c>
      <c r="AU362">
        <v>1148.34375</v>
      </c>
      <c r="AV362">
        <v>6961.359375</v>
      </c>
      <c r="AW362">
        <v>5971.21875</v>
      </c>
      <c r="AX362">
        <v>4068.984375</v>
      </c>
      <c r="AY362">
        <v>3896.015625</v>
      </c>
      <c r="AZ362">
        <v>6376.21875</v>
      </c>
      <c r="BA362">
        <v>6615.84375</v>
      </c>
      <c r="BB362">
        <v>2902.078125</v>
      </c>
      <c r="BC362">
        <v>3627.28125</v>
      </c>
      <c r="BD362">
        <v>8559</v>
      </c>
      <c r="BE362">
        <v>6009.609375</v>
      </c>
      <c r="BF362">
        <v>2539.6875</v>
      </c>
      <c r="BG362">
        <v>2944.6875</v>
      </c>
      <c r="BH362">
        <v>9446.625</v>
      </c>
      <c r="BI362">
        <v>9349.171875</v>
      </c>
      <c r="BJ362">
        <v>8470.828125</v>
      </c>
      <c r="BK362">
        <v>8094.515625</v>
      </c>
      <c r="BL362">
        <v>4353.328125</v>
      </c>
      <c r="BM362">
        <v>4862.53125</v>
      </c>
      <c r="BN362">
        <v>5746.78125</v>
      </c>
      <c r="BO362">
        <v>3102.046875</v>
      </c>
      <c r="BP362">
        <v>3762.703125</v>
      </c>
      <c r="BQ362">
        <v>5390.296875</v>
      </c>
      <c r="BR362">
        <v>2895.75</v>
      </c>
      <c r="BS362">
        <v>4866.75</v>
      </c>
      <c r="BT362">
        <v>9381.65625</v>
      </c>
      <c r="BU362">
        <v>8753.484375</v>
      </c>
      <c r="BV362">
        <v>2831.203125</v>
      </c>
      <c r="BW362">
        <v>1962.984375</v>
      </c>
      <c r="BX362">
        <v>2054.109375</v>
      </c>
      <c r="BY362">
        <v>2767.5</v>
      </c>
      <c r="BZ362">
        <v>3040.453125</v>
      </c>
      <c r="CA362">
        <v>3688.03125</v>
      </c>
      <c r="CB362">
        <v>63.28125</v>
      </c>
      <c r="CC362">
        <v>275.90625</v>
      </c>
      <c r="CD362">
        <v>7007.765625</v>
      </c>
      <c r="CE362">
        <v>7014.9375</v>
      </c>
      <c r="CF362">
        <v>703.265625</v>
      </c>
      <c r="CG362">
        <v>758.953125</v>
      </c>
      <c r="CH362">
        <v>8001.28125</v>
      </c>
      <c r="CI362">
        <v>8115.609375</v>
      </c>
      <c r="CJ362">
        <v>4452.46875</v>
      </c>
      <c r="CK362">
        <v>3986.71875</v>
      </c>
      <c r="CL362">
        <v>14706.984375</v>
      </c>
      <c r="CM362">
        <v>12920.34375</v>
      </c>
      <c r="CN362">
        <v>3034.96875</v>
      </c>
      <c r="CO362">
        <v>4091.765625</v>
      </c>
      <c r="CP362">
        <v>9320.484375</v>
      </c>
      <c r="CQ362">
        <v>11085.1875</v>
      </c>
      <c r="CR362">
        <v>10256.203125</v>
      </c>
      <c r="CS362">
        <v>9916.59375</v>
      </c>
      <c r="CT362">
        <v>8116.453125</v>
      </c>
      <c r="CU362">
        <v>8448.46875</v>
      </c>
      <c r="CV362">
        <v>320.625</v>
      </c>
      <c r="CW362">
        <v>729.421875</v>
      </c>
      <c r="CX362">
        <v>4134.375</v>
      </c>
      <c r="CY362">
        <v>3687.1875</v>
      </c>
      <c r="CZ362">
        <v>6790.5</v>
      </c>
      <c r="DA362">
        <v>7177.359375</v>
      </c>
      <c r="DB362">
        <v>2545.171875</v>
      </c>
      <c r="DC362">
        <v>2117.8125</v>
      </c>
      <c r="DD362">
        <v>7975.96875</v>
      </c>
      <c r="DE362">
        <v>9641.53125</v>
      </c>
      <c r="DF362">
        <v>3634.03125</v>
      </c>
      <c r="DG362">
        <v>3383.015625</v>
      </c>
      <c r="DH362">
        <v>395.296875</v>
      </c>
      <c r="DI362">
        <v>295.3125</v>
      </c>
      <c r="DJ362">
        <v>95.765625</v>
      </c>
      <c r="DK362">
        <v>127.828125</v>
      </c>
      <c r="DL362">
        <v>199.546875</v>
      </c>
      <c r="DM362">
        <v>137.953125</v>
      </c>
      <c r="DN362">
        <v>453.09375</v>
      </c>
      <c r="DO362">
        <v>445.921875</v>
      </c>
      <c r="DP362">
        <v>1697.203125</v>
      </c>
      <c r="DQ362">
        <v>1729.6875</v>
      </c>
      <c r="DR362">
        <v>1093.5</v>
      </c>
      <c r="DS362">
        <v>965.671875</v>
      </c>
      <c r="DT362">
        <v>349.734375</v>
      </c>
      <c r="DU362">
        <v>311.765625</v>
      </c>
      <c r="DV362">
        <v>4.21875</v>
      </c>
      <c r="DW362">
        <v>1.6875</v>
      </c>
      <c r="DX362">
        <v>878.34375</v>
      </c>
      <c r="DY362">
        <v>906.609375</v>
      </c>
      <c r="DZ362">
        <v>297</v>
      </c>
      <c r="EA362">
        <v>363.234375</v>
      </c>
      <c r="EB362">
        <v>148.078125</v>
      </c>
      <c r="EC362">
        <v>139.21875</v>
      </c>
      <c r="ED362">
        <v>120.65625</v>
      </c>
      <c r="EE362">
        <v>103.359375</v>
      </c>
      <c r="EF362">
        <v>125.296875</v>
      </c>
      <c r="EG362">
        <v>166.640625</v>
      </c>
      <c r="EH362">
        <v>1135.265625</v>
      </c>
      <c r="EI362">
        <v>1199.390625</v>
      </c>
      <c r="EJ362">
        <v>235.828125</v>
      </c>
      <c r="EK362">
        <v>264.9375</v>
      </c>
      <c r="EL362">
        <v>174.234375</v>
      </c>
      <c r="EM362">
        <v>151.03125</v>
      </c>
      <c r="EN362">
        <v>664.875</v>
      </c>
      <c r="EO362">
        <v>576.28125</v>
      </c>
      <c r="EP362">
        <v>2307.65625</v>
      </c>
      <c r="EQ362">
        <v>2120.765625</v>
      </c>
      <c r="ER362">
        <v>2031.75</v>
      </c>
      <c r="ES362">
        <v>2160</v>
      </c>
      <c r="ET362">
        <v>776.25</v>
      </c>
      <c r="EU362">
        <v>656.859375</v>
      </c>
      <c r="EV362">
        <v>46.40625</v>
      </c>
      <c r="EW362">
        <v>46.828125</v>
      </c>
      <c r="EX362">
        <v>193.640625</v>
      </c>
      <c r="EY362">
        <v>209.25</v>
      </c>
      <c r="EZ362">
        <v>320.203125</v>
      </c>
      <c r="FA362">
        <v>325.265625</v>
      </c>
      <c r="FB362">
        <v>388.125</v>
      </c>
      <c r="FC362">
        <v>372.9375</v>
      </c>
      <c r="FD362">
        <v>23.625</v>
      </c>
      <c r="FE362">
        <v>27.84375</v>
      </c>
      <c r="FF362">
        <v>109.6875</v>
      </c>
      <c r="FG362">
        <v>549.703125</v>
      </c>
      <c r="FH362">
        <v>1934.71875</v>
      </c>
      <c r="FI362">
        <v>1265.203125</v>
      </c>
      <c r="FJ362">
        <v>774.5625</v>
      </c>
      <c r="FK362">
        <v>967.359375</v>
      </c>
      <c r="FL362">
        <v>866.53125</v>
      </c>
      <c r="FM362">
        <v>122.765625</v>
      </c>
      <c r="FN362">
        <v>112.640625</v>
      </c>
      <c r="FO362">
        <v>42.609375</v>
      </c>
    </row>
    <row r="363" spans="1:171" x14ac:dyDescent="0.25">
      <c r="A363">
        <v>77224</v>
      </c>
      <c r="B363">
        <v>8392.359375</v>
      </c>
      <c r="C363">
        <v>6983.296875</v>
      </c>
      <c r="D363">
        <v>11115.984375</v>
      </c>
      <c r="E363">
        <v>11571.1875</v>
      </c>
      <c r="F363">
        <v>11815.03125</v>
      </c>
      <c r="G363">
        <v>11946.234375</v>
      </c>
      <c r="H363">
        <v>2677.640625</v>
      </c>
      <c r="I363">
        <v>3376.6875</v>
      </c>
      <c r="J363">
        <v>5578.875</v>
      </c>
      <c r="K363">
        <v>4914.421875</v>
      </c>
      <c r="L363">
        <v>2027.953125</v>
      </c>
      <c r="M363">
        <v>2277.28125</v>
      </c>
      <c r="N363">
        <v>3077.578125</v>
      </c>
      <c r="O363">
        <v>3706.59375</v>
      </c>
      <c r="P363">
        <v>5516.4375</v>
      </c>
      <c r="Q363">
        <v>5736.65625</v>
      </c>
      <c r="R363">
        <v>1063.96875</v>
      </c>
      <c r="S363">
        <v>1064.390625</v>
      </c>
      <c r="T363">
        <v>6382.96875</v>
      </c>
      <c r="U363">
        <v>4959.140625</v>
      </c>
      <c r="V363">
        <v>2133.84375</v>
      </c>
      <c r="W363">
        <v>2822.765625</v>
      </c>
      <c r="X363">
        <v>2483.15625</v>
      </c>
      <c r="Y363">
        <v>2454.046875</v>
      </c>
      <c r="Z363">
        <v>1892.953125</v>
      </c>
      <c r="AA363">
        <v>2086.171875</v>
      </c>
      <c r="AB363">
        <v>1672.3125</v>
      </c>
      <c r="AC363">
        <v>2240.578125</v>
      </c>
      <c r="AD363">
        <v>2110.640625</v>
      </c>
      <c r="AE363">
        <v>2114.4375</v>
      </c>
      <c r="AF363">
        <v>681.328125</v>
      </c>
      <c r="AG363">
        <v>585.5625</v>
      </c>
      <c r="AH363">
        <v>7048.265625</v>
      </c>
      <c r="AI363">
        <v>6318.84375</v>
      </c>
      <c r="AJ363">
        <v>4862.953125</v>
      </c>
      <c r="AK363">
        <v>4687.453125</v>
      </c>
      <c r="AL363">
        <v>6169.078125</v>
      </c>
      <c r="AM363">
        <v>6373.265625</v>
      </c>
      <c r="AN363">
        <v>1233.140625</v>
      </c>
      <c r="AO363">
        <v>735.75</v>
      </c>
      <c r="AP363">
        <v>3687.609375</v>
      </c>
      <c r="AQ363">
        <v>3353.484375</v>
      </c>
      <c r="AR363">
        <v>3958.453125</v>
      </c>
      <c r="AS363">
        <v>4717.40625</v>
      </c>
      <c r="AT363">
        <v>1187.578125</v>
      </c>
      <c r="AU363">
        <v>1203.609375</v>
      </c>
      <c r="AV363">
        <v>6604.453125</v>
      </c>
      <c r="AW363">
        <v>5368.359375</v>
      </c>
      <c r="AX363">
        <v>4327.59375</v>
      </c>
      <c r="AY363">
        <v>4365.5625</v>
      </c>
      <c r="AZ363">
        <v>6483.375</v>
      </c>
      <c r="BA363">
        <v>6909.46875</v>
      </c>
      <c r="BB363">
        <v>2952.703125</v>
      </c>
      <c r="BC363">
        <v>3316.359375</v>
      </c>
      <c r="BD363">
        <v>8637.890625</v>
      </c>
      <c r="BE363">
        <v>5982.609375</v>
      </c>
      <c r="BF363">
        <v>2064.65625</v>
      </c>
      <c r="BG363">
        <v>2629.125</v>
      </c>
      <c r="BH363">
        <v>8411.765625</v>
      </c>
      <c r="BI363">
        <v>8787.234375</v>
      </c>
      <c r="BJ363">
        <v>7900.875</v>
      </c>
      <c r="BK363">
        <v>6509.53125</v>
      </c>
      <c r="BL363">
        <v>4069.828125</v>
      </c>
      <c r="BM363">
        <v>4875.1875</v>
      </c>
      <c r="BN363">
        <v>5689.828125</v>
      </c>
      <c r="BO363">
        <v>3383.859375</v>
      </c>
      <c r="BP363">
        <v>3657.234375</v>
      </c>
      <c r="BQ363">
        <v>5272.59375</v>
      </c>
      <c r="BR363">
        <v>3102.046875</v>
      </c>
      <c r="BS363">
        <v>5340.9375</v>
      </c>
      <c r="BT363">
        <v>10493.71875</v>
      </c>
      <c r="BU363">
        <v>9191.390625</v>
      </c>
      <c r="BV363">
        <v>2962.40625</v>
      </c>
      <c r="BW363">
        <v>1693.40625</v>
      </c>
      <c r="BX363">
        <v>2709.28125</v>
      </c>
      <c r="BY363">
        <v>2997.84375</v>
      </c>
      <c r="BZ363">
        <v>3044.671875</v>
      </c>
      <c r="CA363">
        <v>3398.625</v>
      </c>
      <c r="CB363">
        <v>123.609375</v>
      </c>
      <c r="CC363">
        <v>305.859375</v>
      </c>
      <c r="CD363">
        <v>6066.5625</v>
      </c>
      <c r="CE363">
        <v>6056.015625</v>
      </c>
      <c r="CF363">
        <v>812.53125</v>
      </c>
      <c r="CG363">
        <v>661.921875</v>
      </c>
      <c r="CH363">
        <v>7858.6875</v>
      </c>
      <c r="CI363">
        <v>8143.453125</v>
      </c>
      <c r="CJ363">
        <v>4630.5</v>
      </c>
      <c r="CK363">
        <v>4540.21875</v>
      </c>
      <c r="CL363">
        <v>13905.84375</v>
      </c>
      <c r="CM363">
        <v>13450.21875</v>
      </c>
      <c r="CN363">
        <v>2970.421875</v>
      </c>
      <c r="CO363">
        <v>4048.734375</v>
      </c>
      <c r="CP363">
        <v>9455.0625</v>
      </c>
      <c r="CQ363">
        <v>11032.875</v>
      </c>
      <c r="CR363">
        <v>8917.59375</v>
      </c>
      <c r="CS363">
        <v>8208</v>
      </c>
      <c r="CT363">
        <v>7098.890625</v>
      </c>
      <c r="CU363">
        <v>7307.71875</v>
      </c>
      <c r="CV363">
        <v>352.6875</v>
      </c>
      <c r="CW363">
        <v>666.5625</v>
      </c>
      <c r="CX363">
        <v>3951.28125</v>
      </c>
      <c r="CY363">
        <v>3397.78125</v>
      </c>
      <c r="CZ363">
        <v>6080.0625</v>
      </c>
      <c r="DA363">
        <v>6554.25</v>
      </c>
      <c r="DB363">
        <v>2157.046875</v>
      </c>
      <c r="DC363">
        <v>1720.40625</v>
      </c>
      <c r="DD363">
        <v>6733.125</v>
      </c>
      <c r="DE363">
        <v>8143.875</v>
      </c>
      <c r="DF363">
        <v>3016.828125</v>
      </c>
      <c r="DG363">
        <v>2522.390625</v>
      </c>
      <c r="DH363">
        <v>211.78125</v>
      </c>
      <c r="DI363">
        <v>254.8125</v>
      </c>
      <c r="DJ363">
        <v>83.953125</v>
      </c>
      <c r="DK363">
        <v>95.765625</v>
      </c>
      <c r="DL363">
        <v>162.421875</v>
      </c>
      <c r="DM363">
        <v>123.1875</v>
      </c>
      <c r="DN363">
        <v>390.65625</v>
      </c>
      <c r="DO363">
        <v>390.234375</v>
      </c>
      <c r="DP363">
        <v>1471.078125</v>
      </c>
      <c r="DQ363">
        <v>1515.375</v>
      </c>
      <c r="DR363">
        <v>967.359375</v>
      </c>
      <c r="DS363">
        <v>877.078125</v>
      </c>
      <c r="DT363">
        <v>311.765625</v>
      </c>
      <c r="DU363">
        <v>266.625</v>
      </c>
      <c r="DV363">
        <v>5.0625</v>
      </c>
      <c r="DW363">
        <v>3.375</v>
      </c>
      <c r="DX363">
        <v>750.515625</v>
      </c>
      <c r="DY363">
        <v>761.484375</v>
      </c>
      <c r="DZ363">
        <v>251.4375</v>
      </c>
      <c r="EA363">
        <v>305.015625</v>
      </c>
      <c r="EB363">
        <v>132.46875</v>
      </c>
      <c r="EC363">
        <v>127.828125</v>
      </c>
      <c r="ED363">
        <v>107.578125</v>
      </c>
      <c r="EE363">
        <v>89.015625</v>
      </c>
      <c r="EF363">
        <v>115.171875</v>
      </c>
      <c r="EG363">
        <v>139.640625</v>
      </c>
      <c r="EH363">
        <v>959.34375</v>
      </c>
      <c r="EI363">
        <v>991.40625</v>
      </c>
      <c r="EJ363">
        <v>201.234375</v>
      </c>
      <c r="EK363">
        <v>234.140625</v>
      </c>
      <c r="EL363">
        <v>156.515625</v>
      </c>
      <c r="EM363">
        <v>135.84375</v>
      </c>
      <c r="EN363">
        <v>630.703125</v>
      </c>
      <c r="EO363">
        <v>462.375</v>
      </c>
      <c r="EP363">
        <v>2181.09375</v>
      </c>
      <c r="EQ363">
        <v>2254.921875</v>
      </c>
      <c r="ER363">
        <v>2051.15625</v>
      </c>
      <c r="ES363">
        <v>1970.15625</v>
      </c>
      <c r="ET363">
        <v>768.65625</v>
      </c>
      <c r="EU363">
        <v>675.421875</v>
      </c>
      <c r="EV363">
        <v>43.875</v>
      </c>
      <c r="EW363">
        <v>44.71875</v>
      </c>
      <c r="EX363">
        <v>159.046875</v>
      </c>
      <c r="EY363">
        <v>177.1875</v>
      </c>
      <c r="EZ363">
        <v>278.4375</v>
      </c>
      <c r="FA363">
        <v>266.625</v>
      </c>
      <c r="FB363">
        <v>322.3125</v>
      </c>
      <c r="FC363">
        <v>321.46875</v>
      </c>
      <c r="FD363">
        <v>19.40625</v>
      </c>
      <c r="FE363">
        <v>19.40625</v>
      </c>
      <c r="FF363">
        <v>108</v>
      </c>
      <c r="FG363">
        <v>487.6875</v>
      </c>
      <c r="FH363">
        <v>1666.40625</v>
      </c>
      <c r="FI363">
        <v>991.40625</v>
      </c>
      <c r="FJ363">
        <v>628.59375</v>
      </c>
      <c r="FK363">
        <v>774.5625</v>
      </c>
      <c r="FL363">
        <v>685.546875</v>
      </c>
      <c r="FM363">
        <v>88.171875</v>
      </c>
      <c r="FN363">
        <v>96.1875</v>
      </c>
      <c r="FO363">
        <v>33.328125</v>
      </c>
    </row>
    <row r="364" spans="1:171" x14ac:dyDescent="0.25">
      <c r="A364">
        <v>77255</v>
      </c>
      <c r="B364">
        <v>8783.015625</v>
      </c>
      <c r="C364">
        <v>8191.546875</v>
      </c>
      <c r="D364">
        <v>11460.65625</v>
      </c>
      <c r="E364">
        <v>11333.671875</v>
      </c>
      <c r="F364">
        <v>11731.5</v>
      </c>
      <c r="G364">
        <v>11906.578125</v>
      </c>
      <c r="H364">
        <v>3029.0625</v>
      </c>
      <c r="I364">
        <v>3091.921875</v>
      </c>
      <c r="J364">
        <v>5930.71875</v>
      </c>
      <c r="K364">
        <v>4803.890625</v>
      </c>
      <c r="L364">
        <v>1954.96875</v>
      </c>
      <c r="M364">
        <v>2135.109375</v>
      </c>
      <c r="N364">
        <v>2583.5625</v>
      </c>
      <c r="O364">
        <v>3564.84375</v>
      </c>
      <c r="P364">
        <v>4973.90625</v>
      </c>
      <c r="Q364">
        <v>5741.296875</v>
      </c>
      <c r="R364">
        <v>829.40625</v>
      </c>
      <c r="S364">
        <v>958.921875</v>
      </c>
      <c r="T364">
        <v>5568.75</v>
      </c>
      <c r="U364">
        <v>4314.09375</v>
      </c>
      <c r="V364">
        <v>1701.421875</v>
      </c>
      <c r="W364">
        <v>2455.734375</v>
      </c>
      <c r="X364">
        <v>2361.234375</v>
      </c>
      <c r="Y364">
        <v>2538.421875</v>
      </c>
      <c r="Z364">
        <v>1819.125</v>
      </c>
      <c r="AA364">
        <v>1982.390625</v>
      </c>
      <c r="AB364">
        <v>1437.75</v>
      </c>
      <c r="AC364">
        <v>1739.8125</v>
      </c>
      <c r="AD364">
        <v>1916.15625</v>
      </c>
      <c r="AE364">
        <v>1756.6875</v>
      </c>
      <c r="AF364">
        <v>571.640625</v>
      </c>
      <c r="AG364">
        <v>403.3125</v>
      </c>
      <c r="AH364">
        <v>6339.09375</v>
      </c>
      <c r="AI364">
        <v>5440.921875</v>
      </c>
      <c r="AJ364">
        <v>3597.75</v>
      </c>
      <c r="AK364">
        <v>3705.75</v>
      </c>
      <c r="AL364">
        <v>6234.890625</v>
      </c>
      <c r="AM364">
        <v>6058.96875</v>
      </c>
      <c r="AN364">
        <v>1050.46875</v>
      </c>
      <c r="AO364">
        <v>483.46875</v>
      </c>
      <c r="AP364">
        <v>3681.703125</v>
      </c>
      <c r="AQ364">
        <v>2610.140625</v>
      </c>
      <c r="AR364">
        <v>3720.515625</v>
      </c>
      <c r="AS364">
        <v>5140.125</v>
      </c>
      <c r="AT364">
        <v>1318.359375</v>
      </c>
      <c r="AU364">
        <v>1266.046875</v>
      </c>
      <c r="AV364">
        <v>5332.921875</v>
      </c>
      <c r="AW364">
        <v>5225.34375</v>
      </c>
      <c r="AX364">
        <v>4006.125</v>
      </c>
      <c r="AY364">
        <v>4206.09375</v>
      </c>
      <c r="AZ364">
        <v>6435.703125</v>
      </c>
      <c r="BA364">
        <v>7859.53125</v>
      </c>
      <c r="BB364">
        <v>3037.078125</v>
      </c>
      <c r="BC364">
        <v>3589.3125</v>
      </c>
      <c r="BD364">
        <v>8127.84375</v>
      </c>
      <c r="BE364">
        <v>6082.171875</v>
      </c>
      <c r="BF364">
        <v>3124.828125</v>
      </c>
      <c r="BG364">
        <v>3338.71875</v>
      </c>
      <c r="BH364">
        <v>9931.78125</v>
      </c>
      <c r="BI364">
        <v>10300.078125</v>
      </c>
      <c r="BJ364">
        <v>9062.71875</v>
      </c>
      <c r="BK364">
        <v>8226.984375</v>
      </c>
      <c r="BL364">
        <v>4296.375</v>
      </c>
      <c r="BM364">
        <v>4823.71875</v>
      </c>
      <c r="BN364">
        <v>5643.421875</v>
      </c>
      <c r="BO364">
        <v>4024.265625</v>
      </c>
      <c r="BP364">
        <v>3121.875</v>
      </c>
      <c r="BQ364">
        <v>4428.421875</v>
      </c>
      <c r="BR364">
        <v>3129.46875</v>
      </c>
      <c r="BS364">
        <v>4957.875</v>
      </c>
      <c r="BT364">
        <v>9370.6875</v>
      </c>
      <c r="BU364">
        <v>8676.703125</v>
      </c>
      <c r="BV364">
        <v>2761.171875</v>
      </c>
      <c r="BW364">
        <v>2079</v>
      </c>
      <c r="BX364">
        <v>1621.6875</v>
      </c>
      <c r="BY364">
        <v>2699.15625</v>
      </c>
      <c r="BZ364">
        <v>3878.71875</v>
      </c>
      <c r="CA364">
        <v>3652.59375</v>
      </c>
      <c r="CB364">
        <v>70.03125</v>
      </c>
      <c r="CC364">
        <v>114.328125</v>
      </c>
      <c r="CD364">
        <v>8099.578125</v>
      </c>
      <c r="CE364">
        <v>8115.609375</v>
      </c>
      <c r="CF364">
        <v>629.859375</v>
      </c>
      <c r="CG364">
        <v>595.6875</v>
      </c>
      <c r="CH364">
        <v>7183.6875</v>
      </c>
      <c r="CI364">
        <v>7454.109375</v>
      </c>
      <c r="CJ364">
        <v>3553.03125</v>
      </c>
      <c r="CK364">
        <v>3606.609375</v>
      </c>
      <c r="CL364">
        <v>14040</v>
      </c>
      <c r="CM364">
        <v>12707.296875</v>
      </c>
      <c r="CN364">
        <v>2531.671875</v>
      </c>
      <c r="CO364">
        <v>3962.25</v>
      </c>
      <c r="CP364">
        <v>9793.828125</v>
      </c>
      <c r="CQ364">
        <v>11728.96875</v>
      </c>
      <c r="CR364">
        <v>11422.265625</v>
      </c>
      <c r="CS364">
        <v>9714.9375</v>
      </c>
      <c r="CT364">
        <v>9091.40625</v>
      </c>
      <c r="CU364">
        <v>8978.765625</v>
      </c>
      <c r="CV364">
        <v>311.765625</v>
      </c>
      <c r="CW364">
        <v>669.9375</v>
      </c>
      <c r="CX364">
        <v>4715.71875</v>
      </c>
      <c r="CY364">
        <v>4284.984375</v>
      </c>
      <c r="CZ364">
        <v>7704.28125</v>
      </c>
      <c r="DA364">
        <v>8227.40625</v>
      </c>
      <c r="DB364">
        <v>2642.203125</v>
      </c>
      <c r="DC364">
        <v>2014.03125</v>
      </c>
      <c r="DD364">
        <v>8715.09375</v>
      </c>
      <c r="DE364">
        <v>10424.953125</v>
      </c>
      <c r="DF364">
        <v>3897.703125</v>
      </c>
      <c r="DG364">
        <v>3605.765625</v>
      </c>
      <c r="DH364">
        <v>260.296875</v>
      </c>
      <c r="DI364">
        <v>218.53125</v>
      </c>
      <c r="DJ364">
        <v>120.65625</v>
      </c>
      <c r="DK364">
        <v>137.953125</v>
      </c>
      <c r="DL364">
        <v>234.984375</v>
      </c>
      <c r="DM364">
        <v>164.53125</v>
      </c>
      <c r="DN364">
        <v>514.265625</v>
      </c>
      <c r="DO364">
        <v>526.5</v>
      </c>
      <c r="DP364">
        <v>1938.515625</v>
      </c>
      <c r="DQ364">
        <v>2017.828125</v>
      </c>
      <c r="DR364">
        <v>1276.171875</v>
      </c>
      <c r="DS364">
        <v>1142.015625</v>
      </c>
      <c r="DT364">
        <v>409.640625</v>
      </c>
      <c r="DU364">
        <v>348.046875</v>
      </c>
      <c r="DV364">
        <v>4.21875</v>
      </c>
      <c r="DW364">
        <v>5.484375</v>
      </c>
      <c r="DX364">
        <v>1000.6875</v>
      </c>
      <c r="DY364">
        <v>1018.828125</v>
      </c>
      <c r="DZ364">
        <v>330.328125</v>
      </c>
      <c r="EA364">
        <v>412.171875</v>
      </c>
      <c r="EB364">
        <v>188.15625</v>
      </c>
      <c r="EC364">
        <v>164.953125</v>
      </c>
      <c r="ED364">
        <v>144.28125</v>
      </c>
      <c r="EE364">
        <v>118.546875</v>
      </c>
      <c r="EF364">
        <v>151.875</v>
      </c>
      <c r="EG364">
        <v>182.671875</v>
      </c>
      <c r="EH364">
        <v>1306.125</v>
      </c>
      <c r="EI364">
        <v>1371.515625</v>
      </c>
      <c r="EJ364">
        <v>265.359375</v>
      </c>
      <c r="EK364">
        <v>317.25</v>
      </c>
      <c r="EL364">
        <v>214.3125</v>
      </c>
      <c r="EM364">
        <v>187.3125</v>
      </c>
      <c r="EN364">
        <v>483.046875</v>
      </c>
      <c r="EO364">
        <v>399.9375</v>
      </c>
      <c r="EP364">
        <v>1761.328125</v>
      </c>
      <c r="EQ364">
        <v>1808.15625</v>
      </c>
      <c r="ER364">
        <v>1353.375</v>
      </c>
      <c r="ES364">
        <v>1497.65625</v>
      </c>
      <c r="ET364">
        <v>851.34375</v>
      </c>
      <c r="EU364">
        <v>725.625</v>
      </c>
      <c r="EV364">
        <v>55.265625</v>
      </c>
      <c r="EW364">
        <v>48.9375</v>
      </c>
      <c r="EX364">
        <v>219.375</v>
      </c>
      <c r="EY364">
        <v>247.21875</v>
      </c>
      <c r="EZ364">
        <v>360.703125</v>
      </c>
      <c r="FA364">
        <v>362.8125</v>
      </c>
      <c r="FB364">
        <v>453.9375</v>
      </c>
      <c r="FC364">
        <v>445.078125</v>
      </c>
      <c r="FD364">
        <v>16.875</v>
      </c>
      <c r="FE364">
        <v>29.109375</v>
      </c>
      <c r="FF364">
        <v>49.359375</v>
      </c>
      <c r="FG364">
        <v>480.515625</v>
      </c>
      <c r="FH364">
        <v>1749.9375</v>
      </c>
      <c r="FI364">
        <v>1150.875</v>
      </c>
      <c r="FJ364">
        <v>753.46875</v>
      </c>
      <c r="FK364">
        <v>999.421875</v>
      </c>
      <c r="FL364">
        <v>960.609375</v>
      </c>
      <c r="FM364">
        <v>108.84375</v>
      </c>
      <c r="FN364">
        <v>118.546875</v>
      </c>
      <c r="FO364">
        <v>44.296875</v>
      </c>
    </row>
    <row r="365" spans="1:171" x14ac:dyDescent="0.25">
      <c r="A365">
        <v>77296</v>
      </c>
      <c r="B365">
        <v>9176.625</v>
      </c>
      <c r="C365">
        <v>7971.75</v>
      </c>
      <c r="D365">
        <v>11640.796875</v>
      </c>
      <c r="E365">
        <v>12066.46875</v>
      </c>
      <c r="F365">
        <v>12264.328125</v>
      </c>
      <c r="G365">
        <v>13214.390625</v>
      </c>
      <c r="H365">
        <v>2824.875</v>
      </c>
      <c r="I365">
        <v>3399.046875</v>
      </c>
      <c r="J365">
        <v>5427</v>
      </c>
      <c r="K365">
        <v>4904.296875</v>
      </c>
      <c r="L365">
        <v>1983.234375</v>
      </c>
      <c r="M365">
        <v>2385.703125</v>
      </c>
      <c r="N365">
        <v>3161.109375</v>
      </c>
      <c r="O365">
        <v>3728.109375</v>
      </c>
      <c r="P365">
        <v>5496.609375</v>
      </c>
      <c r="Q365">
        <v>5758.171875</v>
      </c>
      <c r="R365">
        <v>1091.8125</v>
      </c>
      <c r="S365">
        <v>1093.078125</v>
      </c>
      <c r="T365">
        <v>6696</v>
      </c>
      <c r="U365">
        <v>5328.28125</v>
      </c>
      <c r="V365">
        <v>2067.1875</v>
      </c>
      <c r="W365">
        <v>2988.140625</v>
      </c>
      <c r="X365">
        <v>2554.03125</v>
      </c>
      <c r="Y365">
        <v>2418.609375</v>
      </c>
      <c r="Z365">
        <v>1976.90625</v>
      </c>
      <c r="AA365">
        <v>2333.8125</v>
      </c>
      <c r="AB365">
        <v>1624.21875</v>
      </c>
      <c r="AC365">
        <v>2403.84375</v>
      </c>
      <c r="AD365">
        <v>2139.328125</v>
      </c>
      <c r="AE365">
        <v>1983.234375</v>
      </c>
      <c r="AF365">
        <v>500.765625</v>
      </c>
      <c r="AG365">
        <v>563.203125</v>
      </c>
      <c r="AH365">
        <v>7187.484375</v>
      </c>
      <c r="AI365">
        <v>6377.90625</v>
      </c>
      <c r="AJ365">
        <v>4632.1875</v>
      </c>
      <c r="AK365">
        <v>4759.171875</v>
      </c>
      <c r="AL365">
        <v>6623.859375</v>
      </c>
      <c r="AM365">
        <v>7122.9375</v>
      </c>
      <c r="AN365">
        <v>1384.171875</v>
      </c>
      <c r="AO365">
        <v>1004.0625</v>
      </c>
      <c r="AP365">
        <v>3851.71875</v>
      </c>
      <c r="AQ365">
        <v>3369.515625</v>
      </c>
      <c r="AR365">
        <v>4024.6875</v>
      </c>
      <c r="AS365">
        <v>4693.359375</v>
      </c>
      <c r="AT365">
        <v>1232.296875</v>
      </c>
      <c r="AU365">
        <v>1218.375</v>
      </c>
      <c r="AV365">
        <v>6791.765625</v>
      </c>
      <c r="AW365">
        <v>6206.625</v>
      </c>
      <c r="AX365">
        <v>4692.9375</v>
      </c>
      <c r="AY365">
        <v>4506.890625</v>
      </c>
      <c r="AZ365">
        <v>6737.765625</v>
      </c>
      <c r="BA365">
        <v>7118.71875</v>
      </c>
      <c r="BB365">
        <v>3318.046875</v>
      </c>
      <c r="BC365">
        <v>3235.78125</v>
      </c>
      <c r="BD365">
        <v>8547.609375</v>
      </c>
      <c r="BE365">
        <v>6241.21875</v>
      </c>
      <c r="BF365">
        <v>2937.09375</v>
      </c>
      <c r="BG365">
        <v>3050.15625</v>
      </c>
      <c r="BH365">
        <v>8402.90625</v>
      </c>
      <c r="BI365">
        <v>8905.78125</v>
      </c>
      <c r="BJ365">
        <v>8982.5625</v>
      </c>
      <c r="BK365">
        <v>8070.046875</v>
      </c>
      <c r="BL365">
        <v>4799.25</v>
      </c>
      <c r="BM365">
        <v>5378.90625</v>
      </c>
      <c r="BN365">
        <v>6318.84375</v>
      </c>
      <c r="BO365">
        <v>4439.390625</v>
      </c>
      <c r="BP365">
        <v>3489.75</v>
      </c>
      <c r="BQ365">
        <v>5159.109375</v>
      </c>
      <c r="BR365">
        <v>3221.859375</v>
      </c>
      <c r="BS365">
        <v>5377.640625</v>
      </c>
      <c r="BT365">
        <v>10444.359375</v>
      </c>
      <c r="BU365">
        <v>10041.046875</v>
      </c>
      <c r="BV365">
        <v>3192.75</v>
      </c>
      <c r="BW365">
        <v>2093.765625</v>
      </c>
      <c r="BX365">
        <v>2346.046875</v>
      </c>
      <c r="BY365">
        <v>2900.8125</v>
      </c>
      <c r="BZ365">
        <v>2970</v>
      </c>
      <c r="CA365">
        <v>3940.734375</v>
      </c>
      <c r="CB365">
        <v>186.046875</v>
      </c>
      <c r="CC365">
        <v>410.0625</v>
      </c>
      <c r="CD365">
        <v>6452.15625</v>
      </c>
      <c r="CE365">
        <v>6459.75</v>
      </c>
      <c r="CF365">
        <v>796.921875</v>
      </c>
      <c r="CG365">
        <v>728.15625</v>
      </c>
      <c r="CH365">
        <v>8047.6875</v>
      </c>
      <c r="CI365">
        <v>8231.203125</v>
      </c>
      <c r="CJ365">
        <v>4346.15625</v>
      </c>
      <c r="CK365">
        <v>4796.296875</v>
      </c>
      <c r="CL365">
        <v>13959.84375</v>
      </c>
      <c r="CM365">
        <v>14002.875</v>
      </c>
      <c r="CN365">
        <v>3024.421875</v>
      </c>
      <c r="CO365">
        <v>4442.765625</v>
      </c>
      <c r="CP365">
        <v>9229.78125</v>
      </c>
      <c r="CQ365">
        <v>11024.015625</v>
      </c>
      <c r="CR365">
        <v>9424.265625</v>
      </c>
      <c r="CS365">
        <v>9247.078125</v>
      </c>
      <c r="CT365">
        <v>6957.140625</v>
      </c>
      <c r="CU365">
        <v>8179.3125</v>
      </c>
      <c r="CV365">
        <v>442.546875</v>
      </c>
      <c r="CW365">
        <v>776.25</v>
      </c>
      <c r="CX365">
        <v>4537.265625</v>
      </c>
      <c r="CY365">
        <v>3991.359375</v>
      </c>
      <c r="CZ365">
        <v>6606.140625</v>
      </c>
      <c r="DA365">
        <v>7212.375</v>
      </c>
      <c r="DB365">
        <v>2074.359375</v>
      </c>
      <c r="DC365">
        <v>1848.234375</v>
      </c>
      <c r="DD365">
        <v>7222.921875</v>
      </c>
      <c r="DE365">
        <v>8594.4375</v>
      </c>
      <c r="DF365">
        <v>3408.75</v>
      </c>
      <c r="DG365">
        <v>3064.5</v>
      </c>
      <c r="DH365">
        <v>324.421875</v>
      </c>
      <c r="DI365">
        <v>332.4375</v>
      </c>
      <c r="DJ365">
        <v>86.90625</v>
      </c>
      <c r="DK365">
        <v>107.15625</v>
      </c>
      <c r="DL365">
        <v>178.03125</v>
      </c>
      <c r="DM365">
        <v>124.453125</v>
      </c>
      <c r="DN365">
        <v>412.59375</v>
      </c>
      <c r="DO365">
        <v>405</v>
      </c>
      <c r="DP365">
        <v>1552.078125</v>
      </c>
      <c r="DQ365">
        <v>1613.25</v>
      </c>
      <c r="DR365">
        <v>1037.8125</v>
      </c>
      <c r="DS365">
        <v>923.0625</v>
      </c>
      <c r="DT365">
        <v>333.703125</v>
      </c>
      <c r="DU365">
        <v>291.515625</v>
      </c>
      <c r="DV365">
        <v>2.953125</v>
      </c>
      <c r="DW365">
        <v>2.953125</v>
      </c>
      <c r="DX365">
        <v>783.421875</v>
      </c>
      <c r="DY365">
        <v>814.21875</v>
      </c>
      <c r="DZ365">
        <v>264.9375</v>
      </c>
      <c r="EA365">
        <v>323.578125</v>
      </c>
      <c r="EB365">
        <v>145.125</v>
      </c>
      <c r="EC365">
        <v>129.515625</v>
      </c>
      <c r="ED365">
        <v>118.125</v>
      </c>
      <c r="EE365">
        <v>98.296875</v>
      </c>
      <c r="EF365">
        <v>125.296875</v>
      </c>
      <c r="EG365">
        <v>158.625</v>
      </c>
      <c r="EH365">
        <v>1028.53125</v>
      </c>
      <c r="EI365">
        <v>1074.515625</v>
      </c>
      <c r="EJ365">
        <v>214.3125</v>
      </c>
      <c r="EK365">
        <v>251.015625</v>
      </c>
      <c r="EL365">
        <v>168.328125</v>
      </c>
      <c r="EM365">
        <v>142.59375</v>
      </c>
      <c r="EN365">
        <v>682.171875</v>
      </c>
      <c r="EO365">
        <v>458.15625</v>
      </c>
      <c r="EP365">
        <v>2169.703125</v>
      </c>
      <c r="EQ365">
        <v>2270.953125</v>
      </c>
      <c r="ER365">
        <v>1780.3125</v>
      </c>
      <c r="ES365">
        <v>2030.0625</v>
      </c>
      <c r="ET365">
        <v>800.71875</v>
      </c>
      <c r="EU365">
        <v>704.109375</v>
      </c>
      <c r="EV365">
        <v>43.03125</v>
      </c>
      <c r="EW365">
        <v>37.546875</v>
      </c>
      <c r="EX365">
        <v>172.96875</v>
      </c>
      <c r="EY365">
        <v>194.484375</v>
      </c>
      <c r="EZ365">
        <v>292.78125</v>
      </c>
      <c r="FA365">
        <v>292.78125</v>
      </c>
      <c r="FB365">
        <v>348.890625</v>
      </c>
      <c r="FC365">
        <v>349.734375</v>
      </c>
      <c r="FD365">
        <v>24.46875</v>
      </c>
      <c r="FE365">
        <v>26.578125</v>
      </c>
      <c r="FF365">
        <v>117.703125</v>
      </c>
      <c r="FG365">
        <v>546.328125</v>
      </c>
      <c r="FH365">
        <v>1786.640625</v>
      </c>
      <c r="FI365">
        <v>1166.90625</v>
      </c>
      <c r="FJ365">
        <v>678.796875</v>
      </c>
      <c r="FK365">
        <v>864</v>
      </c>
      <c r="FL365">
        <v>805.78125</v>
      </c>
      <c r="FM365">
        <v>158.625</v>
      </c>
      <c r="FN365">
        <v>99.140625</v>
      </c>
      <c r="FO365">
        <v>32.90625</v>
      </c>
    </row>
    <row r="366" spans="1:171" x14ac:dyDescent="0.25">
      <c r="A366">
        <v>77341</v>
      </c>
      <c r="B366">
        <v>8728.59375</v>
      </c>
      <c r="C366">
        <v>7863.328125</v>
      </c>
      <c r="D366">
        <v>11214.703125</v>
      </c>
      <c r="E366">
        <v>12211.171875</v>
      </c>
      <c r="F366">
        <v>12548.25</v>
      </c>
      <c r="G366">
        <v>13260.796875</v>
      </c>
      <c r="H366">
        <v>3071.671875</v>
      </c>
      <c r="I366">
        <v>3090.65625</v>
      </c>
      <c r="J366">
        <v>5748.046875</v>
      </c>
      <c r="K366">
        <v>5243.90625</v>
      </c>
      <c r="L366">
        <v>1821.65625</v>
      </c>
      <c r="M366">
        <v>2107.6875</v>
      </c>
      <c r="N366">
        <v>3019.78125</v>
      </c>
      <c r="O366">
        <v>3769.03125</v>
      </c>
      <c r="P366">
        <v>5133.375</v>
      </c>
      <c r="Q366">
        <v>5562.421875</v>
      </c>
      <c r="R366">
        <v>1044.984375</v>
      </c>
      <c r="S366">
        <v>1047.515625</v>
      </c>
      <c r="T366">
        <v>6450.46875</v>
      </c>
      <c r="U366">
        <v>5307.609375</v>
      </c>
      <c r="V366">
        <v>1939.78125</v>
      </c>
      <c r="W366">
        <v>2901.65625</v>
      </c>
      <c r="X366">
        <v>2334.65625</v>
      </c>
      <c r="Y366">
        <v>2467.96875</v>
      </c>
      <c r="Z366">
        <v>1857.09375</v>
      </c>
      <c r="AA366">
        <v>1997.578125</v>
      </c>
      <c r="AB366">
        <v>1671.890625</v>
      </c>
      <c r="AC366">
        <v>2374.734375</v>
      </c>
      <c r="AD366">
        <v>1987.03125</v>
      </c>
      <c r="AE366">
        <v>1737.703125</v>
      </c>
      <c r="AF366">
        <v>670.359375</v>
      </c>
      <c r="AG366">
        <v>536.203125</v>
      </c>
      <c r="AH366">
        <v>6966.421875</v>
      </c>
      <c r="AI366">
        <v>6160.21875</v>
      </c>
      <c r="AJ366">
        <v>4352.0625</v>
      </c>
      <c r="AK366">
        <v>4486.21875</v>
      </c>
      <c r="AL366">
        <v>6139.546875</v>
      </c>
      <c r="AM366">
        <v>6766.03125</v>
      </c>
      <c r="AN366">
        <v>1473.1875</v>
      </c>
      <c r="AO366">
        <v>915.046875</v>
      </c>
      <c r="AP366">
        <v>3727.6875</v>
      </c>
      <c r="AQ366">
        <v>3303.703125</v>
      </c>
      <c r="AR366">
        <v>3814.59375</v>
      </c>
      <c r="AS366">
        <v>4479.046875</v>
      </c>
      <c r="AT366">
        <v>1181.671875</v>
      </c>
      <c r="AU366">
        <v>1155.09375</v>
      </c>
      <c r="AV366">
        <v>7573.078125</v>
      </c>
      <c r="AW366">
        <v>6631.453125</v>
      </c>
      <c r="AX366">
        <v>4752</v>
      </c>
      <c r="AY366">
        <v>4319.15625</v>
      </c>
      <c r="AZ366">
        <v>6118.875</v>
      </c>
      <c r="BA366">
        <v>6631.03125</v>
      </c>
      <c r="BB366">
        <v>2875.078125</v>
      </c>
      <c r="BC366">
        <v>3546.703125</v>
      </c>
      <c r="BD366">
        <v>8851.78125</v>
      </c>
      <c r="BE366">
        <v>6555.515625</v>
      </c>
      <c r="BF366">
        <v>2265.46875</v>
      </c>
      <c r="BG366">
        <v>2610.984375</v>
      </c>
      <c r="BH366">
        <v>7743.515625</v>
      </c>
      <c r="BI366">
        <v>8646.328125</v>
      </c>
      <c r="BJ366">
        <v>8587.6875</v>
      </c>
      <c r="BK366">
        <v>8712.5625</v>
      </c>
      <c r="BL366">
        <v>5169.65625</v>
      </c>
      <c r="BM366">
        <v>5745.515625</v>
      </c>
      <c r="BN366">
        <v>6843.65625</v>
      </c>
      <c r="BO366">
        <v>4035.234375</v>
      </c>
      <c r="BP366">
        <v>3750.890625</v>
      </c>
      <c r="BQ366">
        <v>5268.796875</v>
      </c>
      <c r="BR366">
        <v>3134.109375</v>
      </c>
      <c r="BS366">
        <v>5545.96875</v>
      </c>
      <c r="BT366">
        <v>10312.3125</v>
      </c>
      <c r="BU366">
        <v>9444.9375</v>
      </c>
      <c r="BV366">
        <v>2961.140625</v>
      </c>
      <c r="BW366">
        <v>1888.734375</v>
      </c>
      <c r="BX366">
        <v>2357.859375</v>
      </c>
      <c r="BY366">
        <v>2563.734375</v>
      </c>
      <c r="BZ366">
        <v>3008.390625</v>
      </c>
      <c r="CA366">
        <v>3248.015625</v>
      </c>
      <c r="CB366">
        <v>135.421875</v>
      </c>
      <c r="CC366">
        <v>369.5625</v>
      </c>
      <c r="CD366">
        <v>6039.140625</v>
      </c>
      <c r="CE366">
        <v>6052.21875</v>
      </c>
      <c r="CF366">
        <v>805.78125</v>
      </c>
      <c r="CG366">
        <v>675.421875</v>
      </c>
      <c r="CH366">
        <v>7668</v>
      </c>
      <c r="CI366">
        <v>8142.1875</v>
      </c>
      <c r="CJ366">
        <v>4621.21875</v>
      </c>
      <c r="CK366">
        <v>4866.328125</v>
      </c>
      <c r="CL366">
        <v>13238.015625</v>
      </c>
      <c r="CM366">
        <v>13776.328125</v>
      </c>
      <c r="CN366">
        <v>3042.5625</v>
      </c>
      <c r="CO366">
        <v>4432.640625</v>
      </c>
      <c r="CP366">
        <v>9189.28125</v>
      </c>
      <c r="CQ366">
        <v>10905.046875</v>
      </c>
      <c r="CR366">
        <v>8997.75</v>
      </c>
      <c r="CS366">
        <v>7461.703125</v>
      </c>
      <c r="CT366">
        <v>7628.34375</v>
      </c>
      <c r="CU366">
        <v>8278.03125</v>
      </c>
      <c r="CV366">
        <v>267.046875</v>
      </c>
      <c r="CW366">
        <v>560.671875</v>
      </c>
      <c r="CX366">
        <v>3860.15625</v>
      </c>
      <c r="CY366">
        <v>3445.03125</v>
      </c>
      <c r="CZ366">
        <v>6330.234375</v>
      </c>
      <c r="DA366">
        <v>6415.03125</v>
      </c>
      <c r="DB366">
        <v>2387.8125</v>
      </c>
      <c r="DC366">
        <v>2045.671875</v>
      </c>
      <c r="DD366">
        <v>7245.28125</v>
      </c>
      <c r="DE366">
        <v>8522.71875</v>
      </c>
      <c r="DF366">
        <v>3076.3125</v>
      </c>
      <c r="DG366">
        <v>2698.3125</v>
      </c>
      <c r="DH366">
        <v>294.890625</v>
      </c>
      <c r="DI366">
        <v>271.6875</v>
      </c>
      <c r="DJ366">
        <v>89.015625</v>
      </c>
      <c r="DK366">
        <v>102.9375</v>
      </c>
      <c r="DL366">
        <v>156.9375</v>
      </c>
      <c r="DM366">
        <v>121.5</v>
      </c>
      <c r="DN366">
        <v>389.8125</v>
      </c>
      <c r="DO366">
        <v>373.78125</v>
      </c>
      <c r="DP366">
        <v>1459.6875</v>
      </c>
      <c r="DQ366">
        <v>1495.546875</v>
      </c>
      <c r="DR366">
        <v>972.84375</v>
      </c>
      <c r="DS366">
        <v>872.015625</v>
      </c>
      <c r="DT366">
        <v>322.3125</v>
      </c>
      <c r="DU366">
        <v>269.578125</v>
      </c>
      <c r="DV366">
        <v>1.6875</v>
      </c>
      <c r="DW366">
        <v>3.375</v>
      </c>
      <c r="DX366">
        <v>719.71875</v>
      </c>
      <c r="DY366">
        <v>766.125</v>
      </c>
      <c r="DZ366">
        <v>261.5625</v>
      </c>
      <c r="EA366">
        <v>304.171875</v>
      </c>
      <c r="EB366">
        <v>138.375</v>
      </c>
      <c r="EC366">
        <v>126.140625</v>
      </c>
      <c r="ED366">
        <v>105.046875</v>
      </c>
      <c r="EE366">
        <v>94.5</v>
      </c>
      <c r="EF366">
        <v>110.953125</v>
      </c>
      <c r="EG366">
        <v>144.28125</v>
      </c>
      <c r="EH366">
        <v>960.609375</v>
      </c>
      <c r="EI366">
        <v>1008.28125</v>
      </c>
      <c r="EJ366">
        <v>198.703125</v>
      </c>
      <c r="EK366">
        <v>242.15625</v>
      </c>
      <c r="EL366">
        <v>151.875</v>
      </c>
      <c r="EM366">
        <v>127.828125</v>
      </c>
      <c r="EN366">
        <v>533.25</v>
      </c>
      <c r="EO366">
        <v>399.09375</v>
      </c>
      <c r="EP366">
        <v>1989.984375</v>
      </c>
      <c r="EQ366">
        <v>2134.265625</v>
      </c>
      <c r="ER366">
        <v>1828.828125</v>
      </c>
      <c r="ES366">
        <v>1952.859375</v>
      </c>
      <c r="ET366">
        <v>753.46875</v>
      </c>
      <c r="EU366">
        <v>684.703125</v>
      </c>
      <c r="EV366">
        <v>45.140625</v>
      </c>
      <c r="EW366">
        <v>43.453125</v>
      </c>
      <c r="EX366">
        <v>166.21875</v>
      </c>
      <c r="EY366">
        <v>186.46875</v>
      </c>
      <c r="EZ366">
        <v>288.140625</v>
      </c>
      <c r="FA366">
        <v>275.90625</v>
      </c>
      <c r="FB366">
        <v>335.8125</v>
      </c>
      <c r="FC366">
        <v>337.921875</v>
      </c>
      <c r="FD366">
        <v>14.765625</v>
      </c>
      <c r="FE366">
        <v>32.90625</v>
      </c>
      <c r="FF366">
        <v>121.078125</v>
      </c>
      <c r="FG366">
        <v>475.03125</v>
      </c>
      <c r="FH366">
        <v>1817.015625</v>
      </c>
      <c r="FI366">
        <v>1157.203125</v>
      </c>
      <c r="FJ366">
        <v>628.59375</v>
      </c>
      <c r="FK366">
        <v>815.0625</v>
      </c>
      <c r="FL366">
        <v>700.3125</v>
      </c>
      <c r="FM366">
        <v>86.0625</v>
      </c>
      <c r="FN366">
        <v>98.71875</v>
      </c>
      <c r="FO366">
        <v>37.125</v>
      </c>
    </row>
    <row r="368" spans="1:171" x14ac:dyDescent="0.25">
      <c r="A368" t="s">
        <v>350</v>
      </c>
      <c r="B368">
        <v>8937.7476562499996</v>
      </c>
      <c r="C368">
        <v>8139.1382812499996</v>
      </c>
      <c r="D368">
        <v>11985.533203125</v>
      </c>
      <c r="E368">
        <v>12412.61953125</v>
      </c>
      <c r="F368">
        <v>13027.865625</v>
      </c>
      <c r="G368">
        <v>13560.326953125001</v>
      </c>
      <c r="H368">
        <v>2953.9757812500002</v>
      </c>
      <c r="I368">
        <v>3617.7457031250001</v>
      </c>
      <c r="J368">
        <v>6356.1808593750002</v>
      </c>
      <c r="K368">
        <v>5296.9664062499996</v>
      </c>
      <c r="L368">
        <v>2034.7874999999999</v>
      </c>
      <c r="M368">
        <v>2390.4035156250002</v>
      </c>
      <c r="N368">
        <v>3261.1863281249998</v>
      </c>
      <c r="O368">
        <v>4035.943359375</v>
      </c>
      <c r="P368">
        <v>5334.8695312500004</v>
      </c>
      <c r="Q368">
        <v>5777.1292968750004</v>
      </c>
      <c r="R368">
        <v>1164.322265625</v>
      </c>
      <c r="S368">
        <v>1139.184375</v>
      </c>
      <c r="T368">
        <v>6907.1179687499998</v>
      </c>
      <c r="U368">
        <v>5470.8785156249996</v>
      </c>
      <c r="V368">
        <v>2225.0320312499998</v>
      </c>
      <c r="W368">
        <v>3035.8207031249999</v>
      </c>
      <c r="X368">
        <v>2640.2835937499999</v>
      </c>
      <c r="Y368">
        <v>2628.2566406249998</v>
      </c>
      <c r="Z368">
        <v>2071.2527343749998</v>
      </c>
      <c r="AA368">
        <v>2230.1613281250002</v>
      </c>
      <c r="AB368">
        <v>1801.243359375</v>
      </c>
      <c r="AC368">
        <v>2393.54296875</v>
      </c>
      <c r="AD368">
        <v>2249.1656250000001</v>
      </c>
      <c r="AE368">
        <v>2034.5355468749999</v>
      </c>
      <c r="AF368">
        <v>659.44218750000005</v>
      </c>
      <c r="AG368">
        <v>556.70039062499995</v>
      </c>
      <c r="AH368">
        <v>7454.3285156250004</v>
      </c>
      <c r="AI368">
        <v>6755.9250000000002</v>
      </c>
      <c r="AJ368">
        <v>4853.4996093749996</v>
      </c>
      <c r="AK368">
        <v>4655.7703124999998</v>
      </c>
      <c r="AL368">
        <v>6659.7023437500002</v>
      </c>
      <c r="AM368">
        <v>7052.6578124999996</v>
      </c>
      <c r="AN368">
        <v>1364.9097656250001</v>
      </c>
      <c r="AO368">
        <v>834.591796875</v>
      </c>
      <c r="AP368">
        <v>4071.7781249999998</v>
      </c>
      <c r="AQ368">
        <v>3592.365234375</v>
      </c>
      <c r="AR368">
        <v>4308.8460937500004</v>
      </c>
      <c r="AS368">
        <v>5010.2789062499996</v>
      </c>
      <c r="AT368">
        <v>1297.126171875</v>
      </c>
      <c r="AU368">
        <v>1277.6671875</v>
      </c>
      <c r="AV368">
        <v>7372.7800781249998</v>
      </c>
      <c r="AW368">
        <v>6125.5523437499996</v>
      </c>
      <c r="AX368">
        <v>4735.1859375000004</v>
      </c>
      <c r="AY368">
        <v>4508.7562500000004</v>
      </c>
      <c r="AZ368">
        <v>6940.1953125</v>
      </c>
      <c r="BA368">
        <v>7396.7437499999996</v>
      </c>
      <c r="BB368">
        <v>3378.45703125</v>
      </c>
      <c r="BC368">
        <v>3671.0625</v>
      </c>
      <c r="BD368">
        <v>9164.1480468749996</v>
      </c>
      <c r="BE368">
        <v>6466.1179687499998</v>
      </c>
      <c r="BF368">
        <v>2649.0574218749998</v>
      </c>
      <c r="BG368">
        <v>3127.3546875000002</v>
      </c>
      <c r="BH368">
        <v>9555.3292968749993</v>
      </c>
      <c r="BI368">
        <v>9605.5769531250007</v>
      </c>
      <c r="BJ368">
        <v>9052.8175781249993</v>
      </c>
      <c r="BK368">
        <v>8561.7492187499993</v>
      </c>
      <c r="BL368">
        <v>4920.216796875</v>
      </c>
      <c r="BM368">
        <v>5421.6234375000004</v>
      </c>
      <c r="BN368">
        <v>6690.1300781250002</v>
      </c>
      <c r="BO368">
        <v>4276.1167968749996</v>
      </c>
      <c r="BP368">
        <v>3852.2296875000002</v>
      </c>
      <c r="BQ368">
        <v>5477.0167968750002</v>
      </c>
      <c r="BR368">
        <v>3412.65234375</v>
      </c>
      <c r="BS368">
        <v>5690.5347656249996</v>
      </c>
      <c r="BT368">
        <v>10530.766406250001</v>
      </c>
      <c r="BU368">
        <v>9702.3667968749996</v>
      </c>
      <c r="BV368">
        <v>2895.0398437499998</v>
      </c>
      <c r="BW368">
        <v>1913.7750000000001</v>
      </c>
      <c r="BX368">
        <v>2298.4769531249999</v>
      </c>
      <c r="BY368">
        <v>2807.8628906250001</v>
      </c>
      <c r="BZ368">
        <v>3200.2136718749998</v>
      </c>
      <c r="CA368">
        <v>3648.4195312500001</v>
      </c>
      <c r="CB368">
        <v>124.025390625</v>
      </c>
      <c r="CC368">
        <v>342.07148437500001</v>
      </c>
      <c r="CD368">
        <v>6884.630859375</v>
      </c>
      <c r="CE368">
        <v>6852.6632812500002</v>
      </c>
      <c r="CF368">
        <v>866.578125</v>
      </c>
      <c r="CG368">
        <v>765.69023437500005</v>
      </c>
      <c r="CH368">
        <v>8520.0808593750007</v>
      </c>
      <c r="CI368">
        <v>8787.4289062499993</v>
      </c>
      <c r="CJ368">
        <v>4521.8835937499998</v>
      </c>
      <c r="CK368">
        <v>4672.1730468750002</v>
      </c>
      <c r="CL368">
        <v>14836.480078125</v>
      </c>
      <c r="CM368">
        <v>14800.379296875</v>
      </c>
      <c r="CN368">
        <v>3057.5906249999998</v>
      </c>
      <c r="CO368">
        <v>4347.0152343749996</v>
      </c>
      <c r="CP368">
        <v>9866.3132812500007</v>
      </c>
      <c r="CQ368">
        <v>11862.092578125001</v>
      </c>
      <c r="CR368">
        <v>10126.351171875</v>
      </c>
      <c r="CS368">
        <v>9625.7566406250007</v>
      </c>
      <c r="CT368">
        <v>8039.8113281249998</v>
      </c>
      <c r="CU368">
        <v>8722.0171874999996</v>
      </c>
      <c r="CV368">
        <v>355.59375</v>
      </c>
      <c r="CW368">
        <v>731.51132812499998</v>
      </c>
      <c r="CX368">
        <v>4501.0113281249996</v>
      </c>
      <c r="CY368">
        <v>4024.4964843749999</v>
      </c>
      <c r="CZ368">
        <v>6924.0140625000004</v>
      </c>
      <c r="DA368">
        <v>7470.0597656250002</v>
      </c>
      <c r="DB368">
        <v>2567.2300781250001</v>
      </c>
      <c r="DC368">
        <v>2109.3480468749999</v>
      </c>
      <c r="DD368">
        <v>8005.365234375</v>
      </c>
      <c r="DE368">
        <v>9756.6257812500007</v>
      </c>
      <c r="DF368">
        <v>3485.5863281249999</v>
      </c>
      <c r="DG368">
        <v>3162.3527343750002</v>
      </c>
      <c r="DH368">
        <v>291.12421875000001</v>
      </c>
      <c r="DI368">
        <v>310.130859375</v>
      </c>
      <c r="DJ368">
        <v>94.386328125000006</v>
      </c>
      <c r="DK368">
        <v>115.32421875</v>
      </c>
      <c r="DL368">
        <v>188.14804687500001</v>
      </c>
      <c r="DM368">
        <v>132.51093750000001</v>
      </c>
      <c r="DN368">
        <v>446.58749999999998</v>
      </c>
      <c r="DO368">
        <v>433.40507812499999</v>
      </c>
      <c r="DP368">
        <v>1656.8285156249999</v>
      </c>
      <c r="DQ368">
        <v>1702.524609375</v>
      </c>
      <c r="DR368">
        <v>1103.175</v>
      </c>
      <c r="DS368">
        <v>972.49921874999995</v>
      </c>
      <c r="DT368">
        <v>354.35859375000001</v>
      </c>
      <c r="DU368">
        <v>307.10624999999999</v>
      </c>
      <c r="DV368">
        <v>3.0046875000000002</v>
      </c>
      <c r="DW368">
        <v>2.3015625000000002</v>
      </c>
      <c r="DX368">
        <v>832.49062500000002</v>
      </c>
      <c r="DY368">
        <v>872.21367187500005</v>
      </c>
      <c r="DZ368">
        <v>294.49687499999999</v>
      </c>
      <c r="EA368">
        <v>349.28437500000001</v>
      </c>
      <c r="EB368">
        <v>156.55898437499999</v>
      </c>
      <c r="EC368">
        <v>141.07499999999999</v>
      </c>
      <c r="ED368">
        <v>124.69101562500001</v>
      </c>
      <c r="EE368">
        <v>101.84414062499999</v>
      </c>
      <c r="EF368">
        <v>128.72929687499999</v>
      </c>
      <c r="EG368">
        <v>161.958984375</v>
      </c>
      <c r="EH368">
        <v>1095.4476562499999</v>
      </c>
      <c r="EI368">
        <v>1148.110546875</v>
      </c>
      <c r="EJ368">
        <v>229.80234375000001</v>
      </c>
      <c r="EK368">
        <v>265.39804687499998</v>
      </c>
      <c r="EL368">
        <v>175.92539062500001</v>
      </c>
      <c r="EM368">
        <v>147.10664062500001</v>
      </c>
      <c r="EN368">
        <v>630.20976562500005</v>
      </c>
      <c r="EO368">
        <v>475.35</v>
      </c>
      <c r="EP368">
        <v>2268.626953125</v>
      </c>
      <c r="EQ368">
        <v>2229.9351562500001</v>
      </c>
      <c r="ER368">
        <v>1954.662890625</v>
      </c>
      <c r="ES368">
        <v>1950.48515625</v>
      </c>
      <c r="ET368">
        <v>819.18632812500005</v>
      </c>
      <c r="EU368">
        <v>735.96210937499995</v>
      </c>
      <c r="EV368">
        <v>46.292578124999999</v>
      </c>
      <c r="EW368">
        <v>43.577343749999997</v>
      </c>
      <c r="EX368">
        <v>186.64921874999999</v>
      </c>
      <c r="EY368">
        <v>209.77031249999999</v>
      </c>
      <c r="EZ368">
        <v>315.744140625</v>
      </c>
      <c r="FA368">
        <v>311.37421875000001</v>
      </c>
      <c r="FB368">
        <v>383.16914062500001</v>
      </c>
      <c r="FC368">
        <v>377.14804687499998</v>
      </c>
      <c r="FD368">
        <v>20.399999999999999</v>
      </c>
      <c r="FE368">
        <v>28.545703124999999</v>
      </c>
      <c r="FF368">
        <v>106.142578125</v>
      </c>
      <c r="FG368">
        <v>548.37890625</v>
      </c>
      <c r="FH368">
        <v>1882.2375</v>
      </c>
      <c r="FI368">
        <v>1189.9781250000001</v>
      </c>
      <c r="FJ368">
        <v>680.85234375000005</v>
      </c>
      <c r="FK368">
        <v>930.97031249999998</v>
      </c>
      <c r="FL368">
        <v>824.28984375000005</v>
      </c>
      <c r="FM368">
        <v>123.0890625</v>
      </c>
      <c r="FN368">
        <v>107.23593750000001</v>
      </c>
      <c r="FO368">
        <v>39.895312500000003</v>
      </c>
    </row>
    <row r="369" spans="1:171" x14ac:dyDescent="0.25">
      <c r="A369" t="s">
        <v>351</v>
      </c>
      <c r="B369">
        <v>904.8010287348834</v>
      </c>
      <c r="C369">
        <v>857.24604353121333</v>
      </c>
      <c r="D369">
        <v>1239.4623424339777</v>
      </c>
      <c r="E369">
        <v>1325.6334139859807</v>
      </c>
      <c r="F369">
        <v>1292.0888019874196</v>
      </c>
      <c r="G369">
        <v>1563.9503223301986</v>
      </c>
      <c r="H369">
        <v>298.96754474281698</v>
      </c>
      <c r="I369">
        <v>371.66706583292927</v>
      </c>
      <c r="J369">
        <v>657.2229875111924</v>
      </c>
      <c r="K369">
        <v>562.15447039553408</v>
      </c>
      <c r="L369">
        <v>211.90693107352516</v>
      </c>
      <c r="M369">
        <v>250.30573845381946</v>
      </c>
      <c r="N369">
        <v>376.02994396819997</v>
      </c>
      <c r="O369">
        <v>420.13937096247651</v>
      </c>
      <c r="P369">
        <v>626.89485163850748</v>
      </c>
      <c r="Q369">
        <v>605.91931022494623</v>
      </c>
      <c r="R369">
        <v>137.27558787288783</v>
      </c>
      <c r="S369">
        <v>123.50634685880956</v>
      </c>
      <c r="T369">
        <v>818.31199826053353</v>
      </c>
      <c r="U369">
        <v>639.4576392820486</v>
      </c>
      <c r="V369">
        <v>267.07902778960812</v>
      </c>
      <c r="W369">
        <v>348.29404925787003</v>
      </c>
      <c r="X369">
        <v>280.30271627185016</v>
      </c>
      <c r="Y369">
        <v>244.86523784345303</v>
      </c>
      <c r="Z369">
        <v>205.61772374431362</v>
      </c>
      <c r="AA369">
        <v>214.59932747209336</v>
      </c>
      <c r="AB369">
        <v>229.6195212940431</v>
      </c>
      <c r="AC369">
        <v>315.36073218675455</v>
      </c>
      <c r="AD369">
        <v>237.6173784984604</v>
      </c>
      <c r="AE369">
        <v>230.47426776504597</v>
      </c>
      <c r="AF369">
        <v>121.0576251140983</v>
      </c>
      <c r="AG369">
        <v>119.072815429868</v>
      </c>
      <c r="AH369">
        <v>771.3176420785046</v>
      </c>
      <c r="AI369">
        <v>736.91739654954074</v>
      </c>
      <c r="AJ369">
        <v>609.58854742514973</v>
      </c>
      <c r="AK369">
        <v>558.50390522788996</v>
      </c>
      <c r="AL369">
        <v>683.17313808837764</v>
      </c>
      <c r="AM369">
        <v>802.74761316397814</v>
      </c>
      <c r="AN369">
        <v>200.37892518829645</v>
      </c>
      <c r="AO369">
        <v>150.7521729277606</v>
      </c>
      <c r="AP369">
        <v>384.88347023734445</v>
      </c>
      <c r="AQ369">
        <v>364.13505007704219</v>
      </c>
      <c r="AR369">
        <v>431.95095388877695</v>
      </c>
      <c r="AS369">
        <v>477.44224335207252</v>
      </c>
      <c r="AT369">
        <v>125.22708842485764</v>
      </c>
      <c r="AU369">
        <v>122.34174675384257</v>
      </c>
      <c r="AV369">
        <v>853.48182587507665</v>
      </c>
      <c r="AW369">
        <v>701.02577665649289</v>
      </c>
      <c r="AX369">
        <v>519.33585713400623</v>
      </c>
      <c r="AY369">
        <v>494.57193080442664</v>
      </c>
      <c r="AZ369">
        <v>690.79222852250177</v>
      </c>
      <c r="BA369">
        <v>723.85016867497291</v>
      </c>
      <c r="BB369">
        <v>365.51737044030472</v>
      </c>
      <c r="BC369">
        <v>414.32888241912212</v>
      </c>
      <c r="BD369">
        <v>920.14926447647497</v>
      </c>
      <c r="BE369">
        <v>633.17910337981448</v>
      </c>
      <c r="BF369">
        <v>310.71517311602815</v>
      </c>
      <c r="BG369">
        <v>343.17295610538497</v>
      </c>
      <c r="BH369">
        <v>905.0539884463783</v>
      </c>
      <c r="BI369">
        <v>871.36039297361026</v>
      </c>
      <c r="BJ369">
        <v>853.52768780476731</v>
      </c>
      <c r="BK369">
        <v>906.40324638305685</v>
      </c>
      <c r="BL369">
        <v>536.92203398835647</v>
      </c>
      <c r="BM369">
        <v>638.00380638766364</v>
      </c>
      <c r="BN369">
        <v>633.21230584843977</v>
      </c>
      <c r="BO369">
        <v>447.10369189173497</v>
      </c>
      <c r="BP369">
        <v>387.32973487283255</v>
      </c>
      <c r="BQ369">
        <v>529.84293942254317</v>
      </c>
      <c r="BR369">
        <v>353.92504415020892</v>
      </c>
      <c r="BS369">
        <v>558.58876826063647</v>
      </c>
      <c r="BT369">
        <v>1060.9182944496415</v>
      </c>
      <c r="BU369">
        <v>958.25184906316929</v>
      </c>
      <c r="BV369">
        <v>401.19010613619861</v>
      </c>
      <c r="BW369">
        <v>238.37455928014197</v>
      </c>
      <c r="BX369">
        <v>407.06303837190262</v>
      </c>
      <c r="BY369">
        <v>318.33749098291435</v>
      </c>
      <c r="BZ369">
        <v>372.17889706850031</v>
      </c>
      <c r="CA369">
        <v>393.9627802285882</v>
      </c>
      <c r="CB369">
        <v>51.146382868787093</v>
      </c>
      <c r="CC369">
        <v>80.450593237054534</v>
      </c>
      <c r="CD369">
        <v>698.19813982660378</v>
      </c>
      <c r="CE369">
        <v>687.74703681747678</v>
      </c>
      <c r="CF369">
        <v>123.23885245209968</v>
      </c>
      <c r="CG369">
        <v>110.00879311279982</v>
      </c>
      <c r="CH369">
        <v>927.46878925107922</v>
      </c>
      <c r="CI369">
        <v>908.81639136902504</v>
      </c>
      <c r="CJ369">
        <v>568.8838797500697</v>
      </c>
      <c r="CK369">
        <v>598.005463839188</v>
      </c>
      <c r="CL369">
        <v>1380.1767230629569</v>
      </c>
      <c r="CM369">
        <v>1395.6394117522564</v>
      </c>
      <c r="CN369">
        <v>342.19869862933183</v>
      </c>
      <c r="CO369">
        <v>493.15746527519218</v>
      </c>
      <c r="CP369">
        <v>947.1035387797408</v>
      </c>
      <c r="CQ369">
        <v>1128.8866861584956</v>
      </c>
      <c r="CR369">
        <v>994.99077006907089</v>
      </c>
      <c r="CS369">
        <v>979.9491600392779</v>
      </c>
      <c r="CT369">
        <v>759.42462048357186</v>
      </c>
      <c r="CU369">
        <v>847.34814499568961</v>
      </c>
      <c r="CV369">
        <v>63.344400071197782</v>
      </c>
      <c r="CW369">
        <v>104.2654106451004</v>
      </c>
      <c r="CX369">
        <v>446.06510810600486</v>
      </c>
      <c r="CY369">
        <v>425.57634851676448</v>
      </c>
      <c r="CZ369">
        <v>674.22966493285537</v>
      </c>
      <c r="DA369">
        <v>742.53100626204537</v>
      </c>
      <c r="DB369">
        <v>260.14020152514831</v>
      </c>
      <c r="DC369">
        <v>221.99750060903352</v>
      </c>
      <c r="DD369">
        <v>825.21068832740661</v>
      </c>
      <c r="DE369">
        <v>1052.0929295502237</v>
      </c>
      <c r="DF369">
        <v>438.7767261829988</v>
      </c>
      <c r="DG369">
        <v>379.31982197398099</v>
      </c>
      <c r="DH369">
        <v>73.589236008559368</v>
      </c>
      <c r="DI369">
        <v>64.625041157932003</v>
      </c>
      <c r="DJ369">
        <v>12.708843055454091</v>
      </c>
      <c r="DK369">
        <v>14.530027951186188</v>
      </c>
      <c r="DL369">
        <v>23.008085345652379</v>
      </c>
      <c r="DM369">
        <v>16.873243075322424</v>
      </c>
      <c r="DN369">
        <v>46.063961285748917</v>
      </c>
      <c r="DO369">
        <v>42.849790325435322</v>
      </c>
      <c r="DP369">
        <v>167.10037791888328</v>
      </c>
      <c r="DQ369">
        <v>170.73801448176053</v>
      </c>
      <c r="DR369">
        <v>109.09836268164374</v>
      </c>
      <c r="DS369">
        <v>94.313156743390138</v>
      </c>
      <c r="DT369">
        <v>34.699347465413297</v>
      </c>
      <c r="DU369">
        <v>30.715911660237545</v>
      </c>
      <c r="DV369">
        <v>1.1147590548011448</v>
      </c>
      <c r="DW369">
        <v>0.92376913726261356</v>
      </c>
      <c r="DX369">
        <v>87.463473805591946</v>
      </c>
      <c r="DY369">
        <v>89.106216848240464</v>
      </c>
      <c r="DZ369">
        <v>30.185032268856453</v>
      </c>
      <c r="EA369">
        <v>34.438558667546133</v>
      </c>
      <c r="EB369">
        <v>15.990364824089998</v>
      </c>
      <c r="EC369">
        <v>14.663088943666105</v>
      </c>
      <c r="ED369">
        <v>13.74208454285972</v>
      </c>
      <c r="EE369">
        <v>11.580673755406066</v>
      </c>
      <c r="EF369">
        <v>13.781060087790605</v>
      </c>
      <c r="EG369">
        <v>16.693219823476852</v>
      </c>
      <c r="EH369">
        <v>115.07255679797979</v>
      </c>
      <c r="EI369">
        <v>120.54482944874108</v>
      </c>
      <c r="EJ369">
        <v>23.394249844553823</v>
      </c>
      <c r="EK369">
        <v>27.097818176636107</v>
      </c>
      <c r="EL369">
        <v>18.640522516143477</v>
      </c>
      <c r="EM369">
        <v>16.36473703171357</v>
      </c>
      <c r="EN369">
        <v>101.19420630852403</v>
      </c>
      <c r="EO369">
        <v>96.857578848473437</v>
      </c>
      <c r="EP369">
        <v>275.12970536826168</v>
      </c>
      <c r="EQ369">
        <v>262.67940075611858</v>
      </c>
      <c r="ER369">
        <v>272.36600167319386</v>
      </c>
      <c r="ES369">
        <v>259.91898780887288</v>
      </c>
      <c r="ET369">
        <v>81.856520390084512</v>
      </c>
      <c r="EU369">
        <v>78.755673331340262</v>
      </c>
      <c r="EV369">
        <v>5.5738534586338186</v>
      </c>
      <c r="EW369">
        <v>5.6896968697384569</v>
      </c>
      <c r="EX369">
        <v>19.31583622950841</v>
      </c>
      <c r="EY369">
        <v>20.997786063130835</v>
      </c>
      <c r="EZ369">
        <v>31.146620026442882</v>
      </c>
      <c r="FA369">
        <v>32.062748341702488</v>
      </c>
      <c r="FB369">
        <v>38.778009647660454</v>
      </c>
      <c r="FC369">
        <v>37.925747304632395</v>
      </c>
      <c r="FD369">
        <v>3.8297339187588899</v>
      </c>
      <c r="FE369">
        <v>5.064670142235391</v>
      </c>
      <c r="FF369">
        <v>31.001007514792263</v>
      </c>
      <c r="FG369">
        <v>71.554862581723796</v>
      </c>
      <c r="FH369">
        <v>228.37482869781826</v>
      </c>
      <c r="FI369">
        <v>156.42705613467973</v>
      </c>
      <c r="FJ369">
        <v>80.970959435201394</v>
      </c>
      <c r="FK369">
        <v>96.055124536369448</v>
      </c>
      <c r="FL369">
        <v>82.438944572083756</v>
      </c>
      <c r="FM369">
        <v>48.603075666518251</v>
      </c>
      <c r="FN369">
        <v>11.115678800616168</v>
      </c>
      <c r="FO369">
        <v>5.3351542616705716</v>
      </c>
    </row>
    <row r="370" spans="1:171" x14ac:dyDescent="0.25">
      <c r="A370" t="s">
        <v>352</v>
      </c>
      <c r="B370">
        <v>11515.5</v>
      </c>
      <c r="C370">
        <v>11048.90625</v>
      </c>
      <c r="D370">
        <v>16590.65625</v>
      </c>
      <c r="E370">
        <v>17280.421875</v>
      </c>
      <c r="F370">
        <v>17170.734375</v>
      </c>
      <c r="G370">
        <v>19217.671875</v>
      </c>
      <c r="H370">
        <v>3917.953125</v>
      </c>
      <c r="I370">
        <v>4630.921875</v>
      </c>
      <c r="J370">
        <v>8546.34375</v>
      </c>
      <c r="K370">
        <v>7534.6875</v>
      </c>
      <c r="L370">
        <v>2882.25</v>
      </c>
      <c r="M370">
        <v>3115.125</v>
      </c>
      <c r="N370">
        <v>4461.328125</v>
      </c>
      <c r="O370">
        <v>5426.15625</v>
      </c>
      <c r="P370">
        <v>7384.5</v>
      </c>
      <c r="Q370">
        <v>7527.09375</v>
      </c>
      <c r="R370">
        <v>1655.015625</v>
      </c>
      <c r="S370">
        <v>1644.890625</v>
      </c>
      <c r="T370">
        <v>10035.140625</v>
      </c>
      <c r="U370">
        <v>7790.765625</v>
      </c>
      <c r="V370">
        <v>3219.328125</v>
      </c>
      <c r="W370">
        <v>4325.0625</v>
      </c>
      <c r="X370">
        <v>3481.734375</v>
      </c>
      <c r="Y370">
        <v>3312.5625</v>
      </c>
      <c r="Z370">
        <v>2675.109375</v>
      </c>
      <c r="AA370">
        <v>2899.546875</v>
      </c>
      <c r="AB370">
        <v>2503.40625</v>
      </c>
      <c r="AC370">
        <v>3307.5</v>
      </c>
      <c r="AD370">
        <v>3098.25</v>
      </c>
      <c r="AE370">
        <v>2860.3125</v>
      </c>
      <c r="AF370">
        <v>1001.53125</v>
      </c>
      <c r="AG370">
        <v>935.296875</v>
      </c>
      <c r="AH370">
        <v>9715.78125</v>
      </c>
      <c r="AI370">
        <v>9246.65625</v>
      </c>
      <c r="AJ370">
        <v>6678.703125</v>
      </c>
      <c r="AK370">
        <v>6269.484375</v>
      </c>
      <c r="AL370">
        <v>8642.953125</v>
      </c>
      <c r="AM370">
        <v>9467.296875</v>
      </c>
      <c r="AN370">
        <v>1973.53125</v>
      </c>
      <c r="AO370">
        <v>1279.96875</v>
      </c>
      <c r="AP370">
        <v>5221.96875</v>
      </c>
      <c r="AQ370">
        <v>4884.890625</v>
      </c>
      <c r="AR370">
        <v>5885.15625</v>
      </c>
      <c r="AS370">
        <v>6600.65625</v>
      </c>
      <c r="AT370">
        <v>1631.8125</v>
      </c>
      <c r="AU370">
        <v>1607.765625</v>
      </c>
      <c r="AV370">
        <v>9834.75</v>
      </c>
      <c r="AW370">
        <v>8243.859375</v>
      </c>
      <c r="AX370">
        <v>6462.28125</v>
      </c>
      <c r="AY370">
        <v>6392.671875</v>
      </c>
      <c r="AZ370">
        <v>9372.796875</v>
      </c>
      <c r="BA370">
        <v>9671.90625</v>
      </c>
      <c r="BB370">
        <v>4564.6875</v>
      </c>
      <c r="BC370">
        <v>5097.09375</v>
      </c>
      <c r="BD370">
        <v>11777.0625</v>
      </c>
      <c r="BE370">
        <v>8427.796875</v>
      </c>
      <c r="BF370">
        <v>3461.90625</v>
      </c>
      <c r="BG370">
        <v>4211.578125</v>
      </c>
      <c r="BH370">
        <v>12212.015625</v>
      </c>
      <c r="BI370">
        <v>12034.828125</v>
      </c>
      <c r="BJ370">
        <v>11524.78125</v>
      </c>
      <c r="BK370">
        <v>11725.171875</v>
      </c>
      <c r="BL370">
        <v>6553.40625</v>
      </c>
      <c r="BM370">
        <v>7102.6875</v>
      </c>
      <c r="BN370">
        <v>8278.875</v>
      </c>
      <c r="BO370">
        <v>5511.375</v>
      </c>
      <c r="BP370">
        <v>5131.6875</v>
      </c>
      <c r="BQ370">
        <v>7004.8125</v>
      </c>
      <c r="BR370">
        <v>4665.9375</v>
      </c>
      <c r="BS370">
        <v>7434.703125</v>
      </c>
      <c r="BT370">
        <v>13814.296875</v>
      </c>
      <c r="BU370">
        <v>12667.21875</v>
      </c>
      <c r="BV370">
        <v>3952.125</v>
      </c>
      <c r="BW370">
        <v>2655.703125</v>
      </c>
      <c r="BX370">
        <v>3715.875</v>
      </c>
      <c r="BY370">
        <v>3794.765625</v>
      </c>
      <c r="BZ370">
        <v>4411.125</v>
      </c>
      <c r="CA370">
        <v>5072.625</v>
      </c>
      <c r="CB370">
        <v>410.0625</v>
      </c>
      <c r="CC370">
        <v>673.3125</v>
      </c>
      <c r="CD370">
        <v>9186.328125</v>
      </c>
      <c r="CE370">
        <v>9139.921875</v>
      </c>
      <c r="CF370">
        <v>1387.546875</v>
      </c>
      <c r="CG370">
        <v>1142.859375</v>
      </c>
      <c r="CH370">
        <v>11759.34375</v>
      </c>
      <c r="CI370">
        <v>11635.734375</v>
      </c>
      <c r="CJ370">
        <v>6405.328125</v>
      </c>
      <c r="CK370">
        <v>6435.703125</v>
      </c>
      <c r="CL370">
        <v>18792.84375</v>
      </c>
      <c r="CM370">
        <v>19019.390625</v>
      </c>
      <c r="CN370">
        <v>3988.40625</v>
      </c>
      <c r="CO370">
        <v>5985.984375</v>
      </c>
      <c r="CP370">
        <v>12238.171875</v>
      </c>
      <c r="CQ370">
        <v>14974.875</v>
      </c>
      <c r="CR370">
        <v>13408.03125</v>
      </c>
      <c r="CS370">
        <v>12467.25</v>
      </c>
      <c r="CT370">
        <v>11021.0625</v>
      </c>
      <c r="CU370">
        <v>11366.15625</v>
      </c>
      <c r="CV370">
        <v>579.234375</v>
      </c>
      <c r="CW370">
        <v>1063.96875</v>
      </c>
      <c r="CX370">
        <v>5915.109375</v>
      </c>
      <c r="CY370">
        <v>5187.375</v>
      </c>
      <c r="CZ370">
        <v>8766.140625</v>
      </c>
      <c r="DA370">
        <v>9390.9375</v>
      </c>
      <c r="DB370">
        <v>3531.09375</v>
      </c>
      <c r="DC370">
        <v>2826.5625</v>
      </c>
      <c r="DD370">
        <v>11075.0625</v>
      </c>
      <c r="DE370">
        <v>13034.25</v>
      </c>
      <c r="DF370">
        <v>4854.09375</v>
      </c>
      <c r="DG370">
        <v>4415.765625</v>
      </c>
      <c r="DH370">
        <v>515.53125</v>
      </c>
      <c r="DI370">
        <v>531.140625</v>
      </c>
      <c r="DJ370">
        <v>136.265625</v>
      </c>
      <c r="DK370">
        <v>167.484375</v>
      </c>
      <c r="DL370">
        <v>279.28125</v>
      </c>
      <c r="DM370">
        <v>199.125</v>
      </c>
      <c r="DN370">
        <v>590.625</v>
      </c>
      <c r="DO370">
        <v>576.28125</v>
      </c>
      <c r="DP370">
        <v>2195.015625</v>
      </c>
      <c r="DQ370">
        <v>2248.171875</v>
      </c>
      <c r="DR370">
        <v>1464.328125</v>
      </c>
      <c r="DS370">
        <v>1287.140625</v>
      </c>
      <c r="DT370">
        <v>485.15625</v>
      </c>
      <c r="DU370">
        <v>404.578125</v>
      </c>
      <c r="DV370">
        <v>6.75</v>
      </c>
      <c r="DW370">
        <v>5.484375</v>
      </c>
      <c r="DX370">
        <v>1128.515625</v>
      </c>
      <c r="DY370">
        <v>1150.03125</v>
      </c>
      <c r="DZ370">
        <v>383.0625</v>
      </c>
      <c r="EA370">
        <v>462.796875</v>
      </c>
      <c r="EB370">
        <v>210.515625</v>
      </c>
      <c r="EC370">
        <v>184.359375</v>
      </c>
      <c r="ED370">
        <v>158.203125</v>
      </c>
      <c r="EE370">
        <v>134.15625</v>
      </c>
      <c r="EF370">
        <v>172.96875</v>
      </c>
      <c r="EG370">
        <v>222.328125</v>
      </c>
      <c r="EH370">
        <v>1495.125</v>
      </c>
      <c r="EI370">
        <v>1568.53125</v>
      </c>
      <c r="EJ370">
        <v>301.640625</v>
      </c>
      <c r="EK370">
        <v>356.484375</v>
      </c>
      <c r="EL370">
        <v>243.421875</v>
      </c>
      <c r="EM370">
        <v>207.984375</v>
      </c>
      <c r="EN370">
        <v>923.484375</v>
      </c>
      <c r="EO370">
        <v>797.765625</v>
      </c>
      <c r="EP370">
        <v>3054.796875</v>
      </c>
      <c r="EQ370">
        <v>2908.828125</v>
      </c>
      <c r="ER370">
        <v>2700.421875</v>
      </c>
      <c r="ES370">
        <v>2820.234375</v>
      </c>
      <c r="ET370">
        <v>1080.84375</v>
      </c>
      <c r="EU370">
        <v>969.46875</v>
      </c>
      <c r="EV370">
        <v>62.859375</v>
      </c>
      <c r="EW370">
        <v>57.375</v>
      </c>
      <c r="EX370">
        <v>244.6875</v>
      </c>
      <c r="EY370">
        <v>280.96875</v>
      </c>
      <c r="EZ370">
        <v>407.109375</v>
      </c>
      <c r="FA370">
        <v>396.140625</v>
      </c>
      <c r="FB370">
        <v>504.984375</v>
      </c>
      <c r="FC370">
        <v>496.96875</v>
      </c>
      <c r="FD370">
        <v>32.90625</v>
      </c>
      <c r="FE370">
        <v>41.765625</v>
      </c>
      <c r="FF370">
        <v>194.484375</v>
      </c>
      <c r="FG370">
        <v>774.984375</v>
      </c>
      <c r="FH370">
        <v>2607.609375</v>
      </c>
      <c r="FI370">
        <v>1681.59375</v>
      </c>
      <c r="FJ370">
        <v>914.625</v>
      </c>
      <c r="FK370">
        <v>1260.984375</v>
      </c>
      <c r="FL370">
        <v>1089.28125</v>
      </c>
      <c r="FM370">
        <v>267.46875</v>
      </c>
      <c r="FN370">
        <v>139.640625</v>
      </c>
      <c r="FO370">
        <v>54</v>
      </c>
    </row>
    <row r="371" spans="1:171" x14ac:dyDescent="0.25">
      <c r="A371" t="s">
        <v>353</v>
      </c>
      <c r="B371">
        <v>6390.984375</v>
      </c>
      <c r="C371">
        <v>5721.046875</v>
      </c>
      <c r="D371">
        <v>8459.015625</v>
      </c>
      <c r="E371">
        <v>9242.859375</v>
      </c>
      <c r="F371">
        <v>10099.265625</v>
      </c>
      <c r="G371">
        <v>9569.390625</v>
      </c>
      <c r="H371">
        <v>2261.671875</v>
      </c>
      <c r="I371">
        <v>2729.53125</v>
      </c>
      <c r="J371">
        <v>4843.96875</v>
      </c>
      <c r="K371">
        <v>3654.28125</v>
      </c>
      <c r="L371">
        <v>1560.09375</v>
      </c>
      <c r="M371">
        <v>1764.703125</v>
      </c>
      <c r="N371">
        <v>2392.875</v>
      </c>
      <c r="O371">
        <v>2872.125</v>
      </c>
      <c r="P371">
        <v>3527.71875</v>
      </c>
      <c r="Q371">
        <v>4214.953125</v>
      </c>
      <c r="R371">
        <v>810.421875</v>
      </c>
      <c r="S371">
        <v>818.015625</v>
      </c>
      <c r="T371">
        <v>4670.578125</v>
      </c>
      <c r="U371">
        <v>3577.5</v>
      </c>
      <c r="V371">
        <v>1389.65625</v>
      </c>
      <c r="W371">
        <v>2106.421875</v>
      </c>
      <c r="X371">
        <v>1857.515625</v>
      </c>
      <c r="Y371">
        <v>2045.25</v>
      </c>
      <c r="Z371">
        <v>1578.234375</v>
      </c>
      <c r="AA371">
        <v>1752.46875</v>
      </c>
      <c r="AB371">
        <v>1033.171875</v>
      </c>
      <c r="AC371">
        <v>1371.515625</v>
      </c>
      <c r="AD371">
        <v>1518.328125</v>
      </c>
      <c r="AE371">
        <v>1284.1875</v>
      </c>
      <c r="AF371">
        <v>101.25</v>
      </c>
      <c r="AG371">
        <v>215.578125</v>
      </c>
      <c r="AH371">
        <v>5607.5625</v>
      </c>
      <c r="AI371">
        <v>4559.625</v>
      </c>
      <c r="AJ371">
        <v>3233.671875</v>
      </c>
      <c r="AK371">
        <v>3251.390625</v>
      </c>
      <c r="AL371">
        <v>4978.96875</v>
      </c>
      <c r="AM371">
        <v>4872.65625</v>
      </c>
      <c r="AN371">
        <v>897.75</v>
      </c>
      <c r="AO371">
        <v>483.46875</v>
      </c>
      <c r="AP371">
        <v>2994.890625</v>
      </c>
      <c r="AQ371">
        <v>2606.765625</v>
      </c>
      <c r="AR371">
        <v>3239.578125</v>
      </c>
      <c r="AS371">
        <v>3955.5</v>
      </c>
      <c r="AT371">
        <v>968.203125</v>
      </c>
      <c r="AU371">
        <v>952.59375</v>
      </c>
      <c r="AV371">
        <v>5132.953125</v>
      </c>
      <c r="AW371">
        <v>4421.25</v>
      </c>
      <c r="AX371">
        <v>3080.953125</v>
      </c>
      <c r="AY371">
        <v>3088.96875</v>
      </c>
      <c r="AZ371">
        <v>4918.21875</v>
      </c>
      <c r="BA371">
        <v>5194.96875</v>
      </c>
      <c r="BB371">
        <v>2267.15625</v>
      </c>
      <c r="BC371">
        <v>2564.578125</v>
      </c>
      <c r="BD371">
        <v>6932.25</v>
      </c>
      <c r="BE371">
        <v>5095.828125</v>
      </c>
      <c r="BF371">
        <v>1803.9375</v>
      </c>
      <c r="BG371">
        <v>2359.96875</v>
      </c>
      <c r="BH371">
        <v>7743.515625</v>
      </c>
      <c r="BI371">
        <v>7606.40625</v>
      </c>
      <c r="BJ371">
        <v>5642.15625</v>
      </c>
      <c r="BK371">
        <v>5648.90625</v>
      </c>
      <c r="BL371">
        <v>3277.125</v>
      </c>
      <c r="BM371">
        <v>3071.25</v>
      </c>
      <c r="BN371">
        <v>5024.109375</v>
      </c>
      <c r="BO371">
        <v>3002.0625</v>
      </c>
      <c r="BP371">
        <v>2757.375</v>
      </c>
      <c r="BQ371">
        <v>3704.90625</v>
      </c>
      <c r="BR371">
        <v>2573.015625</v>
      </c>
      <c r="BS371">
        <v>4262.203125</v>
      </c>
      <c r="BT371">
        <v>7522.03125</v>
      </c>
      <c r="BU371">
        <v>7057.546875</v>
      </c>
      <c r="BV371">
        <v>1885.359375</v>
      </c>
      <c r="BW371">
        <v>1220.90625</v>
      </c>
      <c r="BX371">
        <v>706.21875</v>
      </c>
      <c r="BY371">
        <v>1895.90625</v>
      </c>
      <c r="BZ371">
        <v>2380.21875</v>
      </c>
      <c r="CA371">
        <v>2670.46875</v>
      </c>
      <c r="CB371">
        <v>28.6875</v>
      </c>
      <c r="CC371">
        <v>114.328125</v>
      </c>
      <c r="CD371">
        <v>5377.21875</v>
      </c>
      <c r="CE371">
        <v>5317.3125</v>
      </c>
      <c r="CF371">
        <v>553.078125</v>
      </c>
      <c r="CG371">
        <v>337.921875</v>
      </c>
      <c r="CH371">
        <v>6432.328125</v>
      </c>
      <c r="CI371">
        <v>6609.9375</v>
      </c>
      <c r="CJ371">
        <v>2960.296875</v>
      </c>
      <c r="CK371">
        <v>2972.953125</v>
      </c>
      <c r="CL371">
        <v>11758.5</v>
      </c>
      <c r="CM371">
        <v>11137.078125</v>
      </c>
      <c r="CN371">
        <v>2163.375</v>
      </c>
      <c r="CO371">
        <v>3167.4375</v>
      </c>
      <c r="CP371">
        <v>7589.109375</v>
      </c>
      <c r="CQ371">
        <v>9436.5</v>
      </c>
      <c r="CR371">
        <v>7533.84375</v>
      </c>
      <c r="CS371">
        <v>6749.15625</v>
      </c>
      <c r="CT371">
        <v>5805</v>
      </c>
      <c r="CU371">
        <v>6422.625</v>
      </c>
      <c r="CV371">
        <v>169.171875</v>
      </c>
      <c r="CW371">
        <v>469.96875</v>
      </c>
      <c r="CX371">
        <v>3414.65625</v>
      </c>
      <c r="CY371">
        <v>2894.484375</v>
      </c>
      <c r="CZ371">
        <v>5464.96875</v>
      </c>
      <c r="DA371">
        <v>5813.015625</v>
      </c>
      <c r="DB371">
        <v>1927.546875</v>
      </c>
      <c r="DC371">
        <v>1454.203125</v>
      </c>
      <c r="DD371">
        <v>6037.03125</v>
      </c>
      <c r="DE371">
        <v>7293.375</v>
      </c>
      <c r="DF371">
        <v>2316.515625</v>
      </c>
      <c r="DG371">
        <v>2237.203125</v>
      </c>
      <c r="DH371">
        <v>116.4375</v>
      </c>
      <c r="DI371">
        <v>139.21875</v>
      </c>
      <c r="DJ371">
        <v>61.59375</v>
      </c>
      <c r="DK371">
        <v>80.578125</v>
      </c>
      <c r="DL371">
        <v>135.421875</v>
      </c>
      <c r="DM371">
        <v>95.34375</v>
      </c>
      <c r="DN371">
        <v>341.71875</v>
      </c>
      <c r="DO371">
        <v>342.5625</v>
      </c>
      <c r="DP371">
        <v>1261.828125</v>
      </c>
      <c r="DQ371">
        <v>1315.828125</v>
      </c>
      <c r="DR371">
        <v>855.5625</v>
      </c>
      <c r="DS371">
        <v>760.640625</v>
      </c>
      <c r="DT371">
        <v>274.21875</v>
      </c>
      <c r="DU371">
        <v>234.140625</v>
      </c>
      <c r="DV371">
        <v>1.6875</v>
      </c>
      <c r="DW371">
        <v>0.84375</v>
      </c>
      <c r="DX371">
        <v>621</v>
      </c>
      <c r="DY371">
        <v>673.734375</v>
      </c>
      <c r="DZ371">
        <v>221.484375</v>
      </c>
      <c r="EA371">
        <v>270.421875</v>
      </c>
      <c r="EB371">
        <v>121.921875</v>
      </c>
      <c r="EC371">
        <v>105.46875</v>
      </c>
      <c r="ED371">
        <v>91.96875</v>
      </c>
      <c r="EE371">
        <v>69.609375</v>
      </c>
      <c r="EF371">
        <v>96.609375</v>
      </c>
      <c r="EG371">
        <v>125.296875</v>
      </c>
      <c r="EH371">
        <v>840.375</v>
      </c>
      <c r="EI371">
        <v>898.59375</v>
      </c>
      <c r="EJ371">
        <v>180.140625</v>
      </c>
      <c r="EK371">
        <v>205.875</v>
      </c>
      <c r="EL371">
        <v>132.890625</v>
      </c>
      <c r="EM371">
        <v>108</v>
      </c>
      <c r="EN371">
        <v>327.796875</v>
      </c>
      <c r="EO371">
        <v>261.5625</v>
      </c>
      <c r="EP371">
        <v>1500.1875</v>
      </c>
      <c r="EQ371">
        <v>1590.046875</v>
      </c>
      <c r="ER371">
        <v>1205.71875</v>
      </c>
      <c r="ES371">
        <v>1187.15625</v>
      </c>
      <c r="ET371">
        <v>596.109375</v>
      </c>
      <c r="EU371">
        <v>565.734375</v>
      </c>
      <c r="EV371">
        <v>33.328125</v>
      </c>
      <c r="EW371">
        <v>29.109375</v>
      </c>
      <c r="EX371">
        <v>148.5</v>
      </c>
      <c r="EY371">
        <v>164.953125</v>
      </c>
      <c r="EZ371">
        <v>236.25</v>
      </c>
      <c r="FA371">
        <v>230.765625</v>
      </c>
      <c r="FB371">
        <v>300.796875</v>
      </c>
      <c r="FC371">
        <v>289.40625</v>
      </c>
      <c r="FD371">
        <v>12.234375</v>
      </c>
      <c r="FE371">
        <v>18.5625</v>
      </c>
      <c r="FF371">
        <v>28.6875</v>
      </c>
      <c r="FG371">
        <v>348.046875</v>
      </c>
      <c r="FH371">
        <v>1323.421875</v>
      </c>
      <c r="FI371">
        <v>805.78125</v>
      </c>
      <c r="FJ371">
        <v>428.625</v>
      </c>
      <c r="FK371">
        <v>645.46875</v>
      </c>
      <c r="FL371">
        <v>607.921875</v>
      </c>
      <c r="FM371">
        <v>23.625</v>
      </c>
      <c r="FN371">
        <v>77.625</v>
      </c>
      <c r="FO371">
        <v>27</v>
      </c>
    </row>
    <row r="372" spans="1:171" x14ac:dyDescent="0.25">
      <c r="A372" t="s">
        <v>354</v>
      </c>
      <c r="B372">
        <v>2.8489714996835067</v>
      </c>
      <c r="C372">
        <v>3.3943206745684469</v>
      </c>
      <c r="D372">
        <v>3.715419895558707</v>
      </c>
      <c r="E372">
        <v>3.6720576687285278</v>
      </c>
      <c r="F372">
        <v>3.2063343816831069</v>
      </c>
      <c r="G372">
        <v>3.6173431093679955</v>
      </c>
      <c r="H372">
        <v>3.2243544849634063</v>
      </c>
      <c r="I372">
        <v>2.7260316154308923</v>
      </c>
      <c r="J372">
        <v>3.3324502219845158</v>
      </c>
      <c r="K372">
        <v>3.9806160256548901</v>
      </c>
      <c r="L372">
        <v>3.9992202978295071</v>
      </c>
      <c r="M372">
        <v>2.8953450642071812</v>
      </c>
      <c r="N372">
        <v>3.1916123067488837</v>
      </c>
      <c r="O372">
        <v>3.308932670223764</v>
      </c>
      <c r="P372">
        <v>3.2694964129836213</v>
      </c>
      <c r="Q372">
        <v>2.8881146773079887</v>
      </c>
      <c r="R372">
        <v>3.574512897583539</v>
      </c>
      <c r="S372">
        <v>4.0945770226538647</v>
      </c>
      <c r="T372">
        <v>3.8225306031185711</v>
      </c>
      <c r="U372">
        <v>3.6278980293044194</v>
      </c>
      <c r="V372">
        <v>3.7228535013736024</v>
      </c>
      <c r="W372">
        <v>3.7015900777577482</v>
      </c>
      <c r="X372">
        <v>3.0019358800430722</v>
      </c>
      <c r="Y372">
        <v>2.7946223212479424</v>
      </c>
      <c r="Z372">
        <v>2.9367927512703043</v>
      </c>
      <c r="AA372">
        <v>3.1192341316262846</v>
      </c>
      <c r="AB372">
        <v>3.0579407476676761</v>
      </c>
      <c r="AC372">
        <v>2.8981320055686601</v>
      </c>
      <c r="AD372">
        <v>3.5733260772654361</v>
      </c>
      <c r="AE372">
        <v>3.582946422317427</v>
      </c>
      <c r="AF372">
        <v>2.8258365565785453</v>
      </c>
      <c r="AG372">
        <v>3.1795375208708943</v>
      </c>
      <c r="AH372">
        <v>2.9319344080876464</v>
      </c>
      <c r="AI372">
        <v>3.3799327599841176</v>
      </c>
      <c r="AJ372">
        <v>2.9941565066051603</v>
      </c>
      <c r="AK372">
        <v>2.8893514394345119</v>
      </c>
      <c r="AL372">
        <v>2.9029987724626252</v>
      </c>
      <c r="AM372">
        <v>3.0079679128323478</v>
      </c>
      <c r="AN372">
        <v>3.0373527745149702</v>
      </c>
      <c r="AO372">
        <v>2.9543650646974196</v>
      </c>
      <c r="AP372">
        <v>2.9884126338050243</v>
      </c>
      <c r="AQ372">
        <v>3.5495769779688411</v>
      </c>
      <c r="AR372">
        <v>3.6492804149609164</v>
      </c>
      <c r="AS372">
        <v>3.3310360905313403</v>
      </c>
      <c r="AT372">
        <v>2.672635228805373</v>
      </c>
      <c r="AU372">
        <v>2.698166784917448</v>
      </c>
      <c r="AV372">
        <v>2.8846190360887149</v>
      </c>
      <c r="AW372">
        <v>3.0217248805787982</v>
      </c>
      <c r="AX372">
        <v>3.3255845687819523</v>
      </c>
      <c r="AY372">
        <v>3.8091842817197294</v>
      </c>
      <c r="AZ372">
        <v>3.521466313688792</v>
      </c>
      <c r="BA372">
        <v>3.1431401116680626</v>
      </c>
      <c r="BB372">
        <v>3.2453463629404498</v>
      </c>
      <c r="BC372">
        <v>3.4417857661138656</v>
      </c>
      <c r="BD372">
        <v>2.839663687186269</v>
      </c>
      <c r="BE372">
        <v>3.0981422093351698</v>
      </c>
      <c r="BF372">
        <v>2.6160577224899919</v>
      </c>
      <c r="BG372">
        <v>3.1594081590946979</v>
      </c>
      <c r="BH372">
        <v>2.9353898905914839</v>
      </c>
      <c r="BI372">
        <v>2.7878833964267304</v>
      </c>
      <c r="BJ372">
        <v>2.8961727981347316</v>
      </c>
      <c r="BK372">
        <v>3.4900831047035994</v>
      </c>
      <c r="BL372">
        <v>3.0417627695279439</v>
      </c>
      <c r="BM372">
        <v>2.6348809296578901</v>
      </c>
      <c r="BN372">
        <v>2.5090240780242641</v>
      </c>
      <c r="BO372">
        <v>2.7628002754763989</v>
      </c>
      <c r="BP372">
        <v>3.3032780530523156</v>
      </c>
      <c r="BQ372">
        <v>2.8834878969796023</v>
      </c>
      <c r="BR372">
        <v>3.5411033408477719</v>
      </c>
      <c r="BS372">
        <v>3.1224551199016854</v>
      </c>
      <c r="BT372">
        <v>3.094989016523042</v>
      </c>
      <c r="BU372">
        <v>3.0940216353598222</v>
      </c>
      <c r="BV372">
        <v>2.634873442993467</v>
      </c>
      <c r="BW372">
        <v>3.1124467612673086</v>
      </c>
      <c r="BX372">
        <v>3.4820111709086961</v>
      </c>
      <c r="BY372">
        <v>3.1001775233190125</v>
      </c>
      <c r="BZ372">
        <v>3.2535733155825044</v>
      </c>
      <c r="CA372">
        <v>3.6150761955828319</v>
      </c>
      <c r="CB372">
        <v>5.5925188318558252</v>
      </c>
      <c r="CC372">
        <v>4.1173222259402129</v>
      </c>
      <c r="CD372">
        <v>3.2966247463744636</v>
      </c>
      <c r="CE372">
        <v>3.3257265699525247</v>
      </c>
      <c r="CF372">
        <v>4.2273093235957342</v>
      </c>
      <c r="CG372">
        <v>3.4285363010778753</v>
      </c>
      <c r="CH372">
        <v>3.4925842553048803</v>
      </c>
      <c r="CI372">
        <v>3.1340824129056073</v>
      </c>
      <c r="CJ372">
        <v>3.310771491850784</v>
      </c>
      <c r="CK372">
        <v>2.9490200086185796</v>
      </c>
      <c r="CL372">
        <v>2.866563104393502</v>
      </c>
      <c r="CM372">
        <v>3.0229952612386728</v>
      </c>
      <c r="CN372">
        <v>2.7201027611395321</v>
      </c>
      <c r="CO372">
        <v>3.3234195080275653</v>
      </c>
      <c r="CP372">
        <v>2.5043287208132803</v>
      </c>
      <c r="CQ372">
        <v>2.7573913839550452</v>
      </c>
      <c r="CR372">
        <v>3.2982015279369783</v>
      </c>
      <c r="CS372">
        <v>2.8996334455362027</v>
      </c>
      <c r="CT372">
        <v>3.9256709506950882</v>
      </c>
      <c r="CU372">
        <v>3.1204872260780729</v>
      </c>
      <c r="CV372">
        <v>3.5305508418839331</v>
      </c>
      <c r="CW372">
        <v>3.1885686712213865</v>
      </c>
      <c r="CX372">
        <v>3.170160636144058</v>
      </c>
      <c r="CY372">
        <v>2.7324791889349824</v>
      </c>
      <c r="CZ372">
        <v>2.7321944706830008</v>
      </c>
      <c r="DA372">
        <v>2.5869326912620618</v>
      </c>
      <c r="DB372">
        <v>3.7051700053435268</v>
      </c>
      <c r="DC372">
        <v>3.2307321080524596</v>
      </c>
      <c r="DD372">
        <v>3.7198951844005705</v>
      </c>
      <c r="DE372">
        <v>3.1153371785809871</v>
      </c>
      <c r="DF372">
        <v>3.1189152482628315</v>
      </c>
      <c r="DG372">
        <v>3.3043696058440526</v>
      </c>
      <c r="DH372">
        <v>3.0494545591409401</v>
      </c>
      <c r="DI372">
        <v>3.4198781411201238</v>
      </c>
      <c r="DJ372">
        <v>3.2952879103363539</v>
      </c>
      <c r="DK372">
        <v>3.5898180254871295</v>
      </c>
      <c r="DL372">
        <v>3.9609207700640146</v>
      </c>
      <c r="DM372">
        <v>3.9479110330262985</v>
      </c>
      <c r="DN372">
        <v>3.1269021590759665</v>
      </c>
      <c r="DO372">
        <v>3.3343493816395586</v>
      </c>
      <c r="DP372">
        <v>3.2207414254697619</v>
      </c>
      <c r="DQ372">
        <v>3.1958159246562516</v>
      </c>
      <c r="DR372">
        <v>3.310344134621606</v>
      </c>
      <c r="DS372">
        <v>3.3361348205753005</v>
      </c>
      <c r="DT372">
        <v>3.769455791074257</v>
      </c>
      <c r="DU372">
        <v>3.1733349176863141</v>
      </c>
      <c r="DV372">
        <v>3.3597506868137561</v>
      </c>
      <c r="DW372">
        <v>3.4454631266763944</v>
      </c>
      <c r="DX372">
        <v>3.3845557135997693</v>
      </c>
      <c r="DY372">
        <v>3.1178248606172967</v>
      </c>
      <c r="DZ372">
        <v>2.9340907841724588</v>
      </c>
      <c r="EA372">
        <v>3.29608742037659</v>
      </c>
      <c r="EB372">
        <v>3.3743220507209815</v>
      </c>
      <c r="EC372">
        <v>2.951927466735937</v>
      </c>
      <c r="ED372">
        <v>2.4386481738254639</v>
      </c>
      <c r="EE372">
        <v>2.7901752572829484</v>
      </c>
      <c r="EF372">
        <v>3.2101632852028676</v>
      </c>
      <c r="EG372">
        <v>3.6163868482758863</v>
      </c>
      <c r="EH372">
        <v>3.4732637813172915</v>
      </c>
      <c r="EI372">
        <v>3.4876709772423236</v>
      </c>
      <c r="EJ372">
        <v>3.0707666083477316</v>
      </c>
      <c r="EK372">
        <v>3.3613897447852525</v>
      </c>
      <c r="EL372">
        <v>3.6209545261698111</v>
      </c>
      <c r="EM372">
        <v>3.7200557672893697</v>
      </c>
      <c r="EN372">
        <v>2.8981363664324342</v>
      </c>
      <c r="EO372">
        <v>3.3287599053492296</v>
      </c>
      <c r="EP372">
        <v>2.857451981866916</v>
      </c>
      <c r="EQ372">
        <v>2.5844926050379931</v>
      </c>
      <c r="ER372">
        <v>2.7380766314212015</v>
      </c>
      <c r="ES372">
        <v>3.3462319397363753</v>
      </c>
      <c r="ET372">
        <v>3.1965373146583835</v>
      </c>
      <c r="EU372">
        <v>2.9649500886443154</v>
      </c>
      <c r="EV372">
        <v>2.9722340204940751</v>
      </c>
      <c r="EW372">
        <v>2.4250248415491162</v>
      </c>
      <c r="EX372">
        <v>3.0046993855402495</v>
      </c>
      <c r="EY372">
        <v>3.390759258425557</v>
      </c>
      <c r="EZ372">
        <v>2.9333916263605064</v>
      </c>
      <c r="FA372">
        <v>2.643766072284838</v>
      </c>
      <c r="FB372">
        <v>3.1413482920299733</v>
      </c>
      <c r="FC372">
        <v>3.1593498253985537</v>
      </c>
      <c r="FD372">
        <v>3.2655662939771357</v>
      </c>
      <c r="FE372">
        <v>2.6102236678270878</v>
      </c>
      <c r="FF372">
        <v>2.8496427683147822</v>
      </c>
      <c r="FG372">
        <v>3.1668772823257227</v>
      </c>
      <c r="FH372">
        <v>3.1762339095601466</v>
      </c>
      <c r="FI372">
        <v>3.1427787311725108</v>
      </c>
      <c r="FJ372">
        <v>2.8871172810676788</v>
      </c>
      <c r="FK372">
        <v>3.4356736727257737</v>
      </c>
      <c r="FL372">
        <v>3.2143959099123864</v>
      </c>
      <c r="FM372">
        <v>2.9705874683865008</v>
      </c>
      <c r="FN372">
        <v>2.9152234497999103</v>
      </c>
      <c r="FO372">
        <v>2.6437262744832917</v>
      </c>
    </row>
    <row r="373" spans="1:171" x14ac:dyDescent="0.25">
      <c r="A373" t="s">
        <v>355</v>
      </c>
      <c r="B373">
        <v>-2.8147219116350377</v>
      </c>
      <c r="C373">
        <v>-2.8207670650648553</v>
      </c>
      <c r="D373">
        <v>-2.8451994525302382</v>
      </c>
      <c r="E373">
        <v>-2.391128741028794</v>
      </c>
      <c r="F373">
        <v>-2.2665624804544313</v>
      </c>
      <c r="G373">
        <v>-2.5518306247596976</v>
      </c>
      <c r="H373">
        <v>-2.3156490342306078</v>
      </c>
      <c r="I373">
        <v>-2.3898121054510324</v>
      </c>
      <c r="J373">
        <v>-2.3009117728847661</v>
      </c>
      <c r="K373">
        <v>-2.9221241540500422</v>
      </c>
      <c r="L373">
        <v>-2.2401048780952606</v>
      </c>
      <c r="M373">
        <v>-2.4997444904381996</v>
      </c>
      <c r="N373">
        <v>-2.3091547416724638</v>
      </c>
      <c r="O373">
        <v>-2.770076883556202</v>
      </c>
      <c r="P373">
        <v>-2.8827015830911233</v>
      </c>
      <c r="Q373">
        <v>-2.5781917583960903</v>
      </c>
      <c r="R373">
        <v>-2.5780285927655164</v>
      </c>
      <c r="S373">
        <v>-2.6004230403410351</v>
      </c>
      <c r="T373">
        <v>-2.7331138349482345</v>
      </c>
      <c r="U373">
        <v>-2.9609131228001142</v>
      </c>
      <c r="V373">
        <v>-3.1278224582578167</v>
      </c>
      <c r="W373">
        <v>-2.66843154542928</v>
      </c>
      <c r="X373">
        <v>-2.7925807468481199</v>
      </c>
      <c r="Y373">
        <v>-2.3809285701783729</v>
      </c>
      <c r="Z373">
        <v>-2.397742521398933</v>
      </c>
      <c r="AA373">
        <v>-2.2259742551482118</v>
      </c>
      <c r="AB373">
        <v>-3.3449746783133185</v>
      </c>
      <c r="AC373">
        <v>-3.2408199228328849</v>
      </c>
      <c r="AD373">
        <v>-3.0756904424174323</v>
      </c>
      <c r="AE373">
        <v>-3.2556695120512655</v>
      </c>
      <c r="AF373">
        <v>-4.6109626467056248</v>
      </c>
      <c r="AG373">
        <v>-2.8648206930650395</v>
      </c>
      <c r="AH373">
        <v>-2.3943002401039815</v>
      </c>
      <c r="AI373">
        <v>-2.9803883179901964</v>
      </c>
      <c r="AJ373">
        <v>-2.6572476487903431</v>
      </c>
      <c r="AK373">
        <v>-2.5145387066308187</v>
      </c>
      <c r="AL373">
        <v>-2.4601868838885386</v>
      </c>
      <c r="AM373">
        <v>-2.7156749229158881</v>
      </c>
      <c r="AN373">
        <v>-2.3313817318164034</v>
      </c>
      <c r="AO373">
        <v>-2.3291408677953567</v>
      </c>
      <c r="AP373">
        <v>-2.7979572605077587</v>
      </c>
      <c r="AQ373">
        <v>-2.7066870084779557</v>
      </c>
      <c r="AR373">
        <v>-2.4754383781852374</v>
      </c>
      <c r="AS373">
        <v>-2.209228280355978</v>
      </c>
      <c r="AT373">
        <v>-2.6266125884765725</v>
      </c>
      <c r="AU373">
        <v>-2.6570933154490857</v>
      </c>
      <c r="AV373">
        <v>-2.6243405368690782</v>
      </c>
      <c r="AW373">
        <v>-2.4311550309584673</v>
      </c>
      <c r="AX373">
        <v>-3.185285186409057</v>
      </c>
      <c r="AY373">
        <v>-2.8707401523792515</v>
      </c>
      <c r="AZ373">
        <v>-2.9270401128059831</v>
      </c>
      <c r="BA373">
        <v>-3.0417551798466906</v>
      </c>
      <c r="BB373">
        <v>-3.0403501204643693</v>
      </c>
      <c r="BC373">
        <v>-2.6705460853697258</v>
      </c>
      <c r="BD373">
        <v>-2.4255826016932729</v>
      </c>
      <c r="BE373">
        <v>-2.1641425568778243</v>
      </c>
      <c r="BF373">
        <v>-2.7199184172425745</v>
      </c>
      <c r="BG373">
        <v>-2.2361492181928919</v>
      </c>
      <c r="BH373">
        <v>-2.0018846334075282</v>
      </c>
      <c r="BI373">
        <v>-2.2943098162892364</v>
      </c>
      <c r="BJ373">
        <v>-3.9959586277711252</v>
      </c>
      <c r="BK373">
        <v>-3.2136281289519975</v>
      </c>
      <c r="BL373">
        <v>-3.060205565917661</v>
      </c>
      <c r="BM373">
        <v>-3.6839489262731253</v>
      </c>
      <c r="BN373">
        <v>-2.631061790393828</v>
      </c>
      <c r="BO373">
        <v>-2.8495723027568034</v>
      </c>
      <c r="BP373">
        <v>-2.8266734746286932</v>
      </c>
      <c r="BQ373">
        <v>-3.3445959453689427</v>
      </c>
      <c r="BR373">
        <v>-2.3723574599418593</v>
      </c>
      <c r="BS373">
        <v>-2.5570360912780523</v>
      </c>
      <c r="BT373">
        <v>-2.8359725456622487</v>
      </c>
      <c r="BU373">
        <v>-2.7600467710661829</v>
      </c>
      <c r="BV373">
        <v>-2.5167132820748748</v>
      </c>
      <c r="BW373">
        <v>-2.906638829631683</v>
      </c>
      <c r="BX373">
        <v>-3.9115764710385577</v>
      </c>
      <c r="BY373">
        <v>-2.8647478429549671</v>
      </c>
      <c r="BZ373">
        <v>-2.2032278786727613</v>
      </c>
      <c r="CA373">
        <v>-2.4823430799289357</v>
      </c>
      <c r="CB373">
        <v>-1.8640201961023033</v>
      </c>
      <c r="CC373">
        <v>-2.8308474830500603</v>
      </c>
      <c r="CD373">
        <v>-2.1590033307011716</v>
      </c>
      <c r="CE373">
        <v>-2.2324353273185698</v>
      </c>
      <c r="CF373">
        <v>-2.5438406294950755</v>
      </c>
      <c r="CG373">
        <v>-3.8884924311130185</v>
      </c>
      <c r="CH373">
        <v>-2.2510220921405213</v>
      </c>
      <c r="CI373">
        <v>-2.3959640549284815</v>
      </c>
      <c r="CJ373">
        <v>-2.7450008241331405</v>
      </c>
      <c r="CK373">
        <v>-2.8414789238981673</v>
      </c>
      <c r="CL373">
        <v>-2.2301347549857189</v>
      </c>
      <c r="CM373">
        <v>-2.6248192341284229</v>
      </c>
      <c r="CN373">
        <v>-2.6131473573153778</v>
      </c>
      <c r="CO373">
        <v>-2.3918886307779417</v>
      </c>
      <c r="CP373">
        <v>-2.4043874962012883</v>
      </c>
      <c r="CQ373">
        <v>-2.148659035371463</v>
      </c>
      <c r="CR373">
        <v>-2.605559267343788</v>
      </c>
      <c r="CS373">
        <v>-2.9354588053422099</v>
      </c>
      <c r="CT373">
        <v>-2.942769127898381</v>
      </c>
      <c r="CU373">
        <v>-2.7136333525716241</v>
      </c>
      <c r="CV373">
        <v>-2.9429890375544754</v>
      </c>
      <c r="CW373">
        <v>-2.5084309025093767</v>
      </c>
      <c r="CX373">
        <v>-2.4354181898191274</v>
      </c>
      <c r="CY373">
        <v>-2.6552511983181462</v>
      </c>
      <c r="CZ373">
        <v>-2.1640182691239231</v>
      </c>
      <c r="DA373">
        <v>-2.2316160896319737</v>
      </c>
      <c r="DB373">
        <v>-2.458994032351284</v>
      </c>
      <c r="DC373">
        <v>-2.9511364771119442</v>
      </c>
      <c r="DD373">
        <v>-2.3852502302951915</v>
      </c>
      <c r="DE373">
        <v>-2.3412863180280623</v>
      </c>
      <c r="DF373">
        <v>-2.6643863116783009</v>
      </c>
      <c r="DG373">
        <v>-2.4389698501926951</v>
      </c>
      <c r="DH373">
        <v>-2.3738080217286357</v>
      </c>
      <c r="DI373">
        <v>-2.6446731222549085</v>
      </c>
      <c r="DJ373">
        <v>-2.580296096341109</v>
      </c>
      <c r="DK373">
        <v>-2.3913301382991099</v>
      </c>
      <c r="DL373">
        <v>-2.2916366608907408</v>
      </c>
      <c r="DM373">
        <v>-2.2027293350830721</v>
      </c>
      <c r="DN373">
        <v>-2.2765899213371354</v>
      </c>
      <c r="DO373">
        <v>-2.1200238655794892</v>
      </c>
      <c r="DP373">
        <v>-2.3638509711614639</v>
      </c>
      <c r="DQ373">
        <v>-2.2648528832242549</v>
      </c>
      <c r="DR373">
        <v>-2.2696261787406442</v>
      </c>
      <c r="DS373">
        <v>-2.2463312762017997</v>
      </c>
      <c r="DT373">
        <v>-2.3095490147150373</v>
      </c>
      <c r="DU373">
        <v>-2.3754992463549658</v>
      </c>
      <c r="DV373">
        <v>-1.1815894155127229</v>
      </c>
      <c r="DW373">
        <v>-1.5781134497737244</v>
      </c>
      <c r="DX373">
        <v>-2.4180451084081964</v>
      </c>
      <c r="DY373">
        <v>-2.2274461187487762</v>
      </c>
      <c r="DZ373">
        <v>-2.4188312720583363</v>
      </c>
      <c r="EA373">
        <v>-2.2899477519167397</v>
      </c>
      <c r="EB373">
        <v>-2.1661237724118765</v>
      </c>
      <c r="EC373">
        <v>-2.4282912104533425</v>
      </c>
      <c r="ED373">
        <v>-2.3811719046658202</v>
      </c>
      <c r="EE373">
        <v>-2.7834965655562338</v>
      </c>
      <c r="EF373">
        <v>-2.3307293974762353</v>
      </c>
      <c r="EG373">
        <v>-2.1962275560188509</v>
      </c>
      <c r="EH373">
        <v>-2.2166245658189632</v>
      </c>
      <c r="EI373">
        <v>-2.0699087469454773</v>
      </c>
      <c r="EJ373">
        <v>-2.1228173196398195</v>
      </c>
      <c r="EK373">
        <v>-2.1965992423080425</v>
      </c>
      <c r="EL373">
        <v>-2.3086673449057069</v>
      </c>
      <c r="EM373">
        <v>-2.3896895226128243</v>
      </c>
      <c r="EN373">
        <v>-2.9884407581892019</v>
      </c>
      <c r="EO373">
        <v>-2.2072356396029149</v>
      </c>
      <c r="EP373">
        <v>-2.7930079454577332</v>
      </c>
      <c r="EQ373">
        <v>-2.4360048005595094</v>
      </c>
      <c r="ER373">
        <v>-2.749771028777821</v>
      </c>
      <c r="ES373">
        <v>-2.9367954711000235</v>
      </c>
      <c r="ET373">
        <v>-2.725219103645431</v>
      </c>
      <c r="EU373">
        <v>-2.1614663067995004</v>
      </c>
      <c r="EV373">
        <v>-2.3259407914498089</v>
      </c>
      <c r="EW373">
        <v>-2.5428364781523163</v>
      </c>
      <c r="EX373">
        <v>-1.9750228929628324</v>
      </c>
      <c r="EY373">
        <v>-2.1343768035951505</v>
      </c>
      <c r="EZ373">
        <v>-2.5522557682827545</v>
      </c>
      <c r="FA373">
        <v>-2.5140887141342234</v>
      </c>
      <c r="FB373">
        <v>-2.1242004520974604</v>
      </c>
      <c r="FC373">
        <v>-2.3135153058482478</v>
      </c>
      <c r="FD373">
        <v>-2.1321650989910679</v>
      </c>
      <c r="FE373">
        <v>-1.9711457695433878</v>
      </c>
      <c r="FF373">
        <v>-2.4984697058004319</v>
      </c>
      <c r="FG373">
        <v>-2.799698357623118</v>
      </c>
      <c r="FH373">
        <v>-2.4469230176825461</v>
      </c>
      <c r="FI373">
        <v>-2.4560768737424574</v>
      </c>
      <c r="FJ373">
        <v>-3.1150346434001435</v>
      </c>
      <c r="FK373">
        <v>-2.9722678917760419</v>
      </c>
      <c r="FL373">
        <v>-2.6245844105974712</v>
      </c>
      <c r="FM373">
        <v>-2.0464561375180406</v>
      </c>
      <c r="FN373">
        <v>-2.6638892712839635</v>
      </c>
      <c r="FO373">
        <v>-2.417045856132781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voxels_per_AAL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Falcon</dc:creator>
  <cp:lastModifiedBy>Faure Antonin</cp:lastModifiedBy>
  <dcterms:created xsi:type="dcterms:W3CDTF">2021-03-04T15:08:51Z</dcterms:created>
  <dcterms:modified xsi:type="dcterms:W3CDTF">2022-12-02T16:41:19Z</dcterms:modified>
</cp:coreProperties>
</file>