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v6.5 Playground QA 2026-10-05" sheetId="18" state="visible" r:id="rId18"/>
    <sheet xmlns:r="http://schemas.openxmlformats.org/officeDocument/2006/relationships" name="Draft Persistence QA 2026-10-05" sheetId="19" state="visible" r:id="rId19"/>
    <sheet xmlns:r="http://schemas.openxmlformats.org/officeDocument/2006/relationships" name="Assignment Review QA 2026-10-05" sheetId="20" state="visible" r:id="rId20"/>
    <sheet xmlns:r="http://schemas.openxmlformats.org/officeDocument/2006/relationships" name="QA Report Index" sheetId="21" state="visible" r:id="rId21"/>
    <sheet xmlns:r="http://schemas.openxmlformats.org/officeDocument/2006/relationships" name="QA Run History" sheetId="22" state="visible" r:id="rId22"/>
    <sheet xmlns:r="http://schemas.openxmlformats.org/officeDocument/2006/relationships" name="QA Report Archive" sheetId="23" state="visible" r:id="rId23"/>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8</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8</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v6.5-playground: presets, run history, instant checks QA</t>
        </is>
      </c>
      <c r="B1" s="68" t="inlineStr">
        <is>
          <t>2026-10-05</t>
        </is>
      </c>
      <c r="C1" s="68" t="inlineStr">
        <is>
          <t>Staging only; code commit e805d46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selected scenario presets, run history, advisory client kind checks, and Ctrl+Enter; research logging and predict-before-run deferred again; focus linking and point labels excluded</t>
        </is>
      </c>
      <c r="D3" s="70" t="inlineStr">
        <is>
          <t>Design review</t>
        </is>
      </c>
      <c r="E3" s="70" t="inlineStr">
        <is>
          <t>Phase 3 in its own reviewed release</t>
        </is>
      </c>
    </row>
    <row r="4">
      <c r="A4" s="70" t="inlineStr">
        <is>
          <t>Backend suite</t>
        </is>
      </c>
      <c r="B4" s="70" t="inlineStr">
        <is>
          <t>PASS</t>
        </is>
      </c>
      <c r="C4" s="70" t="inlineStr">
        <is>
          <t>pytest with ENVIRONMENT=testing and SQLite (CI settings): 579 passed; compileall clean</t>
        </is>
      </c>
      <c r="D4" s="70" t="inlineStr">
        <is>
          <t>Run with no other load on the machine</t>
        </is>
      </c>
      <c r="E4" s="70" t="n"/>
    </row>
    <row r="5">
      <c r="A5" s="70" t="inlineStr">
        <is>
          <t>Scenario contract</t>
        </is>
      </c>
      <c r="B5" s="70" t="inlineStr">
        <is>
          <t>PASS</t>
        </is>
      </c>
      <c r="C5" s="70" t="inlineStr">
        <is>
          <t>Scenarios need exactly one valid value per parameter; missing or extra parameters, wrong kinds, unparseable values, extra keys such as expected, bad ids, duplicates, and more than 8 rejected</t>
        </is>
      </c>
      <c r="D5" s="70" t="inlineStr">
        <is>
          <t>Automated</t>
        </is>
      </c>
      <c r="E5" s="70" t="n"/>
    </row>
    <row r="6">
      <c r="A6" s="70" t="inlineStr">
        <is>
          <t>Presets are safe and runnable</t>
        </is>
      </c>
      <c r="B6" s="70" t="inlineStr">
        <is>
          <t>PASS</t>
        </is>
      </c>
      <c r="C6" s="70" t="inlineStr">
        <is>
          <t>Every A1-A4 preset runs on the starter code and the maintained answer with the expected return count; preset labels and descriptions quote no grading value</t>
        </is>
      </c>
      <c r="D6" s="70" t="inlineStr">
        <is>
          <t>Maintained answers read only inside tests</t>
        </is>
      </c>
      <c r="E6" s="70" t="n"/>
    </row>
    <row r="7">
      <c r="A7" s="70" t="inlineStr">
        <is>
          <t>Flutter gate</t>
        </is>
      </c>
      <c r="B7" s="70" t="inlineStr">
        <is>
          <t>PASS</t>
        </is>
      </c>
      <c r="C7" s="70" t="inlineStr">
        <is>
          <t>flutter analyze clean; 166 tests passed (kind check table mirroring server rules, preset dropdown, Custom switching, example button fallback, server answer replacing instant check, three-run history with highlight and eviction, reopen history, Ctrl+Enter, 360px fit);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(labelled fields, example run, diagram, preset Hit right after start, run comparison table):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at 1280px: preset with guiding prompt, instant kind warning with Custom selection, comparison table with the changed Hit point highlighted; 360px preset view (helper text wrap fixed after review)</t>
        </is>
      </c>
      <c r="D9" s="70" t="inlineStr">
        <is>
          <t>Visual review by the developer; no physical device</t>
        </is>
      </c>
      <c r="E9" s="70" t="n"/>
    </row>
    <row r="10">
      <c r="A10" s="70" t="inlineStr">
        <is>
          <t>Assignment versions</t>
        </is>
      </c>
      <c r="B10" s="70" t="inlineStr">
        <is>
          <t>PASS</t>
        </is>
      </c>
      <c r="C10" s="70" t="inlineStr">
        <is>
          <t>A1-A4 at 13, 13, 14, 13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Student draft persistence QA</t>
        </is>
      </c>
      <c r="B1" s="68" t="inlineStr">
        <is>
          <t>2026-10-05</t>
        </is>
      </c>
      <c r="C1" s="68" t="inlineStr">
        <is>
          <t>Staging only; code commit b9b4906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 home and reopen</t>
        </is>
      </c>
      <c r="B3" s="70" t="inlineStr">
        <is>
          <t>PASS</t>
        </is>
      </c>
      <c r="C3" s="70" t="inlineStr">
        <is>
          <t>Persistent student typed a unique marker, went back home, reopened Assignment 1: same code</t>
        </is>
      </c>
      <c r="D3" s="70" t="inlineStr">
        <is>
          <t>Playwright in Chrome; throwaway SQLite stack</t>
        </is>
      </c>
      <c r="E3" s="70" t="n"/>
    </row>
    <row r="4">
      <c r="A4" s="70" t="inlineStr">
        <is>
          <t>Browser refresh</t>
        </is>
      </c>
      <c r="B4" s="70" t="inlineStr">
        <is>
          <t>PASS</t>
        </is>
      </c>
      <c r="C4" s="70" t="inlineStr">
        <is>
          <t>Refresh inside /app kept the session; reopening showed the same code</t>
        </is>
      </c>
      <c r="D4" s="70" t="inlineStr">
        <is>
          <t>Opening the front address still asks to sign in by design</t>
        </is>
      </c>
      <c r="E4" s="70" t="n"/>
    </row>
    <row r="5">
      <c r="A5" s="70" t="inlineStr">
        <is>
          <t>Sign out and in</t>
        </is>
      </c>
      <c r="B5" s="70" t="inlineStr">
        <is>
          <t>PASS</t>
        </is>
      </c>
      <c r="C5" s="70" t="inlineStr">
        <is>
          <t>Signed out, signed in again, reopened: same code; sign-out never clears device drafts</t>
        </is>
      </c>
      <c r="D5" s="70" t="inlineStr">
        <is>
          <t>Automated browser test</t>
        </is>
      </c>
      <c r="E5" s="70" t="n"/>
    </row>
    <row r="6">
      <c r="A6" s="70" t="inlineStr">
        <is>
          <t>Another computer</t>
        </is>
      </c>
      <c r="B6" s="70" t="inlineStr">
        <is>
          <t>PASS</t>
        </is>
      </c>
      <c r="C6" s="70" t="inlineStr">
        <is>
          <t>Fresh browser profile with no device copy: home showed Continue assignment, workspace showed In progress, editor showed the server copy</t>
        </is>
      </c>
      <c r="D6" s="70" t="inlineStr">
        <is>
          <t>Automated browser test</t>
        </is>
      </c>
      <c r="E6" s="70" t="n"/>
    </row>
    <row r="7">
      <c r="A7" s="70" t="inlineStr">
        <is>
          <t>Tab closed right after typing</t>
        </is>
      </c>
      <c r="B7" s="70" t="inlineStr">
        <is>
          <t>PASS</t>
        </is>
      </c>
      <c r="C7" s="70" t="inlineStr">
        <is>
          <t>Tab closed before the server save; reopening on the same device restored the device copy</t>
        </is>
      </c>
      <c r="D7" s="70" t="inlineStr">
        <is>
          <t>Automated browser test</t>
        </is>
      </c>
      <c r="E7" s="70" t="n"/>
    </row>
    <row r="8">
      <c r="A8" s="70" t="inlineStr">
        <is>
          <t>Connection lost while typing</t>
        </is>
      </c>
      <c r="B8" s="70" t="inlineStr">
        <is>
          <t>PASS</t>
        </is>
      </c>
      <c r="C8" s="70" t="inlineStr">
        <is>
          <t>Offline edits restored on return and then reached the server, confirmed from a second fresh profile</t>
        </is>
      </c>
      <c r="D8" s="70" t="inlineStr">
        <is>
          <t>Automated browser test</t>
        </is>
      </c>
      <c r="E8" s="70" t="n"/>
    </row>
    <row r="9">
      <c r="A9" s="70" t="inlineStr">
        <is>
          <t>Saved-work status</t>
        </is>
      </c>
      <c r="B9" s="70" t="inlineStr">
        <is>
          <t>PASS</t>
        </is>
      </c>
      <c r="C9" s="70" t="inlineStr">
        <is>
          <t>Fixed: workspace header said Not started despite saved work; list now reports has_saved_draft from one query; demo and other accounts never see it</t>
        </is>
      </c>
      <c r="D9" s="70" t="inlineStr">
        <is>
          <t>Backend and Flutter unit tests</t>
        </is>
      </c>
      <c r="E9" s="70" t="n"/>
    </row>
    <row r="10">
      <c r="A10" s="70" t="inlineStr">
        <is>
          <t>Backend suite</t>
        </is>
      </c>
      <c r="B10" s="70" t="inlineStr">
        <is>
          <t>PASS</t>
        </is>
      </c>
      <c r="C10" s="70" t="inlineStr">
        <is>
          <t>pytest with ENVIRONMENT=testing and SQLite (CI settings): 581 passed; compileall clean</t>
        </is>
      </c>
      <c r="D10" s="70" t="inlineStr">
        <is>
          <t>Run with no other load on the machine</t>
        </is>
      </c>
      <c r="E10" s="70" t="n"/>
    </row>
    <row r="11">
      <c r="A11" s="70" t="inlineStr">
        <is>
          <t>Flutter gate</t>
        </is>
      </c>
      <c r="B11" s="70" t="inlineStr">
        <is>
          <t>PASS</t>
        </is>
      </c>
      <c r="C11" s="70" t="inlineStr">
        <is>
          <t>flutter analyze clean; 170 tests passed; release web build succeeded</t>
        </is>
      </c>
      <c r="D11" s="70" t="inlineStr">
        <is>
          <t>OneDrive-safe copy under LocalAppData</t>
        </is>
      </c>
      <c r="E11" s="70" t="n"/>
    </row>
    <row r="12">
      <c r="A12" s="70" t="inlineStr">
        <is>
          <t>Browser flows</t>
        </is>
      </c>
      <c r="B12" s="70" t="inlineStr">
        <is>
          <t>PASS</t>
        </is>
      </c>
      <c r="C12" s="70" t="inlineStr">
        <is>
          <t>5 passed: demo grading, Try inputs, instructor studio, and both persistent-student draft tests</t>
        </is>
      </c>
      <c r="D12" s="70" t="inlineStr">
        <is>
          <t>Student and instructor flows used throwaway test accounts</t>
        </is>
      </c>
      <c r="E12" s="70" t="inlineStr">
        <is>
          <t>Run the student flows with a dedicated test account before the study</t>
        </is>
      </c>
    </row>
    <row r="13">
      <c r="A13" s="70" t="inlineStr">
        <is>
          <t>Assignment versions</t>
        </is>
      </c>
      <c r="B13" s="70" t="inlineStr">
        <is>
          <t>PASS</t>
        </is>
      </c>
      <c r="C13" s="70" t="inlineStr">
        <is>
          <t>No assignment configuration changed; no version bump, so no draft reset</t>
        </is>
      </c>
      <c r="D13" s="70" t="n"/>
      <c r="E13" s="70" t="n"/>
    </row>
    <row r="14">
      <c r="A14" s="70" t="inlineStr">
        <is>
          <t>Windows verify-local.ps1 and Neon staging</t>
        </is>
      </c>
      <c r="B14" s="70" t="inlineStr">
        <is>
          <t>NOT RUN</t>
        </is>
      </c>
      <c r="C14" s="70" t="inlineStr">
        <is>
          <t>Launcher needs the canonical checkout's private .env; worktree verified with CI settings instead</t>
        </is>
      </c>
      <c r="D14" s="70" t="inlineStr">
        <is>
          <t>No database schema change</t>
        </is>
      </c>
      <c r="E14" s="70" t="inlineStr">
        <is>
          <t>Owner: run verify-local.ps1 in the canonical checkout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2026-10-05T20:03:50Z</dcterms:modified>
  <cp:lastModifiedBy>Ponkoj C Shill</cp:lastModifiedBy>
</cp:coreProperties>
</file>