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C0FC51-08BB-4100-B1E3-9AF3BCC6C72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2" i="1"/>
</calcChain>
</file>

<file path=xl/sharedStrings.xml><?xml version="1.0" encoding="utf-8"?>
<sst xmlns="http://schemas.openxmlformats.org/spreadsheetml/2006/main" count="271" uniqueCount="141">
  <si>
    <t>projectid</t>
  </si>
  <si>
    <t>J3E2PB84QA.JDHYIET40CA9</t>
  </si>
  <si>
    <t>STT1JSH4S2.NDIAILI0GTDV</t>
  </si>
  <si>
    <t>QEXITZ68OV.QJ5O6SLLOK0B</t>
  </si>
  <si>
    <t>2M9Z9PW6VR.ZR5CRHE61AU0</t>
  </si>
  <si>
    <t>M94GWW6SX2.Y7RPGIZN4XJA</t>
  </si>
  <si>
    <t>KM3G0CHHVY.52BU964FP8PI</t>
  </si>
  <si>
    <t>VMUX49MQT8.08CPGX1GDG8E</t>
  </si>
  <si>
    <t>PXSBVYLVY6.4K68UXIJ8S37</t>
  </si>
  <si>
    <t>1QICIBCFQU.R1OR5LZY4OXS</t>
  </si>
  <si>
    <t>CRMKTUGS2H.Q90C2PUFO74X</t>
  </si>
  <si>
    <t>W0JUC5D9CL.JO9P2RFA5YE9</t>
  </si>
  <si>
    <t>BNCM3UM16E.X5DQODQ0QCTL</t>
  </si>
  <si>
    <t>2YP7DO3JDX.A2YX20Y68GMY</t>
  </si>
  <si>
    <t>XSUWHYE7AT.994EW1ZF76JF</t>
  </si>
  <si>
    <t>F9PB2LJWKT.ORGYKMTSZU8R</t>
  </si>
  <si>
    <t>WI4TWVI3UZ.QRRFR0C10FM3</t>
  </si>
  <si>
    <t>M37ZT3S787.3Q1Z7FDJF5NJ</t>
  </si>
  <si>
    <t>G8TX3UN358.9XE9YR3N5E53</t>
  </si>
  <si>
    <t>WGOSBIYDHM.5GF9XD8Z5NCB</t>
  </si>
  <si>
    <t>UGC97X9KMO.4RQEEL5IN8N5</t>
  </si>
  <si>
    <t>2RW8WLZNXM.UD2NKO9IEKEW</t>
  </si>
  <si>
    <t>F15HMME61F.WS05X0W3DMZC</t>
  </si>
  <si>
    <t>FOAW6689NO.84ONRWSQXMYA</t>
  </si>
  <si>
    <t>C2NS8AYEPF.J5BNGCKMHHUK</t>
  </si>
  <si>
    <t>8EKQ40YEKB.3I66E0ME52AG</t>
  </si>
  <si>
    <t>WQYBDZHXLX.WDU4ALW9KIZ3</t>
  </si>
  <si>
    <t>SGNIPOXLF6.Y3CFCAF4HIP4</t>
  </si>
  <si>
    <t>L770BQC6NG.6URVWR7R42KA</t>
  </si>
  <si>
    <t>37243IMEXM.FWH00XVFXIE2</t>
  </si>
  <si>
    <t>1PBO2C44VR.2WLXOS9V4QF3</t>
  </si>
  <si>
    <t>69ARLLQ5TB.4ZYIT8YB9F7M</t>
  </si>
  <si>
    <t>K7RB30BHPZ.YL4FKBB1CY3Q</t>
  </si>
  <si>
    <t>KTIC2N8V9Q.01MAIZMTSQLI</t>
  </si>
  <si>
    <t>WFCKI34UUO.03KA04E4MJ8X</t>
  </si>
  <si>
    <t>4WQMGHOR03.G8O5SGM6XVUL</t>
  </si>
  <si>
    <t>EZ5AB4CLB3.AOIRB0JWXMAI</t>
  </si>
  <si>
    <t>9XT83CP5CG.OUYAQHAGN4G0</t>
  </si>
  <si>
    <t>KEM87ZP7JJ.2PMLIXSVUU3G</t>
  </si>
  <si>
    <t>HJ3GXUKQ13.LVOZ47GHNHPA</t>
  </si>
  <si>
    <t>59NJPUN1HM.HSQ8GJLYZ1MA</t>
  </si>
  <si>
    <t>Z4FUS83HSS.TUGO0OFBUQ4H</t>
  </si>
  <si>
    <t>Y3KJBIJO6F.QFKKRVJVZS36</t>
  </si>
  <si>
    <t>N51JCQKL4R.WEH2G5470LFD</t>
  </si>
  <si>
    <t>5EYHPDOF3Y.2TJEKJ7EJX4K</t>
  </si>
  <si>
    <t>C5DI15D9DQ.783U4Y5J597L</t>
  </si>
  <si>
    <t>QTPGLHIHWJ.YF16HRT5WX1Q</t>
  </si>
  <si>
    <t>807ES6LTJR.6KXSWY94XFED</t>
  </si>
  <si>
    <t>V9GGAT86LR.DH4WJAQSMDWD</t>
  </si>
  <si>
    <t>B9WW2UCQ4Y.7LXMPM87DIXM</t>
  </si>
  <si>
    <t>V02AQNE0WA.NK38CWINXJVA</t>
  </si>
  <si>
    <t>BA7DW2RPEZ.AUPF3L34CW9A</t>
  </si>
  <si>
    <t>DL6HHVT6JW.XOGEU6XAK3QC</t>
  </si>
  <si>
    <t>UZVO0DB3T4.Z4UW10PKBCV7</t>
  </si>
  <si>
    <t>7HNYW0CDPL.2GN8SM1H1R80</t>
  </si>
  <si>
    <t>A7OAI4WZPN.H7GCB0XOLC5K</t>
  </si>
  <si>
    <t>RQJDMVP5YL.0FZLPFWWVXSM</t>
  </si>
  <si>
    <t>6T1NWS7YQ9.JNB0LX9JM3KJ</t>
  </si>
  <si>
    <t>WAD1PKLD5U.N29OQB3U9SO9</t>
  </si>
  <si>
    <t>C8P34DRFLS.14BAFR431N3N</t>
  </si>
  <si>
    <t>DSBL0Z03I9.2OAMEJGWB2BU</t>
  </si>
  <si>
    <t>486TLDZX3L.7IQZ6ND51DCY</t>
  </si>
  <si>
    <t>IDI0YOT7MC.MZ6JWV7XDTKH</t>
  </si>
  <si>
    <t>YZ4PG859LW.LF4HV8TRNT9P</t>
  </si>
  <si>
    <t>8X8KVUSQC6.I170T2V0UUIT</t>
  </si>
  <si>
    <t>T0V5PSKW4F.BBYO5CGYVO7P</t>
  </si>
  <si>
    <t>X3AFEVIXVN.505C3J1N8FQ4</t>
  </si>
  <si>
    <t>NU3MJBJR69.ONWRBCLGQJ9R</t>
  </si>
  <si>
    <t>EEZ2KX4XLR.1OB66RHBT84R</t>
  </si>
  <si>
    <t>1J6NWCVALH.0NNSLX13L6H9</t>
  </si>
  <si>
    <t>LPBH1BN1AJ.AMMF77234RSF</t>
  </si>
  <si>
    <t>R1XZZX7RNX.F1SCQDZIP6K6</t>
  </si>
  <si>
    <t>9JYYO5T6JE.3A97QWZKM6KV</t>
  </si>
  <si>
    <t>YF541E9RGA.ZBGBM5PC65RW</t>
  </si>
  <si>
    <t>8P08JFVXHS.CE27UVOQ3NF2</t>
  </si>
  <si>
    <t>ZGEG355Y97.EM33DAOU98QL</t>
  </si>
  <si>
    <t>ZCCIHPJIB9.DUBMQWQWIGIC</t>
  </si>
  <si>
    <t>2EGPKULFQJ.YGSMEDGN1L7B</t>
  </si>
  <si>
    <t>00FSEDMYY0.PXS9TGKCIRJH</t>
  </si>
  <si>
    <t>WWTU3JIDR4.5CXRJVWXWOGO</t>
  </si>
  <si>
    <t>EIGQ4SN2DT.XF6314BQ8HVM</t>
  </si>
  <si>
    <t>S9DN21FCWL.7SRQM7WVXNIM</t>
  </si>
  <si>
    <t>QW1U15N2IQ.DT1SJK10TCJ0</t>
  </si>
  <si>
    <t>HRBCVOHUT8.1591LMKLWTTI</t>
  </si>
  <si>
    <t>LB915CPD3M.LVR2KOROWPU4</t>
  </si>
  <si>
    <t>RQ9DG8ULB0.7K14BVDRMVKS</t>
  </si>
  <si>
    <t>M4AU16GISR.DD77VS53QA2J</t>
  </si>
  <si>
    <t>M2WHTC1NUZ.952SR34AM2WJ</t>
  </si>
  <si>
    <t>HN6MADPG5G.09TA4L8HJYJU</t>
  </si>
  <si>
    <t>FURJJIFYBR.GRQ5H21QHZ6I</t>
  </si>
  <si>
    <t>0LAKZQ0C9O.E0FP8CO12GDE</t>
  </si>
  <si>
    <t>L2RIWADANO.99QZA0F68M6A</t>
  </si>
  <si>
    <t>BMX0FAE46B.KDKYWIQVV23V</t>
  </si>
  <si>
    <t>3TP9XWOVUG.CKET1P0MSBV2</t>
  </si>
  <si>
    <t>0S8UEXWRMN.AY1LBFC90WCR</t>
  </si>
  <si>
    <t>6X7NR5J8ZC.8XEOC4G2RZOQ</t>
  </si>
  <si>
    <t>NIKP627AZ9.M4AUOGW4Z0UZ</t>
  </si>
  <si>
    <t>PV1BCS3FDR.9QQFH3HNE10Y</t>
  </si>
  <si>
    <t>HIEU1ZI7J1.NHJAIDGU8Y26</t>
  </si>
  <si>
    <t>L2VGZ7KPJW.CYRAYET646SJ</t>
  </si>
  <si>
    <t>UUDEBO34MI.LGLHEVM6ZGXG</t>
  </si>
  <si>
    <t>Z1XKBLS512.RXCTQ5RZK1UW</t>
  </si>
  <si>
    <t>4CACB0U58Z.3ZNB8106HFSV</t>
  </si>
  <si>
    <t>R1J66ST9FW.2ZJA2AJJZPIC</t>
  </si>
  <si>
    <t>ZKCGHERM8D.ESI0LSTBHN61</t>
  </si>
  <si>
    <t>MCA53O4IZH.UDBABS81OU4W</t>
  </si>
  <si>
    <t>6DYJU3K94J.W37HO3A214PS</t>
  </si>
  <si>
    <t>UYI6WLDQ8Z.FHHBCPYCH650</t>
  </si>
  <si>
    <t>CCNZIPW097.J7EJRYJJRT2I</t>
  </si>
  <si>
    <t>6VX7JJ1CO4.D94ULJLLP7CC</t>
  </si>
  <si>
    <t>6B5E2VC7L3.B8S3GXI6XXJ0</t>
  </si>
  <si>
    <t>G5CY9W8AOT.LJVH2X9ZL3H7</t>
  </si>
  <si>
    <t>E3219DC5ZW.TEVMVLHTGC38</t>
  </si>
  <si>
    <t>Z98Y9H7B6Z.0A1KZW27I09O</t>
  </si>
  <si>
    <t>J96JDFS0MB.A4QE87LRT0J5</t>
  </si>
  <si>
    <t>NP405PSCFA.CKHOI3295S0I</t>
  </si>
  <si>
    <t>YLY1711VMH.697CFGM1I94W</t>
  </si>
  <si>
    <t>G99JGA9QAB.2IF3QPW7PU6K</t>
  </si>
  <si>
    <t>14F3GBV6JU.I09BS7SN4EN8</t>
  </si>
  <si>
    <t>2AQ3SGXYRJ.NG3HXQDU9TUN</t>
  </si>
  <si>
    <t>VC7YQJH7QM.N8U4066TXY5O</t>
  </si>
  <si>
    <t>IJZI71APN9.ZHFJ7G5QWHWJ</t>
  </si>
  <si>
    <t>F4G8PPGGHK.F6Z1E5GYPQ9Y</t>
  </si>
  <si>
    <t>C957POGEMI.MTI9SJOD4VQY</t>
  </si>
  <si>
    <t>7AA480V6I2.5I0DNP5T714Y</t>
  </si>
  <si>
    <t>PXCYHBG9QV.CSGXS0F6Z9LV</t>
  </si>
  <si>
    <t>TIB7XKM4AB.7N4QQTE6BZ0L</t>
  </si>
  <si>
    <t>8A3WB7NFPE.J7HHQ92Q519R</t>
  </si>
  <si>
    <t>8P42XKZQY5.LEI8AH4EJH5L</t>
  </si>
  <si>
    <t>W2AI3XUWU7.JNYA7E4UMSBD</t>
  </si>
  <si>
    <t>QSGQ5UL216.9D3K6DOGJ5FU</t>
  </si>
  <si>
    <t>Arts</t>
  </si>
  <si>
    <t>Games</t>
  </si>
  <si>
    <t>Tech</t>
  </si>
  <si>
    <t>Food</t>
  </si>
  <si>
    <t>Music</t>
  </si>
  <si>
    <t>Film</t>
  </si>
  <si>
    <t>Publishing</t>
  </si>
  <si>
    <t>Illustration</t>
  </si>
  <si>
    <t>category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</si>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</sst>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06" workbookViewId="0">
      <selection activeCell="F114" sqref="F114"/>
    </sheetView>
  </sheetViews>
  <sheetFormatPr defaultRowHeight="14.4" x14ac:dyDescent="0.3"/>
  <cols>
    <col min="1" max="1" width="26.21875" customWidth="1"/>
    <col min="2" max="2" width="18.21875" customWidth="1"/>
    <col min="3" max="3" width="68.21875" customWidth="1"/>
  </cols>
  <sheetData>
    <row r="1" spans="1:3" x14ac:dyDescent="0.3">
      <c r="A1" t="s">
        <v>0</v>
      </c>
      <c r="B1" s="1" t="s">
        <v>139</v>
      </c>
      <c r="C1" t="s">
        <v>140</v>
      </c>
    </row>
    <row r="2" spans="1:3" x14ac:dyDescent="0.3">
      <c r="A2" t="s">
        <v>1</v>
      </c>
      <c r="B2" t="s">
        <v>131</v>
      </c>
      <c r="C2" t="str">
        <f>"INSERT INTO belongsto VALUES ("&amp; CONCATENATE("'",A2,"'") &amp;", "&amp;  CONCATENATE("'",B2,"'") &amp; ");"</f>
        <v>INSERT INTO belongsto VALUES ('J3E2PB84QA.JDHYIET40CA9', 'Arts');</v>
      </c>
    </row>
    <row r="3" spans="1:3" x14ac:dyDescent="0.3">
      <c r="A3" t="s">
        <v>2</v>
      </c>
      <c r="B3" t="s">
        <v>131</v>
      </c>
      <c r="C3" t="str">
        <f t="shared" ref="C3:C66" si="0">"INSERT INTO belongsto VALUES ("&amp; CONCATENATE("'",A3,"'") &amp;", "&amp;  CONCATENATE("'",B3,"'") &amp; ");"</f>
        <v>INSERT INTO belongsto VALUES ('STT1JSH4S2.NDIAILI0GTDV', 'Arts');</v>
      </c>
    </row>
    <row r="4" spans="1:3" x14ac:dyDescent="0.3">
      <c r="A4" t="s">
        <v>3</v>
      </c>
      <c r="B4" t="s">
        <v>131</v>
      </c>
      <c r="C4" t="str">
        <f t="shared" si="0"/>
        <v>INSERT INTO belongsto VALUES ('QEXITZ68OV.QJ5O6SLLOK0B', 'Arts');</v>
      </c>
    </row>
    <row r="5" spans="1:3" x14ac:dyDescent="0.3">
      <c r="A5" t="s">
        <v>4</v>
      </c>
      <c r="B5" t="s">
        <v>131</v>
      </c>
      <c r="C5" t="str">
        <f t="shared" si="0"/>
        <v>INSERT INTO belongsto VALUES ('2M9Z9PW6VR.ZR5CRHE61AU0', 'Arts');</v>
      </c>
    </row>
    <row r="6" spans="1:3" x14ac:dyDescent="0.3">
      <c r="A6" t="s">
        <v>4</v>
      </c>
      <c r="B6" t="s">
        <v>133</v>
      </c>
      <c r="C6" t="str">
        <f t="shared" si="0"/>
        <v>INSERT INTO belongsto VALUES ('2M9Z9PW6VR.ZR5CRHE61AU0', 'Tech');</v>
      </c>
    </row>
    <row r="7" spans="1:3" x14ac:dyDescent="0.3">
      <c r="A7" t="s">
        <v>5</v>
      </c>
      <c r="B7" t="s">
        <v>132</v>
      </c>
      <c r="C7" t="str">
        <f t="shared" si="0"/>
        <v>INSERT INTO belongsto VALUES ('M94GWW6SX2.Y7RPGIZN4XJA', 'Games');</v>
      </c>
    </row>
    <row r="8" spans="1:3" x14ac:dyDescent="0.3">
      <c r="A8" t="s">
        <v>6</v>
      </c>
      <c r="B8" t="s">
        <v>132</v>
      </c>
      <c r="C8" t="str">
        <f t="shared" si="0"/>
        <v>INSERT INTO belongsto VALUES ('KM3G0CHHVY.52BU964FP8PI', 'Games');</v>
      </c>
    </row>
    <row r="9" spans="1:3" x14ac:dyDescent="0.3">
      <c r="A9" t="s">
        <v>7</v>
      </c>
      <c r="B9" t="s">
        <v>132</v>
      </c>
      <c r="C9" t="str">
        <f t="shared" si="0"/>
        <v>INSERT INTO belongsto VALUES ('VMUX49MQT8.08CPGX1GDG8E', 'Games');</v>
      </c>
    </row>
    <row r="10" spans="1:3" x14ac:dyDescent="0.3">
      <c r="A10" t="s">
        <v>8</v>
      </c>
      <c r="B10" t="s">
        <v>133</v>
      </c>
      <c r="C10" t="str">
        <f t="shared" si="0"/>
        <v>INSERT INTO belongsto VALUES ('PXSBVYLVY6.4K68UXIJ8S37', 'Tech');</v>
      </c>
    </row>
    <row r="11" spans="1:3" x14ac:dyDescent="0.3">
      <c r="A11" t="s">
        <v>9</v>
      </c>
      <c r="B11" t="s">
        <v>132</v>
      </c>
      <c r="C11" t="str">
        <f t="shared" si="0"/>
        <v>INSERT INTO belongsto VALUES ('1QICIBCFQU.R1OR5LZY4OXS', 'Games');</v>
      </c>
    </row>
    <row r="12" spans="1:3" x14ac:dyDescent="0.3">
      <c r="A12" t="s">
        <v>10</v>
      </c>
      <c r="B12" t="s">
        <v>132</v>
      </c>
      <c r="C12" t="str">
        <f t="shared" si="0"/>
        <v>INSERT INTO belongsto VALUES ('CRMKTUGS2H.Q90C2PUFO74X', 'Games');</v>
      </c>
    </row>
    <row r="13" spans="1:3" x14ac:dyDescent="0.3">
      <c r="A13" t="s">
        <v>11</v>
      </c>
      <c r="B13" t="s">
        <v>133</v>
      </c>
      <c r="C13" t="str">
        <f t="shared" si="0"/>
        <v>INSERT INTO belongsto VALUES ('W0JUC5D9CL.JO9P2RFA5YE9', 'Tech');</v>
      </c>
    </row>
    <row r="14" spans="1:3" x14ac:dyDescent="0.3">
      <c r="A14" t="s">
        <v>12</v>
      </c>
      <c r="B14" t="s">
        <v>133</v>
      </c>
      <c r="C14" t="str">
        <f t="shared" si="0"/>
        <v>INSERT INTO belongsto VALUES ('BNCM3UM16E.X5DQODQ0QCTL', 'Tech');</v>
      </c>
    </row>
    <row r="15" spans="1:3" x14ac:dyDescent="0.3">
      <c r="A15" t="s">
        <v>13</v>
      </c>
      <c r="B15" t="s">
        <v>133</v>
      </c>
      <c r="C15" t="str">
        <f t="shared" si="0"/>
        <v>INSERT INTO belongsto VALUES ('2YP7DO3JDX.A2YX20Y68GMY', 'Tech');</v>
      </c>
    </row>
    <row r="16" spans="1:3" x14ac:dyDescent="0.3">
      <c r="A16" t="s">
        <v>14</v>
      </c>
      <c r="B16" t="s">
        <v>131</v>
      </c>
      <c r="C16" t="str">
        <f t="shared" si="0"/>
        <v>INSERT INTO belongsto VALUES ('XSUWHYE7AT.994EW1ZF76JF', 'Arts');</v>
      </c>
    </row>
    <row r="17" spans="1:3" x14ac:dyDescent="0.3">
      <c r="A17" t="s">
        <v>14</v>
      </c>
      <c r="B17" t="s">
        <v>137</v>
      </c>
      <c r="C17" t="str">
        <f t="shared" si="0"/>
        <v>INSERT INTO belongsto VALUES ('XSUWHYE7AT.994EW1ZF76JF', 'Publishing');</v>
      </c>
    </row>
    <row r="18" spans="1:3" x14ac:dyDescent="0.3">
      <c r="A18" t="s">
        <v>15</v>
      </c>
      <c r="B18" t="s">
        <v>135</v>
      </c>
      <c r="C18" t="str">
        <f t="shared" si="0"/>
        <v>INSERT INTO belongsto VALUES ('F9PB2LJWKT.ORGYKMTSZU8R', 'Music');</v>
      </c>
    </row>
    <row r="19" spans="1:3" x14ac:dyDescent="0.3">
      <c r="A19" t="s">
        <v>15</v>
      </c>
      <c r="B19" t="s">
        <v>133</v>
      </c>
      <c r="C19" t="str">
        <f t="shared" si="0"/>
        <v>INSERT INTO belongsto VALUES ('F9PB2LJWKT.ORGYKMTSZU8R', 'Tech');</v>
      </c>
    </row>
    <row r="20" spans="1:3" x14ac:dyDescent="0.3">
      <c r="A20" t="s">
        <v>16</v>
      </c>
      <c r="B20" t="s">
        <v>134</v>
      </c>
      <c r="C20" t="str">
        <f t="shared" si="0"/>
        <v>INSERT INTO belongsto VALUES ('WI4TWVI3UZ.QRRFR0C10FM3', 'Food');</v>
      </c>
    </row>
    <row r="21" spans="1:3" x14ac:dyDescent="0.3">
      <c r="A21" t="s">
        <v>17</v>
      </c>
      <c r="B21" t="s">
        <v>133</v>
      </c>
      <c r="C21" t="str">
        <f t="shared" si="0"/>
        <v>INSERT INTO belongsto VALUES ('M37ZT3S787.3Q1Z7FDJF5NJ', 'Tech');</v>
      </c>
    </row>
    <row r="22" spans="1:3" x14ac:dyDescent="0.3">
      <c r="A22" t="s">
        <v>18</v>
      </c>
      <c r="B22" t="s">
        <v>132</v>
      </c>
      <c r="C22" t="str">
        <f t="shared" si="0"/>
        <v>INSERT INTO belongsto VALUES ('G8TX3UN358.9XE9YR3N5E53', 'Games');</v>
      </c>
    </row>
    <row r="23" spans="1:3" x14ac:dyDescent="0.3">
      <c r="A23" t="s">
        <v>19</v>
      </c>
      <c r="B23" t="s">
        <v>133</v>
      </c>
      <c r="C23" t="str">
        <f t="shared" si="0"/>
        <v>INSERT INTO belongsto VALUES ('WGOSBIYDHM.5GF9XD8Z5NCB', 'Tech');</v>
      </c>
    </row>
    <row r="24" spans="1:3" x14ac:dyDescent="0.3">
      <c r="A24" t="s">
        <v>20</v>
      </c>
      <c r="B24" t="s">
        <v>133</v>
      </c>
      <c r="C24" t="str">
        <f t="shared" si="0"/>
        <v>INSERT INTO belongsto VALUES ('UGC97X9KMO.4RQEEL5IN8N5', 'Tech');</v>
      </c>
    </row>
    <row r="25" spans="1:3" x14ac:dyDescent="0.3">
      <c r="A25" t="s">
        <v>21</v>
      </c>
      <c r="B25" t="s">
        <v>133</v>
      </c>
      <c r="C25" t="str">
        <f t="shared" si="0"/>
        <v>INSERT INTO belongsto VALUES ('2RW8WLZNXM.UD2NKO9IEKEW', 'Tech');</v>
      </c>
    </row>
    <row r="26" spans="1:3" x14ac:dyDescent="0.3">
      <c r="A26" t="s">
        <v>22</v>
      </c>
      <c r="B26" t="s">
        <v>133</v>
      </c>
      <c r="C26" t="str">
        <f t="shared" si="0"/>
        <v>INSERT INTO belongsto VALUES ('F15HMME61F.WS05X0W3DMZC', 'Tech');</v>
      </c>
    </row>
    <row r="27" spans="1:3" x14ac:dyDescent="0.3">
      <c r="A27" t="s">
        <v>23</v>
      </c>
      <c r="B27" t="s">
        <v>134</v>
      </c>
      <c r="C27" t="str">
        <f t="shared" si="0"/>
        <v>INSERT INTO belongsto VALUES ('FOAW6689NO.84ONRWSQXMYA', 'Food');</v>
      </c>
    </row>
    <row r="28" spans="1:3" x14ac:dyDescent="0.3">
      <c r="A28" t="s">
        <v>24</v>
      </c>
      <c r="B28" t="s">
        <v>134</v>
      </c>
      <c r="C28" t="str">
        <f t="shared" si="0"/>
        <v>INSERT INTO belongsto VALUES ('C2NS8AYEPF.J5BNGCKMHHUK', 'Food');</v>
      </c>
    </row>
    <row r="29" spans="1:3" x14ac:dyDescent="0.3">
      <c r="A29" t="s">
        <v>25</v>
      </c>
      <c r="B29" t="s">
        <v>134</v>
      </c>
      <c r="C29" t="str">
        <f t="shared" si="0"/>
        <v>INSERT INTO belongsto VALUES ('8EKQ40YEKB.3I66E0ME52AG', 'Food');</v>
      </c>
    </row>
    <row r="30" spans="1:3" x14ac:dyDescent="0.3">
      <c r="A30" t="s">
        <v>26</v>
      </c>
      <c r="B30" t="s">
        <v>134</v>
      </c>
      <c r="C30" t="str">
        <f t="shared" si="0"/>
        <v>INSERT INTO belongsto VALUES ('WQYBDZHXLX.WDU4ALW9KIZ3', 'Food');</v>
      </c>
    </row>
    <row r="31" spans="1:3" x14ac:dyDescent="0.3">
      <c r="A31" t="s">
        <v>27</v>
      </c>
      <c r="B31" t="s">
        <v>134</v>
      </c>
      <c r="C31" t="str">
        <f t="shared" si="0"/>
        <v>INSERT INTO belongsto VALUES ('SGNIPOXLF6.Y3CFCAF4HIP4', 'Food');</v>
      </c>
    </row>
    <row r="32" spans="1:3" x14ac:dyDescent="0.3">
      <c r="A32" t="s">
        <v>28</v>
      </c>
      <c r="B32" t="s">
        <v>135</v>
      </c>
      <c r="C32" t="str">
        <f t="shared" si="0"/>
        <v>INSERT INTO belongsto VALUES ('L770BQC6NG.6URVWR7R42KA', 'Music');</v>
      </c>
    </row>
    <row r="33" spans="1:3" x14ac:dyDescent="0.3">
      <c r="A33" t="s">
        <v>29</v>
      </c>
      <c r="B33" t="s">
        <v>135</v>
      </c>
      <c r="C33" t="str">
        <f t="shared" si="0"/>
        <v>INSERT INTO belongsto VALUES ('37243IMEXM.FWH00XVFXIE2', 'Music');</v>
      </c>
    </row>
    <row r="34" spans="1:3" x14ac:dyDescent="0.3">
      <c r="A34" t="s">
        <v>30</v>
      </c>
      <c r="B34" t="s">
        <v>135</v>
      </c>
      <c r="C34" t="str">
        <f t="shared" si="0"/>
        <v>INSERT INTO belongsto VALUES ('1PBO2C44VR.2WLXOS9V4QF3', 'Music');</v>
      </c>
    </row>
    <row r="35" spans="1:3" x14ac:dyDescent="0.3">
      <c r="A35" t="s">
        <v>31</v>
      </c>
      <c r="B35" t="s">
        <v>135</v>
      </c>
      <c r="C35" t="str">
        <f t="shared" si="0"/>
        <v>INSERT INTO belongsto VALUES ('69ARLLQ5TB.4ZYIT8YB9F7M', 'Music');</v>
      </c>
    </row>
    <row r="36" spans="1:3" x14ac:dyDescent="0.3">
      <c r="A36" t="s">
        <v>32</v>
      </c>
      <c r="B36" t="s">
        <v>133</v>
      </c>
      <c r="C36" t="str">
        <f t="shared" si="0"/>
        <v>INSERT INTO belongsto VALUES ('K7RB30BHPZ.YL4FKBB1CY3Q', 'Tech');</v>
      </c>
    </row>
    <row r="37" spans="1:3" x14ac:dyDescent="0.3">
      <c r="A37" t="s">
        <v>33</v>
      </c>
      <c r="B37" t="s">
        <v>133</v>
      </c>
      <c r="C37" t="str">
        <f t="shared" si="0"/>
        <v>INSERT INTO belongsto VALUES ('KTIC2N8V9Q.01MAIZMTSQLI', 'Tech');</v>
      </c>
    </row>
    <row r="38" spans="1:3" x14ac:dyDescent="0.3">
      <c r="A38" t="s">
        <v>34</v>
      </c>
      <c r="B38" t="s">
        <v>133</v>
      </c>
      <c r="C38" t="str">
        <f t="shared" si="0"/>
        <v>INSERT INTO belongsto VALUES ('WFCKI34UUO.03KA04E4MJ8X', 'Tech');</v>
      </c>
    </row>
    <row r="39" spans="1:3" x14ac:dyDescent="0.3">
      <c r="A39" t="s">
        <v>35</v>
      </c>
      <c r="B39" t="s">
        <v>133</v>
      </c>
      <c r="C39" t="str">
        <f t="shared" si="0"/>
        <v>INSERT INTO belongsto VALUES ('4WQMGHOR03.G8O5SGM6XVUL', 'Tech');</v>
      </c>
    </row>
    <row r="40" spans="1:3" x14ac:dyDescent="0.3">
      <c r="A40" t="s">
        <v>36</v>
      </c>
      <c r="B40" t="s">
        <v>136</v>
      </c>
      <c r="C40" t="str">
        <f t="shared" si="0"/>
        <v>INSERT INTO belongsto VALUES ('EZ5AB4CLB3.AOIRB0JWXMAI', 'Film');</v>
      </c>
    </row>
    <row r="41" spans="1:3" x14ac:dyDescent="0.3">
      <c r="A41" t="s">
        <v>37</v>
      </c>
      <c r="B41" t="s">
        <v>136</v>
      </c>
      <c r="C41" t="str">
        <f t="shared" si="0"/>
        <v>INSERT INTO belongsto VALUES ('9XT83CP5CG.OUYAQHAGN4G0', 'Film');</v>
      </c>
    </row>
    <row r="42" spans="1:3" x14ac:dyDescent="0.3">
      <c r="A42" t="s">
        <v>38</v>
      </c>
      <c r="B42" t="s">
        <v>136</v>
      </c>
      <c r="C42" t="str">
        <f t="shared" si="0"/>
        <v>INSERT INTO belongsto VALUES ('KEM87ZP7JJ.2PMLIXSVUU3G', 'Film');</v>
      </c>
    </row>
    <row r="43" spans="1:3" x14ac:dyDescent="0.3">
      <c r="A43" t="s">
        <v>39</v>
      </c>
      <c r="B43" t="s">
        <v>136</v>
      </c>
      <c r="C43" t="str">
        <f t="shared" si="0"/>
        <v>INSERT INTO belongsto VALUES ('HJ3GXUKQ13.LVOZ47GHNHPA', 'Film');</v>
      </c>
    </row>
    <row r="44" spans="1:3" x14ac:dyDescent="0.3">
      <c r="A44" t="s">
        <v>40</v>
      </c>
      <c r="B44" t="s">
        <v>133</v>
      </c>
      <c r="C44" t="str">
        <f t="shared" si="0"/>
        <v>INSERT INTO belongsto VALUES ('59NJPUN1HM.HSQ8GJLYZ1MA', 'Tech');</v>
      </c>
    </row>
    <row r="45" spans="1:3" x14ac:dyDescent="0.3">
      <c r="A45" t="s">
        <v>41</v>
      </c>
      <c r="B45" t="s">
        <v>136</v>
      </c>
      <c r="C45" t="str">
        <f t="shared" si="0"/>
        <v>INSERT INTO belongsto VALUES ('Z4FUS83HSS.TUGO0OFBUQ4H', 'Film');</v>
      </c>
    </row>
    <row r="46" spans="1:3" x14ac:dyDescent="0.3">
      <c r="A46" t="s">
        <v>42</v>
      </c>
      <c r="B46" t="s">
        <v>136</v>
      </c>
      <c r="C46" t="str">
        <f t="shared" si="0"/>
        <v>INSERT INTO belongsto VALUES ('Y3KJBIJO6F.QFKKRVJVZS36', 'Film');</v>
      </c>
    </row>
    <row r="47" spans="1:3" x14ac:dyDescent="0.3">
      <c r="A47" t="s">
        <v>43</v>
      </c>
      <c r="B47" t="s">
        <v>136</v>
      </c>
      <c r="C47" t="str">
        <f t="shared" si="0"/>
        <v>INSERT INTO belongsto VALUES ('N51JCQKL4R.WEH2G5470LFD', 'Film');</v>
      </c>
    </row>
    <row r="48" spans="1:3" x14ac:dyDescent="0.3">
      <c r="A48" t="s">
        <v>44</v>
      </c>
      <c r="B48" t="s">
        <v>131</v>
      </c>
      <c r="C48" t="str">
        <f t="shared" si="0"/>
        <v>INSERT INTO belongsto VALUES ('5EYHPDOF3Y.2TJEKJ7EJX4K', 'Arts');</v>
      </c>
    </row>
    <row r="49" spans="1:3" x14ac:dyDescent="0.3">
      <c r="A49" t="s">
        <v>45</v>
      </c>
      <c r="B49" t="s">
        <v>131</v>
      </c>
      <c r="C49" t="str">
        <f t="shared" si="0"/>
        <v>INSERT INTO belongsto VALUES ('C5DI15D9DQ.783U4Y5J597L', 'Arts');</v>
      </c>
    </row>
    <row r="50" spans="1:3" x14ac:dyDescent="0.3">
      <c r="A50" t="s">
        <v>46</v>
      </c>
      <c r="B50" t="s">
        <v>135</v>
      </c>
      <c r="C50" t="str">
        <f t="shared" si="0"/>
        <v>INSERT INTO belongsto VALUES ('QTPGLHIHWJ.YF16HRT5WX1Q', 'Music');</v>
      </c>
    </row>
    <row r="51" spans="1:3" x14ac:dyDescent="0.3">
      <c r="A51" t="s">
        <v>47</v>
      </c>
      <c r="B51" t="s">
        <v>135</v>
      </c>
      <c r="C51" t="str">
        <f t="shared" si="0"/>
        <v>INSERT INTO belongsto VALUES ('807ES6LTJR.6KXSWY94XFED', 'Music');</v>
      </c>
    </row>
    <row r="52" spans="1:3" x14ac:dyDescent="0.3">
      <c r="A52" t="s">
        <v>48</v>
      </c>
      <c r="B52" t="s">
        <v>131</v>
      </c>
      <c r="C52" t="str">
        <f t="shared" si="0"/>
        <v>INSERT INTO belongsto VALUES ('V9GGAT86LR.DH4WJAQSMDWD', 'Arts');</v>
      </c>
    </row>
    <row r="53" spans="1:3" x14ac:dyDescent="0.3">
      <c r="A53" t="s">
        <v>49</v>
      </c>
      <c r="B53" t="s">
        <v>131</v>
      </c>
      <c r="C53" t="str">
        <f t="shared" si="0"/>
        <v>INSERT INTO belongsto VALUES ('B9WW2UCQ4Y.7LXMPM87DIXM', 'Arts');</v>
      </c>
    </row>
    <row r="54" spans="1:3" x14ac:dyDescent="0.3">
      <c r="A54" t="s">
        <v>50</v>
      </c>
      <c r="B54" t="s">
        <v>131</v>
      </c>
      <c r="C54" t="str">
        <f t="shared" si="0"/>
        <v>INSERT INTO belongsto VALUES ('V02AQNE0WA.NK38CWINXJVA', 'Arts');</v>
      </c>
    </row>
    <row r="55" spans="1:3" x14ac:dyDescent="0.3">
      <c r="A55" t="s">
        <v>51</v>
      </c>
      <c r="B55" t="s">
        <v>131</v>
      </c>
      <c r="C55" t="str">
        <f t="shared" si="0"/>
        <v>INSERT INTO belongsto VALUES ('BA7DW2RPEZ.AUPF3L34CW9A', 'Arts');</v>
      </c>
    </row>
    <row r="56" spans="1:3" x14ac:dyDescent="0.3">
      <c r="A56" t="s">
        <v>52</v>
      </c>
      <c r="B56" t="s">
        <v>132</v>
      </c>
      <c r="C56" t="str">
        <f t="shared" si="0"/>
        <v>INSERT INTO belongsto VALUES ('DL6HHVT6JW.XOGEU6XAK3QC', 'Games');</v>
      </c>
    </row>
    <row r="57" spans="1:3" x14ac:dyDescent="0.3">
      <c r="A57" t="s">
        <v>53</v>
      </c>
      <c r="B57" t="s">
        <v>132</v>
      </c>
      <c r="C57" t="str">
        <f t="shared" si="0"/>
        <v>INSERT INTO belongsto VALUES ('UZVO0DB3T4.Z4UW10PKBCV7', 'Games');</v>
      </c>
    </row>
    <row r="58" spans="1:3" x14ac:dyDescent="0.3">
      <c r="A58" t="s">
        <v>54</v>
      </c>
      <c r="B58" t="s">
        <v>132</v>
      </c>
      <c r="C58" t="str">
        <f t="shared" si="0"/>
        <v>INSERT INTO belongsto VALUES ('7HNYW0CDPL.2GN8SM1H1R80', 'Games');</v>
      </c>
    </row>
    <row r="59" spans="1:3" x14ac:dyDescent="0.3">
      <c r="A59" t="s">
        <v>55</v>
      </c>
      <c r="B59" t="s">
        <v>137</v>
      </c>
      <c r="C59" t="str">
        <f t="shared" si="0"/>
        <v>INSERT INTO belongsto VALUES ('A7OAI4WZPN.H7GCB0XOLC5K', 'Publishing');</v>
      </c>
    </row>
    <row r="60" spans="1:3" x14ac:dyDescent="0.3">
      <c r="A60" t="s">
        <v>56</v>
      </c>
      <c r="B60" t="s">
        <v>137</v>
      </c>
      <c r="C60" t="str">
        <f t="shared" si="0"/>
        <v>INSERT INTO belongsto VALUES ('RQJDMVP5YL.0FZLPFWWVXSM', 'Publishing');</v>
      </c>
    </row>
    <row r="61" spans="1:3" x14ac:dyDescent="0.3">
      <c r="A61" t="s">
        <v>57</v>
      </c>
      <c r="B61" t="s">
        <v>136</v>
      </c>
      <c r="C61" t="str">
        <f t="shared" si="0"/>
        <v>INSERT INTO belongsto VALUES ('6T1NWS7YQ9.JNB0LX9JM3KJ', 'Film');</v>
      </c>
    </row>
    <row r="62" spans="1:3" x14ac:dyDescent="0.3">
      <c r="A62" t="s">
        <v>58</v>
      </c>
      <c r="B62" t="s">
        <v>137</v>
      </c>
      <c r="C62" t="str">
        <f t="shared" si="0"/>
        <v>INSERT INTO belongsto VALUES ('WAD1PKLD5U.N29OQB3U9SO9', 'Publishing');</v>
      </c>
    </row>
    <row r="63" spans="1:3" x14ac:dyDescent="0.3">
      <c r="A63" t="s">
        <v>59</v>
      </c>
      <c r="B63" t="s">
        <v>134</v>
      </c>
      <c r="C63" t="str">
        <f t="shared" si="0"/>
        <v>INSERT INTO belongsto VALUES ('C8P34DRFLS.14BAFR431N3N', 'Food');</v>
      </c>
    </row>
    <row r="64" spans="1:3" x14ac:dyDescent="0.3">
      <c r="A64" t="s">
        <v>60</v>
      </c>
      <c r="B64" t="s">
        <v>133</v>
      </c>
      <c r="C64" t="str">
        <f t="shared" si="0"/>
        <v>INSERT INTO belongsto VALUES ('DSBL0Z03I9.2OAMEJGWB2BU', 'Tech');</v>
      </c>
    </row>
    <row r="65" spans="1:3" x14ac:dyDescent="0.3">
      <c r="A65" t="s">
        <v>61</v>
      </c>
      <c r="B65" t="s">
        <v>137</v>
      </c>
      <c r="C65" t="str">
        <f t="shared" si="0"/>
        <v>INSERT INTO belongsto VALUES ('486TLDZX3L.7IQZ6ND51DCY', 'Publishing');</v>
      </c>
    </row>
    <row r="66" spans="1:3" x14ac:dyDescent="0.3">
      <c r="A66" t="s">
        <v>62</v>
      </c>
      <c r="B66" t="s">
        <v>131</v>
      </c>
      <c r="C66" t="str">
        <f t="shared" si="0"/>
        <v>INSERT INTO belongsto VALUES ('IDI0YOT7MC.MZ6JWV7XDTKH', 'Arts');</v>
      </c>
    </row>
    <row r="67" spans="1:3" x14ac:dyDescent="0.3">
      <c r="A67" t="s">
        <v>63</v>
      </c>
      <c r="B67" t="s">
        <v>131</v>
      </c>
      <c r="C67" t="str">
        <f t="shared" ref="C67:C130" si="1">"INSERT INTO belongsto VALUES ("&amp; CONCATENATE("'",A67,"'") &amp;", "&amp;  CONCATENATE("'",B67,"'") &amp; ");"</f>
        <v>INSERT INTO belongsto VALUES ('YZ4PG859LW.LF4HV8TRNT9P', 'Arts');</v>
      </c>
    </row>
    <row r="68" spans="1:3" x14ac:dyDescent="0.3">
      <c r="A68" t="s">
        <v>64</v>
      </c>
      <c r="B68" t="s">
        <v>131</v>
      </c>
      <c r="C68" t="str">
        <f t="shared" si="1"/>
        <v>INSERT INTO belongsto VALUES ('8X8KVUSQC6.I170T2V0UUIT', 'Arts');</v>
      </c>
    </row>
    <row r="69" spans="1:3" x14ac:dyDescent="0.3">
      <c r="A69" t="s">
        <v>65</v>
      </c>
      <c r="B69" t="s">
        <v>136</v>
      </c>
      <c r="C69" t="str">
        <f t="shared" si="1"/>
        <v>INSERT INTO belongsto VALUES ('T0V5PSKW4F.BBYO5CGYVO7P', 'Film');</v>
      </c>
    </row>
    <row r="70" spans="1:3" x14ac:dyDescent="0.3">
      <c r="A70" t="s">
        <v>66</v>
      </c>
      <c r="B70" t="s">
        <v>138</v>
      </c>
      <c r="C70" t="str">
        <f t="shared" si="1"/>
        <v>INSERT INTO belongsto VALUES ('X3AFEVIXVN.505C3J1N8FQ4', 'Illustration');</v>
      </c>
    </row>
    <row r="71" spans="1:3" x14ac:dyDescent="0.3">
      <c r="A71" t="s">
        <v>67</v>
      </c>
      <c r="B71" t="s">
        <v>138</v>
      </c>
      <c r="C71" t="str">
        <f t="shared" si="1"/>
        <v>INSERT INTO belongsto VALUES ('NU3MJBJR69.ONWRBCLGQJ9R', 'Illustration');</v>
      </c>
    </row>
    <row r="72" spans="1:3" x14ac:dyDescent="0.3">
      <c r="A72" t="s">
        <v>68</v>
      </c>
      <c r="B72" t="s">
        <v>132</v>
      </c>
      <c r="C72" t="str">
        <f t="shared" si="1"/>
        <v>INSERT INTO belongsto VALUES ('EEZ2KX4XLR.1OB66RHBT84R', 'Games');</v>
      </c>
    </row>
    <row r="73" spans="1:3" x14ac:dyDescent="0.3">
      <c r="A73" t="s">
        <v>69</v>
      </c>
      <c r="B73" t="s">
        <v>133</v>
      </c>
      <c r="C73" t="str">
        <f t="shared" si="1"/>
        <v>INSERT INTO belongsto VALUES ('1J6NWCVALH.0NNSLX13L6H9', 'Tech');</v>
      </c>
    </row>
    <row r="74" spans="1:3" x14ac:dyDescent="0.3">
      <c r="A74" t="s">
        <v>70</v>
      </c>
      <c r="B74" t="s">
        <v>138</v>
      </c>
      <c r="C74" t="str">
        <f t="shared" si="1"/>
        <v>INSERT INTO belongsto VALUES ('LPBH1BN1AJ.AMMF77234RSF', 'Illustration');</v>
      </c>
    </row>
    <row r="75" spans="1:3" x14ac:dyDescent="0.3">
      <c r="A75" t="s">
        <v>71</v>
      </c>
      <c r="B75" t="s">
        <v>138</v>
      </c>
      <c r="C75" t="str">
        <f t="shared" si="1"/>
        <v>INSERT INTO belongsto VALUES ('R1XZZX7RNX.F1SCQDZIP6K6', 'Illustration');</v>
      </c>
    </row>
    <row r="76" spans="1:3" x14ac:dyDescent="0.3">
      <c r="A76" t="s">
        <v>72</v>
      </c>
      <c r="B76" t="s">
        <v>138</v>
      </c>
      <c r="C76" t="str">
        <f t="shared" si="1"/>
        <v>INSERT INTO belongsto VALUES ('9JYYO5T6JE.3A97QWZKM6KV', 'Illustration');</v>
      </c>
    </row>
    <row r="77" spans="1:3" x14ac:dyDescent="0.3">
      <c r="A77" t="s">
        <v>73</v>
      </c>
      <c r="B77" t="s">
        <v>138</v>
      </c>
      <c r="C77" t="str">
        <f t="shared" si="1"/>
        <v>INSERT INTO belongsto VALUES ('YF541E9RGA.ZBGBM5PC65RW', 'Illustration');</v>
      </c>
    </row>
    <row r="78" spans="1:3" x14ac:dyDescent="0.3">
      <c r="A78" t="s">
        <v>74</v>
      </c>
      <c r="B78" t="s">
        <v>138</v>
      </c>
      <c r="C78" t="str">
        <f t="shared" si="1"/>
        <v>INSERT INTO belongsto VALUES ('8P08JFVXHS.CE27UVOQ3NF2', 'Illustration');</v>
      </c>
    </row>
    <row r="79" spans="1:3" x14ac:dyDescent="0.3">
      <c r="A79" t="s">
        <v>75</v>
      </c>
      <c r="B79" t="s">
        <v>138</v>
      </c>
      <c r="C79" t="str">
        <f t="shared" si="1"/>
        <v>INSERT INTO belongsto VALUES ('ZGEG355Y97.EM33DAOU98QL', 'Illustration');</v>
      </c>
    </row>
    <row r="80" spans="1:3" x14ac:dyDescent="0.3">
      <c r="A80" t="s">
        <v>76</v>
      </c>
      <c r="B80" t="s">
        <v>138</v>
      </c>
      <c r="C80" t="str">
        <f t="shared" si="1"/>
        <v>INSERT INTO belongsto VALUES ('ZCCIHPJIB9.DUBMQWQWIGIC', 'Illustration');</v>
      </c>
    </row>
    <row r="81" spans="1:3" x14ac:dyDescent="0.3">
      <c r="A81" t="s">
        <v>77</v>
      </c>
      <c r="B81" t="s">
        <v>138</v>
      </c>
      <c r="C81" t="str">
        <f t="shared" si="1"/>
        <v>INSERT INTO belongsto VALUES ('2EGPKULFQJ.YGSMEDGN1L7B', 'Illustration');</v>
      </c>
    </row>
    <row r="82" spans="1:3" x14ac:dyDescent="0.3">
      <c r="A82" t="s">
        <v>78</v>
      </c>
      <c r="B82" t="s">
        <v>132</v>
      </c>
      <c r="C82" t="str">
        <f t="shared" si="1"/>
        <v>INSERT INTO belongsto VALUES ('00FSEDMYY0.PXS9TGKCIRJH', 'Games');</v>
      </c>
    </row>
    <row r="83" spans="1:3" x14ac:dyDescent="0.3">
      <c r="A83" t="s">
        <v>79</v>
      </c>
      <c r="B83" t="s">
        <v>132</v>
      </c>
      <c r="C83" t="str">
        <f t="shared" si="1"/>
        <v>INSERT INTO belongsto VALUES ('WWTU3JIDR4.5CXRJVWXWOGO', 'Games');</v>
      </c>
    </row>
    <row r="84" spans="1:3" x14ac:dyDescent="0.3">
      <c r="A84" t="s">
        <v>80</v>
      </c>
      <c r="B84" t="s">
        <v>132</v>
      </c>
      <c r="C84" t="str">
        <f t="shared" si="1"/>
        <v>INSERT INTO belongsto VALUES ('EIGQ4SN2DT.XF6314BQ8HVM', 'Games');</v>
      </c>
    </row>
    <row r="85" spans="1:3" x14ac:dyDescent="0.3">
      <c r="A85" t="s">
        <v>81</v>
      </c>
      <c r="B85" t="s">
        <v>132</v>
      </c>
      <c r="C85" t="str">
        <f t="shared" si="1"/>
        <v>INSERT INTO belongsto VALUES ('S9DN21FCWL.7SRQM7WVXNIM', 'Games');</v>
      </c>
    </row>
    <row r="86" spans="1:3" x14ac:dyDescent="0.3">
      <c r="A86" t="s">
        <v>82</v>
      </c>
      <c r="B86" t="s">
        <v>132</v>
      </c>
      <c r="C86" t="str">
        <f t="shared" si="1"/>
        <v>INSERT INTO belongsto VALUES ('QW1U15N2IQ.DT1SJK10TCJ0', 'Games');</v>
      </c>
    </row>
    <row r="87" spans="1:3" x14ac:dyDescent="0.3">
      <c r="A87" t="s">
        <v>83</v>
      </c>
      <c r="B87" t="s">
        <v>132</v>
      </c>
      <c r="C87" t="str">
        <f t="shared" si="1"/>
        <v>INSERT INTO belongsto VALUES ('HRBCVOHUT8.1591LMKLWTTI', 'Games');</v>
      </c>
    </row>
    <row r="88" spans="1:3" x14ac:dyDescent="0.3">
      <c r="A88" t="s">
        <v>84</v>
      </c>
      <c r="B88" t="s">
        <v>138</v>
      </c>
      <c r="C88" t="str">
        <f t="shared" si="1"/>
        <v>INSERT INTO belongsto VALUES ('LB915CPD3M.LVR2KOROWPU4', 'Illustration');</v>
      </c>
    </row>
    <row r="89" spans="1:3" x14ac:dyDescent="0.3">
      <c r="A89" t="s">
        <v>85</v>
      </c>
      <c r="B89" t="s">
        <v>138</v>
      </c>
      <c r="C89" t="str">
        <f t="shared" si="1"/>
        <v>INSERT INTO belongsto VALUES ('RQ9DG8ULB0.7K14BVDRMVKS', 'Illustration');</v>
      </c>
    </row>
    <row r="90" spans="1:3" x14ac:dyDescent="0.3">
      <c r="A90" t="s">
        <v>86</v>
      </c>
      <c r="B90" t="s">
        <v>132</v>
      </c>
      <c r="C90" t="str">
        <f t="shared" si="1"/>
        <v>INSERT INTO belongsto VALUES ('M4AU16GISR.DD77VS53QA2J', 'Games');</v>
      </c>
    </row>
    <row r="91" spans="1:3" x14ac:dyDescent="0.3">
      <c r="A91" t="s">
        <v>87</v>
      </c>
      <c r="B91" t="s">
        <v>133</v>
      </c>
      <c r="C91" t="str">
        <f t="shared" si="1"/>
        <v>INSERT INTO belongsto VALUES ('M2WHTC1NUZ.952SR34AM2WJ', 'Tech');</v>
      </c>
    </row>
    <row r="92" spans="1:3" x14ac:dyDescent="0.3">
      <c r="A92" t="s">
        <v>88</v>
      </c>
      <c r="B92" t="s">
        <v>131</v>
      </c>
      <c r="C92" t="str">
        <f t="shared" si="1"/>
        <v>INSERT INTO belongsto VALUES ('HN6MADPG5G.09TA4L8HJYJU', 'Arts');</v>
      </c>
    </row>
    <row r="93" spans="1:3" x14ac:dyDescent="0.3">
      <c r="A93" t="s">
        <v>89</v>
      </c>
      <c r="B93" t="s">
        <v>134</v>
      </c>
      <c r="C93" t="str">
        <f t="shared" si="1"/>
        <v>INSERT INTO belongsto VALUES ('FURJJIFYBR.GRQ5H21QHZ6I', 'Food');</v>
      </c>
    </row>
    <row r="94" spans="1:3" x14ac:dyDescent="0.3">
      <c r="A94" t="s">
        <v>90</v>
      </c>
      <c r="B94" t="s">
        <v>134</v>
      </c>
      <c r="C94" t="str">
        <f t="shared" si="1"/>
        <v>INSERT INTO belongsto VALUES ('0LAKZQ0C9O.E0FP8CO12GDE', 'Food');</v>
      </c>
    </row>
    <row r="95" spans="1:3" x14ac:dyDescent="0.3">
      <c r="A95" t="s">
        <v>91</v>
      </c>
      <c r="B95" t="s">
        <v>135</v>
      </c>
      <c r="C95" t="str">
        <f t="shared" si="1"/>
        <v>INSERT INTO belongsto VALUES ('L2RIWADANO.99QZA0F68M6A', 'Music');</v>
      </c>
    </row>
    <row r="96" spans="1:3" x14ac:dyDescent="0.3">
      <c r="A96" t="s">
        <v>92</v>
      </c>
      <c r="B96" t="s">
        <v>135</v>
      </c>
      <c r="C96" t="str">
        <f t="shared" si="1"/>
        <v>INSERT INTO belongsto VALUES ('BMX0FAE46B.KDKYWIQVV23V', 'Music');</v>
      </c>
    </row>
    <row r="97" spans="1:3" x14ac:dyDescent="0.3">
      <c r="A97" t="s">
        <v>93</v>
      </c>
      <c r="B97" t="s">
        <v>135</v>
      </c>
      <c r="C97" t="str">
        <f t="shared" si="1"/>
        <v>INSERT INTO belongsto VALUES ('3TP9XWOVUG.CKET1P0MSBV2', 'Music');</v>
      </c>
    </row>
    <row r="98" spans="1:3" x14ac:dyDescent="0.3">
      <c r="A98" t="s">
        <v>94</v>
      </c>
      <c r="B98" t="s">
        <v>134</v>
      </c>
      <c r="C98" t="str">
        <f t="shared" si="1"/>
        <v>INSERT INTO belongsto VALUES ('0S8UEXWRMN.AY1LBFC90WCR', 'Food');</v>
      </c>
    </row>
    <row r="99" spans="1:3" x14ac:dyDescent="0.3">
      <c r="A99" t="s">
        <v>95</v>
      </c>
      <c r="B99" t="s">
        <v>131</v>
      </c>
      <c r="C99" t="str">
        <f t="shared" si="1"/>
        <v>INSERT INTO belongsto VALUES ('6X7NR5J8ZC.8XEOC4G2RZOQ', 'Arts');</v>
      </c>
    </row>
    <row r="100" spans="1:3" x14ac:dyDescent="0.3">
      <c r="A100" t="s">
        <v>96</v>
      </c>
      <c r="B100" t="s">
        <v>134</v>
      </c>
      <c r="C100" t="str">
        <f t="shared" si="1"/>
        <v>INSERT INTO belongsto VALUES ('NIKP627AZ9.M4AUOGW4Z0UZ', 'Food');</v>
      </c>
    </row>
    <row r="101" spans="1:3" x14ac:dyDescent="0.3">
      <c r="A101" t="s">
        <v>97</v>
      </c>
      <c r="B101" t="s">
        <v>133</v>
      </c>
      <c r="C101" t="str">
        <f t="shared" si="1"/>
        <v>INSERT INTO belongsto VALUES ('PV1BCS3FDR.9QQFH3HNE10Y', 'Tech');</v>
      </c>
    </row>
    <row r="102" spans="1:3" x14ac:dyDescent="0.3">
      <c r="A102" t="s">
        <v>98</v>
      </c>
      <c r="B102" t="s">
        <v>134</v>
      </c>
      <c r="C102" t="str">
        <f t="shared" si="1"/>
        <v>INSERT INTO belongsto VALUES ('HIEU1ZI7J1.NHJAIDGU8Y26', 'Food');</v>
      </c>
    </row>
    <row r="103" spans="1:3" x14ac:dyDescent="0.3">
      <c r="A103" t="s">
        <v>99</v>
      </c>
      <c r="B103" t="s">
        <v>138</v>
      </c>
      <c r="C103" t="str">
        <f t="shared" si="1"/>
        <v>INSERT INTO belongsto VALUES ('L2VGZ7KPJW.CYRAYET646SJ', 'Illustration');</v>
      </c>
    </row>
    <row r="104" spans="1:3" x14ac:dyDescent="0.3">
      <c r="A104" t="s">
        <v>100</v>
      </c>
      <c r="B104" t="s">
        <v>138</v>
      </c>
      <c r="C104" t="str">
        <f t="shared" si="1"/>
        <v>INSERT INTO belongsto VALUES ('UUDEBO34MI.LGLHEVM6ZGXG', 'Illustration');</v>
      </c>
    </row>
    <row r="105" spans="1:3" x14ac:dyDescent="0.3">
      <c r="A105" t="s">
        <v>101</v>
      </c>
      <c r="B105" t="s">
        <v>138</v>
      </c>
      <c r="C105" t="str">
        <f t="shared" si="1"/>
        <v>INSERT INTO belongsto VALUES ('Z1XKBLS512.RXCTQ5RZK1UW', 'Illustration');</v>
      </c>
    </row>
    <row r="106" spans="1:3" x14ac:dyDescent="0.3">
      <c r="A106" t="s">
        <v>102</v>
      </c>
      <c r="B106" t="s">
        <v>138</v>
      </c>
      <c r="C106" t="str">
        <f t="shared" si="1"/>
        <v>INSERT INTO belongsto VALUES ('4CACB0U58Z.3ZNB8106HFSV', 'Illustration');</v>
      </c>
    </row>
    <row r="107" spans="1:3" x14ac:dyDescent="0.3">
      <c r="A107" t="s">
        <v>103</v>
      </c>
      <c r="B107" t="s">
        <v>134</v>
      </c>
      <c r="C107" t="str">
        <f t="shared" si="1"/>
        <v>INSERT INTO belongsto VALUES ('R1J66ST9FW.2ZJA2AJJZPIC', 'Food');</v>
      </c>
    </row>
    <row r="108" spans="1:3" x14ac:dyDescent="0.3">
      <c r="A108" t="s">
        <v>104</v>
      </c>
      <c r="B108" t="s">
        <v>134</v>
      </c>
      <c r="C108" t="str">
        <f t="shared" si="1"/>
        <v>INSERT INTO belongsto VALUES ('ZKCGHERM8D.ESI0LSTBHN61', 'Food');</v>
      </c>
    </row>
    <row r="109" spans="1:3" x14ac:dyDescent="0.3">
      <c r="A109" t="s">
        <v>105</v>
      </c>
      <c r="B109" t="s">
        <v>134</v>
      </c>
      <c r="C109" t="str">
        <f t="shared" si="1"/>
        <v>INSERT INTO belongsto VALUES ('MCA53O4IZH.UDBABS81OU4W', 'Food');</v>
      </c>
    </row>
    <row r="110" spans="1:3" x14ac:dyDescent="0.3">
      <c r="A110" t="s">
        <v>106</v>
      </c>
      <c r="B110" t="s">
        <v>134</v>
      </c>
      <c r="C110" t="str">
        <f t="shared" si="1"/>
        <v>INSERT INTO belongsto VALUES ('6DYJU3K94J.W37HO3A214PS', 'Food');</v>
      </c>
    </row>
    <row r="111" spans="1:3" x14ac:dyDescent="0.3">
      <c r="A111" t="s">
        <v>107</v>
      </c>
      <c r="B111" t="s">
        <v>137</v>
      </c>
      <c r="C111" t="str">
        <f t="shared" si="1"/>
        <v>INSERT INTO belongsto VALUES ('UYI6WLDQ8Z.FHHBCPYCH650', 'Publishing');</v>
      </c>
    </row>
    <row r="112" spans="1:3" x14ac:dyDescent="0.3">
      <c r="A112" t="s">
        <v>108</v>
      </c>
      <c r="B112" t="s">
        <v>137</v>
      </c>
      <c r="C112" t="str">
        <f t="shared" si="1"/>
        <v>INSERT INTO belongsto VALUES ('CCNZIPW097.J7EJRYJJRT2I', 'Publishing');</v>
      </c>
    </row>
    <row r="113" spans="1:3" x14ac:dyDescent="0.3">
      <c r="A113" t="s">
        <v>109</v>
      </c>
      <c r="B113" t="s">
        <v>137</v>
      </c>
      <c r="C113" t="str">
        <f t="shared" si="1"/>
        <v>INSERT INTO belongsto VALUES ('6VX7JJ1CO4.D94ULJLLP7CC', 'Publishing');</v>
      </c>
    </row>
    <row r="114" spans="1:3" x14ac:dyDescent="0.3">
      <c r="A114" t="s">
        <v>110</v>
      </c>
      <c r="B114" t="s">
        <v>137</v>
      </c>
      <c r="C114" t="str">
        <f t="shared" si="1"/>
        <v>INSERT INTO belongsto VALUES ('6B5E2VC7L3.B8S3GXI6XXJ0', 'Publishing');</v>
      </c>
    </row>
    <row r="115" spans="1:3" x14ac:dyDescent="0.3">
      <c r="A115" t="s">
        <v>111</v>
      </c>
      <c r="B115" t="s">
        <v>137</v>
      </c>
      <c r="C115" t="str">
        <f t="shared" si="1"/>
        <v>INSERT INTO belongsto VALUES ('G5CY9W8AOT.LJVH2X9ZL3H7', 'Publishing');</v>
      </c>
    </row>
    <row r="116" spans="1:3" x14ac:dyDescent="0.3">
      <c r="A116" t="s">
        <v>112</v>
      </c>
      <c r="B116" t="s">
        <v>137</v>
      </c>
      <c r="C116" t="str">
        <f t="shared" si="1"/>
        <v>INSERT INTO belongsto VALUES ('E3219DC5ZW.TEVMVLHTGC38', 'Publishing');</v>
      </c>
    </row>
    <row r="117" spans="1:3" x14ac:dyDescent="0.3">
      <c r="A117" t="s">
        <v>113</v>
      </c>
      <c r="B117" t="s">
        <v>137</v>
      </c>
      <c r="C117" t="str">
        <f t="shared" si="1"/>
        <v>INSERT INTO belongsto VALUES ('Z98Y9H7B6Z.0A1KZW27I09O', 'Publishing');</v>
      </c>
    </row>
    <row r="118" spans="1:3" x14ac:dyDescent="0.3">
      <c r="A118" t="s">
        <v>114</v>
      </c>
      <c r="B118" t="s">
        <v>137</v>
      </c>
      <c r="C118" t="str">
        <f t="shared" si="1"/>
        <v>INSERT INTO belongsto VALUES ('J96JDFS0MB.A4QE87LRT0J5', 'Publishing');</v>
      </c>
    </row>
    <row r="119" spans="1:3" x14ac:dyDescent="0.3">
      <c r="A119" t="s">
        <v>115</v>
      </c>
      <c r="B119" t="s">
        <v>137</v>
      </c>
      <c r="C119" t="str">
        <f t="shared" si="1"/>
        <v>INSERT INTO belongsto VALUES ('NP405PSCFA.CKHOI3295S0I', 'Publishing');</v>
      </c>
    </row>
    <row r="120" spans="1:3" x14ac:dyDescent="0.3">
      <c r="A120" t="s">
        <v>116</v>
      </c>
      <c r="B120" t="s">
        <v>137</v>
      </c>
      <c r="C120" t="str">
        <f t="shared" si="1"/>
        <v>INSERT INTO belongsto VALUES ('YLY1711VMH.697CFGM1I94W', 'Publishing');</v>
      </c>
    </row>
    <row r="121" spans="1:3" x14ac:dyDescent="0.3">
      <c r="A121" t="s">
        <v>117</v>
      </c>
      <c r="B121" t="s">
        <v>136</v>
      </c>
      <c r="C121" t="str">
        <f t="shared" si="1"/>
        <v>INSERT INTO belongsto VALUES ('G99JGA9QAB.2IF3QPW7PU6K', 'Film');</v>
      </c>
    </row>
    <row r="122" spans="1:3" x14ac:dyDescent="0.3">
      <c r="A122" t="s">
        <v>118</v>
      </c>
      <c r="B122" t="s">
        <v>136</v>
      </c>
      <c r="C122" t="str">
        <f t="shared" si="1"/>
        <v>INSERT INTO belongsto VALUES ('14F3GBV6JU.I09BS7SN4EN8', 'Film');</v>
      </c>
    </row>
    <row r="123" spans="1:3" x14ac:dyDescent="0.3">
      <c r="A123" t="s">
        <v>119</v>
      </c>
      <c r="B123" t="s">
        <v>136</v>
      </c>
      <c r="C123" t="str">
        <f t="shared" si="1"/>
        <v>INSERT INTO belongsto VALUES ('2AQ3SGXYRJ.NG3HXQDU9TUN', 'Film');</v>
      </c>
    </row>
    <row r="124" spans="1:3" x14ac:dyDescent="0.3">
      <c r="A124" t="s">
        <v>120</v>
      </c>
      <c r="B124" t="s">
        <v>136</v>
      </c>
      <c r="C124" t="str">
        <f t="shared" si="1"/>
        <v>INSERT INTO belongsto VALUES ('VC7YQJH7QM.N8U4066TXY5O', 'Film');</v>
      </c>
    </row>
    <row r="125" spans="1:3" x14ac:dyDescent="0.3">
      <c r="A125" t="s">
        <v>121</v>
      </c>
      <c r="B125" t="s">
        <v>136</v>
      </c>
      <c r="C125" t="str">
        <f t="shared" si="1"/>
        <v>INSERT INTO belongsto VALUES ('IJZI71APN9.ZHFJ7G5QWHWJ', 'Film');</v>
      </c>
    </row>
    <row r="126" spans="1:3" x14ac:dyDescent="0.3">
      <c r="A126" t="s">
        <v>122</v>
      </c>
      <c r="B126" t="s">
        <v>136</v>
      </c>
      <c r="C126" t="str">
        <f t="shared" si="1"/>
        <v>INSERT INTO belongsto VALUES ('F4G8PPGGHK.F6Z1E5GYPQ9Y', 'Film');</v>
      </c>
    </row>
    <row r="127" spans="1:3" x14ac:dyDescent="0.3">
      <c r="A127" t="s">
        <v>123</v>
      </c>
      <c r="B127" t="s">
        <v>136</v>
      </c>
      <c r="C127" t="str">
        <f t="shared" si="1"/>
        <v>INSERT INTO belongsto VALUES ('C957POGEMI.MTI9SJOD4VQY', 'Film');</v>
      </c>
    </row>
    <row r="128" spans="1:3" x14ac:dyDescent="0.3">
      <c r="A128" t="s">
        <v>124</v>
      </c>
      <c r="B128" t="s">
        <v>135</v>
      </c>
      <c r="C128" t="str">
        <f t="shared" si="1"/>
        <v>INSERT INTO belongsto VALUES ('7AA480V6I2.5I0DNP5T714Y', 'Music');</v>
      </c>
    </row>
    <row r="129" spans="1:3" x14ac:dyDescent="0.3">
      <c r="A129" t="s">
        <v>125</v>
      </c>
      <c r="B129" t="s">
        <v>135</v>
      </c>
      <c r="C129" t="str">
        <f t="shared" si="1"/>
        <v>INSERT INTO belongsto VALUES ('PXCYHBG9QV.CSGXS0F6Z9LV', 'Music');</v>
      </c>
    </row>
    <row r="130" spans="1:3" x14ac:dyDescent="0.3">
      <c r="A130" t="s">
        <v>126</v>
      </c>
      <c r="B130" t="s">
        <v>135</v>
      </c>
      <c r="C130" t="str">
        <f t="shared" si="1"/>
        <v>INSERT INTO belongsto VALUES ('TIB7XKM4AB.7N4QQTE6BZ0L', 'Music');</v>
      </c>
    </row>
    <row r="131" spans="1:3" x14ac:dyDescent="0.3">
      <c r="A131" t="s">
        <v>126</v>
      </c>
      <c r="B131" t="s">
        <v>133</v>
      </c>
      <c r="C131" t="str">
        <f t="shared" ref="C131:C135" si="2">"INSERT INTO belongsto VALUES ("&amp; CONCATENATE("'",A131,"'") &amp;", "&amp;  CONCATENATE("'",B131,"'") &amp; ");"</f>
        <v>INSERT INTO belongsto VALUES ('TIB7XKM4AB.7N4QQTE6BZ0L', 'Tech');</v>
      </c>
    </row>
    <row r="132" spans="1:3" x14ac:dyDescent="0.3">
      <c r="A132" t="s">
        <v>127</v>
      </c>
      <c r="B132" t="s">
        <v>135</v>
      </c>
      <c r="C132" t="str">
        <f t="shared" si="2"/>
        <v>INSERT INTO belongsto VALUES ('8A3WB7NFPE.J7HHQ92Q519R', 'Music');</v>
      </c>
    </row>
    <row r="133" spans="1:3" x14ac:dyDescent="0.3">
      <c r="A133" t="s">
        <v>128</v>
      </c>
      <c r="B133" t="s">
        <v>135</v>
      </c>
      <c r="C133" t="str">
        <f t="shared" si="2"/>
        <v>INSERT INTO belongsto VALUES ('8P42XKZQY5.LEI8AH4EJH5L', 'Music');</v>
      </c>
    </row>
    <row r="134" spans="1:3" x14ac:dyDescent="0.3">
      <c r="A134" t="s">
        <v>129</v>
      </c>
      <c r="B134" t="s">
        <v>135</v>
      </c>
      <c r="C134" t="str">
        <f t="shared" si="2"/>
        <v>INSERT INTO belongsto VALUES ('W2AI3XUWU7.JNYA7E4UMSBD', 'Music');</v>
      </c>
    </row>
    <row r="135" spans="1:3" x14ac:dyDescent="0.3">
      <c r="A135" t="s">
        <v>130</v>
      </c>
      <c r="B135" t="s">
        <v>133</v>
      </c>
      <c r="C135" t="str">
        <f t="shared" si="2"/>
        <v>INSERT INTO belongsto VALUES ('QSGQ5UL216.9D3K6DOGJ5FU', 'Tech');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2018-11-04T20:39:40Z</dcterms:modified>
</cp:coreProperties>
</file>