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1-15_hours.csv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'Sheet'!$B$2:$B$10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'Sheet'!$C$2:$C$10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'Sheet'!$D$2:$D$10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'Sheet'!$E$2:$E$10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'Sheet'!$F$2:$F$10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'Sheet'!$G$2:$G$10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'Sheet'!$H$2:$H$10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'Sheet'!$I$2:$I$10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'Sheet'!$J$2:$J$10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'Sheet'!$K$2:$K$10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'Sheet'!$L$2:$L$10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'Sheet'!$M$2:$M$10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'Sheet'!$N$2:$N$10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'Sheet'!$O$2:$O$10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'Sheet'!$P$2:$P$10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'Sheet'!$Q$2:$Q$10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'Sheet'!$R$2:$R$10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'Sheet'!$S$2:$S$10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'Sheet'!$T$2:$T$10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'Sheet'!$U$2:$U$10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'Sheet'!$V$2:$V$10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16-24 hours</t>
        </is>
      </c>
      <c r="B2" t="n">
        <v>1122</v>
      </c>
      <c r="C2" t="n">
        <v>1598</v>
      </c>
      <c r="D2" t="n">
        <v>14159</v>
      </c>
      <c r="E2" t="n">
        <v>1217541</v>
      </c>
      <c r="F2" t="n">
        <v>2228</v>
      </c>
      <c r="G2" t="n">
        <v>1236650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25-34 hours</t>
        </is>
      </c>
      <c r="B3" t="n">
        <v>1369</v>
      </c>
      <c r="C3" t="n">
        <v>1528</v>
      </c>
      <c r="D3" t="n">
        <v>16606</v>
      </c>
      <c r="E3" t="n">
        <v>1345223</v>
      </c>
      <c r="F3" t="n">
        <v>2222</v>
      </c>
      <c r="G3" t="n">
        <v>1366953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35-39 hours</t>
        </is>
      </c>
      <c r="B4" t="n">
        <v>8306</v>
      </c>
      <c r="C4" t="n">
        <v>3922</v>
      </c>
      <c r="D4" t="n">
        <v>40007</v>
      </c>
      <c r="E4" t="n">
        <v>2431005</v>
      </c>
      <c r="F4" t="n">
        <v>3811</v>
      </c>
      <c r="G4" t="n">
        <v>2487056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/>
      <c r="B5" t="n">
        <v>19807</v>
      </c>
      <c r="C5" t="n">
        <v>4824</v>
      </c>
      <c r="D5" t="n">
        <v>40346</v>
      </c>
      <c r="E5" t="n">
        <v>2070822</v>
      </c>
      <c r="F5" t="n">
        <v>3298</v>
      </c>
      <c r="G5" t="n">
        <v>2139097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41-48 hours</t>
        </is>
      </c>
      <c r="B6" t="n">
        <v>9642</v>
      </c>
      <c r="C6" t="n">
        <v>3158</v>
      </c>
      <c r="D6" t="n">
        <v>23580</v>
      </c>
      <c r="E6" t="n">
        <v>943030</v>
      </c>
      <c r="F6" t="n">
        <v>1202</v>
      </c>
      <c r="G6" t="n">
        <v>980616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49 hours and over</t>
        </is>
      </c>
      <c r="B7" t="n">
        <v>13291</v>
      </c>
      <c r="C7" t="n">
        <v>4034</v>
      </c>
      <c r="D7" t="n">
        <v>40032</v>
      </c>
      <c r="E7" t="n">
        <v>1428406</v>
      </c>
      <c r="F7" t="n">
        <v>2576</v>
      </c>
      <c r="G7" t="n">
        <v>1488333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Not stated</t>
        </is>
      </c>
      <c r="B8" t="n">
        <v>984</v>
      </c>
      <c r="C8" t="n">
        <v>211</v>
      </c>
      <c r="D8" t="n">
        <v>2335</v>
      </c>
      <c r="E8" t="n">
        <v>175357</v>
      </c>
      <c r="F8" t="n">
        <v>25481</v>
      </c>
      <c r="G8" t="n">
        <v>204375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Total</t>
        </is>
      </c>
      <c r="B9" t="n">
        <v>58512</v>
      </c>
      <c r="C9" t="n">
        <v>0</v>
      </c>
      <c r="D9" t="n">
        <v>205787</v>
      </c>
      <c r="E9" t="n">
        <v>11718545</v>
      </c>
      <c r="F9" t="n">
        <v>44669</v>
      </c>
      <c r="G9" t="n">
        <v>12049410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