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inesayara/Desktop/"/>
    </mc:Choice>
  </mc:AlternateContent>
  <bookViews>
    <workbookView xWindow="1400" yWindow="460" windowWidth="27400" windowHeight="17540" tabRatio="500"/>
  </bookViews>
  <sheets>
    <sheet name="Terms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<sst xmlns="http://schemas.openxmlformats.org/spreadsheetml/2006/main" count="274" uniqueCount="250">
  <si>
    <t>TOPIC</t>
  </si>
  <si>
    <t>TERM (highlighted multiple)</t>
  </si>
  <si>
    <t>SCORE (1-10)</t>
  </si>
  <si>
    <t>Autobiographical, Paths to Prison</t>
  </si>
  <si>
    <t xml:space="preserve">parent </t>
  </si>
  <si>
    <t>damage</t>
  </si>
  <si>
    <t>abuse</t>
  </si>
  <si>
    <t>gang</t>
  </si>
  <si>
    <t>alcohol</t>
  </si>
  <si>
    <t>drug</t>
  </si>
  <si>
    <t>peers</t>
  </si>
  <si>
    <t>neighborhood</t>
  </si>
  <si>
    <t>hood</t>
  </si>
  <si>
    <t>youth</t>
  </si>
  <si>
    <t>pressure</t>
  </si>
  <si>
    <t>fit in</t>
  </si>
  <si>
    <t>broken home</t>
  </si>
  <si>
    <t>crime partners</t>
  </si>
  <si>
    <t>homies</t>
  </si>
  <si>
    <t>homeboys</t>
  </si>
  <si>
    <t>brothers</t>
  </si>
  <si>
    <t>partners</t>
  </si>
  <si>
    <t>crimies</t>
  </si>
  <si>
    <t>road dogs</t>
  </si>
  <si>
    <t>dogs</t>
  </si>
  <si>
    <t>commitment</t>
  </si>
  <si>
    <t>offense</t>
  </si>
  <si>
    <t>controlling</t>
  </si>
  <si>
    <t>Family</t>
  </si>
  <si>
    <t>family</t>
  </si>
  <si>
    <t>abandonment</t>
  </si>
  <si>
    <t>relation</t>
  </si>
  <si>
    <t>visit</t>
  </si>
  <si>
    <t>partner</t>
  </si>
  <si>
    <t>mother</t>
  </si>
  <si>
    <t>father</t>
  </si>
  <si>
    <t>sibling</t>
  </si>
  <si>
    <t>brother</t>
  </si>
  <si>
    <t>sister</t>
  </si>
  <si>
    <t>cousin</t>
  </si>
  <si>
    <t>uncle</t>
  </si>
  <si>
    <t>aunt</t>
  </si>
  <si>
    <t>step father</t>
  </si>
  <si>
    <t>child</t>
  </si>
  <si>
    <t>wife</t>
  </si>
  <si>
    <t>husband</t>
  </si>
  <si>
    <t>support</t>
  </si>
  <si>
    <t>girlfriend</t>
  </si>
  <si>
    <t>old lady</t>
  </si>
  <si>
    <t>bitch</t>
  </si>
  <si>
    <t>Physical Conditions and Security</t>
  </si>
  <si>
    <t>physical</t>
  </si>
  <si>
    <t>condition</t>
  </si>
  <si>
    <t>security</t>
  </si>
  <si>
    <t>search</t>
  </si>
  <si>
    <t>censorship</t>
  </si>
  <si>
    <t>food</t>
  </si>
  <si>
    <t>cold</t>
  </si>
  <si>
    <t>hygiene</t>
  </si>
  <si>
    <t>heat</t>
  </si>
  <si>
    <t>misfunction</t>
  </si>
  <si>
    <t>infestation</t>
  </si>
  <si>
    <t>solitary</t>
  </si>
  <si>
    <t>strip search</t>
  </si>
  <si>
    <t>fear</t>
  </si>
  <si>
    <t>filth</t>
  </si>
  <si>
    <t>violence</t>
  </si>
  <si>
    <t>staff</t>
  </si>
  <si>
    <t>lockdown</t>
  </si>
  <si>
    <t>riot</t>
  </si>
  <si>
    <t>hit</t>
  </si>
  <si>
    <t>shank</t>
  </si>
  <si>
    <t>piece</t>
  </si>
  <si>
    <t>move</t>
  </si>
  <si>
    <t>stab</t>
  </si>
  <si>
    <t>stabbing</t>
  </si>
  <si>
    <t>Prison Culture/Community/Society</t>
  </si>
  <si>
    <t>sexual</t>
  </si>
  <si>
    <t>crime</t>
  </si>
  <si>
    <t>outcasts</t>
  </si>
  <si>
    <t>cellmate</t>
  </si>
  <si>
    <t>gay</t>
  </si>
  <si>
    <t>lgbtq</t>
  </si>
  <si>
    <t>dehumanize</t>
  </si>
  <si>
    <t>uniform</t>
  </si>
  <si>
    <t>pecking order</t>
  </si>
  <si>
    <t>hierarchy</t>
  </si>
  <si>
    <t>solid crime</t>
  </si>
  <si>
    <t>dirty crime</t>
  </si>
  <si>
    <t>skin crime</t>
  </si>
  <si>
    <t>chomo</t>
  </si>
  <si>
    <t>solid prisoner</t>
  </si>
  <si>
    <t>convict</t>
  </si>
  <si>
    <t>regular</t>
  </si>
  <si>
    <t>reg</t>
  </si>
  <si>
    <t>queer</t>
  </si>
  <si>
    <t>dick sucker</t>
  </si>
  <si>
    <t>cock sucker</t>
  </si>
  <si>
    <t>rapo</t>
  </si>
  <si>
    <t>rapist</t>
  </si>
  <si>
    <t>shot caller</t>
  </si>
  <si>
    <t>keys</t>
  </si>
  <si>
    <t>keys holder</t>
  </si>
  <si>
    <t>butt pirate</t>
  </si>
  <si>
    <t>punk</t>
  </si>
  <si>
    <t>Staff/Prison Abuse of IP</t>
  </si>
  <si>
    <t>torture</t>
  </si>
  <si>
    <t>humiliation</t>
  </si>
  <si>
    <t>racist</t>
  </si>
  <si>
    <t>assault</t>
  </si>
  <si>
    <t>antagonism</t>
  </si>
  <si>
    <t>exacerbation</t>
  </si>
  <si>
    <t>right</t>
  </si>
  <si>
    <t>violation</t>
  </si>
  <si>
    <t>environment</t>
  </si>
  <si>
    <t>legal</t>
  </si>
  <si>
    <t>extraction</t>
  </si>
  <si>
    <t>beatdown</t>
  </si>
  <si>
    <t>brace</t>
  </si>
  <si>
    <t>set-up</t>
  </si>
  <si>
    <t>charge</t>
  </si>
  <si>
    <t>falsely accuse</t>
  </si>
  <si>
    <t>Personal/Internal Change/Coping</t>
  </si>
  <si>
    <t>survival</t>
  </si>
  <si>
    <t>art</t>
  </si>
  <si>
    <t>reading</t>
  </si>
  <si>
    <t>writing</t>
  </si>
  <si>
    <t>peace</t>
  </si>
  <si>
    <t>faith</t>
  </si>
  <si>
    <t>prayer</t>
  </si>
  <si>
    <t>meditation</t>
  </si>
  <si>
    <t>practice</t>
  </si>
  <si>
    <t>community</t>
  </si>
  <si>
    <t>activities</t>
  </si>
  <si>
    <t>hobbies</t>
  </si>
  <si>
    <t>cooking</t>
  </si>
  <si>
    <t>remorse</t>
  </si>
  <si>
    <t>motivation</t>
  </si>
  <si>
    <t>education</t>
  </si>
  <si>
    <t>discipline</t>
  </si>
  <si>
    <t>coping</t>
  </si>
  <si>
    <t>adjustment</t>
  </si>
  <si>
    <t>responsibility</t>
  </si>
  <si>
    <t>god</t>
  </si>
  <si>
    <t>redemption</t>
  </si>
  <si>
    <t>transformation</t>
  </si>
  <si>
    <t>born again</t>
  </si>
  <si>
    <t>program</t>
  </si>
  <si>
    <t>programming</t>
  </si>
  <si>
    <t>citizen</t>
  </si>
  <si>
    <t>good guy</t>
  </si>
  <si>
    <t>programmer</t>
  </si>
  <si>
    <t>Judicial Misconduct and Legal Remediation</t>
  </si>
  <si>
    <t>judicial</t>
  </si>
  <si>
    <t>incompetence</t>
  </si>
  <si>
    <t>corruption</t>
  </si>
  <si>
    <t>witness</t>
  </si>
  <si>
    <t>evidence</t>
  </si>
  <si>
    <t>excessive</t>
  </si>
  <si>
    <t>political</t>
  </si>
  <si>
    <t>jailhouse</t>
  </si>
  <si>
    <t>lawyer</t>
  </si>
  <si>
    <t>misconduct</t>
  </si>
  <si>
    <t>unfair</t>
  </si>
  <si>
    <t>pretender</t>
  </si>
  <si>
    <t>plea</t>
  </si>
  <si>
    <t>grievance</t>
  </si>
  <si>
    <t>PLRA</t>
  </si>
  <si>
    <t>habeas corpus</t>
  </si>
  <si>
    <t>writ</t>
  </si>
  <si>
    <t>appeal</t>
  </si>
  <si>
    <t>AEDPA</t>
  </si>
  <si>
    <t>time barred</t>
  </si>
  <si>
    <t>petition</t>
  </si>
  <si>
    <t>successive petition</t>
  </si>
  <si>
    <t>litigious</t>
  </si>
  <si>
    <t>Political and Intellectual Labor among IP</t>
  </si>
  <si>
    <t>activism</t>
  </si>
  <si>
    <t>resistance</t>
  </si>
  <si>
    <t>critique</t>
  </si>
  <si>
    <t>race</t>
  </si>
  <si>
    <t>class</t>
  </si>
  <si>
    <t>change</t>
  </si>
  <si>
    <t>policies</t>
  </si>
  <si>
    <t>organizing</t>
  </si>
  <si>
    <t>strike</t>
  </si>
  <si>
    <t>hunger strike</t>
  </si>
  <si>
    <t>solidarity</t>
  </si>
  <si>
    <t>sit down</t>
  </si>
  <si>
    <t>politics</t>
  </si>
  <si>
    <t>1983 lawsuits</t>
  </si>
  <si>
    <t>civil rights complaints</t>
  </si>
  <si>
    <t>Prison Industry/Prison as Business</t>
  </si>
  <si>
    <t>labor</t>
  </si>
  <si>
    <t>slave</t>
  </si>
  <si>
    <t>safety</t>
  </si>
  <si>
    <t>health</t>
  </si>
  <si>
    <t>profits</t>
  </si>
  <si>
    <t>job</t>
  </si>
  <si>
    <t>budget</t>
  </si>
  <si>
    <t>tax</t>
  </si>
  <si>
    <t>taxpayers</t>
  </si>
  <si>
    <t>exploitation</t>
  </si>
  <si>
    <t>mismanagement</t>
  </si>
  <si>
    <t>nepotism</t>
  </si>
  <si>
    <t>JPay</t>
  </si>
  <si>
    <t>private prisons</t>
  </si>
  <si>
    <t>prison-industrial complex</t>
  </si>
  <si>
    <t>make money off of us</t>
  </si>
  <si>
    <t>Education, Re-entry, Other Programs</t>
  </si>
  <si>
    <t>rehabilitation</t>
  </si>
  <si>
    <t>re-entry</t>
  </si>
  <si>
    <t>indifference</t>
  </si>
  <si>
    <t>college</t>
  </si>
  <si>
    <t>vocational</t>
  </si>
  <si>
    <t>higher education</t>
  </si>
  <si>
    <t>GED</t>
  </si>
  <si>
    <t>classes</t>
  </si>
  <si>
    <t>correspondence courses</t>
  </si>
  <si>
    <t>12-step</t>
  </si>
  <si>
    <t>self-help</t>
  </si>
  <si>
    <t>progam</t>
  </si>
  <si>
    <t>Health Care</t>
  </si>
  <si>
    <t>care</t>
  </si>
  <si>
    <t>negligence</t>
  </si>
  <si>
    <t>hostility</t>
  </si>
  <si>
    <t>death</t>
  </si>
  <si>
    <t>injury</t>
  </si>
  <si>
    <t>treatment</t>
  </si>
  <si>
    <t>medication</t>
  </si>
  <si>
    <t>mental health</t>
  </si>
  <si>
    <t>psych meds</t>
  </si>
  <si>
    <t>shrinks</t>
  </si>
  <si>
    <t>Kehea meds</t>
  </si>
  <si>
    <t>malpractice</t>
  </si>
  <si>
    <t>deliberate indifference</t>
  </si>
  <si>
    <t>Social Alienation, Indifference, Hostility</t>
  </si>
  <si>
    <t>public</t>
  </si>
  <si>
    <t>misperception</t>
  </si>
  <si>
    <t>identity</t>
  </si>
  <si>
    <t>stigma</t>
  </si>
  <si>
    <t>rights</t>
  </si>
  <si>
    <t>anger</t>
  </si>
  <si>
    <t>monster</t>
  </si>
  <si>
    <t>evil</t>
  </si>
  <si>
    <t>perpetrator</t>
  </si>
  <si>
    <t>survivor</t>
  </si>
  <si>
    <t>racism</t>
  </si>
  <si>
    <t>intolerance</t>
  </si>
  <si>
    <t>dehumanization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</si>
</sst>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D271"/>
  <sheetViews>
    <sheetView tabSelected="1" topLeftCell="A58" workbookViewId="0">
      <selection activeCell="E77" sqref="E77"/>
    </sheetView>
  </sheetViews>
  <sheetFormatPr baseColWidth="10" defaultColWidth="14.5" defaultRowHeight="15.75" customHeight="1" x14ac:dyDescent="0.15"/>
  <cols>
    <col min="1" max="1" width="37.83203125" customWidth="1"/>
    <col min="2" max="2" width="24.6640625" customWidth="1"/>
    <col min="4" max="4" width="15.83203125" customWidth="1"/>
  </cols>
  <sheetData>
    <row r="1" spans="1:4" ht="15.75" customHeight="1" x14ac:dyDescent="0.15">
      <c r="A1" s="1" t="s">
        <v>0</v>
      </c>
      <c r="B1" s="1" t="s">
        <v>1</v>
      </c>
      <c r="C1" s="1" t="s">
        <v>2</v>
      </c>
      <c r="D1" s="1"/>
    </row>
    <row r="2" spans="1:4" ht="15.75" customHeight="1" x14ac:dyDescent="0.15">
      <c r="A2" s="1" t="s">
        <v>3</v>
      </c>
      <c r="B2" s="1" t="s">
        <v>4</v>
      </c>
      <c r="C2" s="1">
        <v>8</v>
      </c>
    </row>
    <row r="3" spans="1:4" ht="15.75" customHeight="1" x14ac:dyDescent="0.15">
      <c r="B3" s="1" t="s">
        <v>5</v>
      </c>
      <c r="C3" s="1">
        <v>9</v>
      </c>
    </row>
    <row r="4" spans="1:4" ht="15.75" customHeight="1" x14ac:dyDescent="0.15">
      <c r="B4" s="1" t="s">
        <v>6</v>
      </c>
      <c r="C4" s="1">
        <v>1</v>
      </c>
    </row>
    <row r="5" spans="1:4" ht="15.75" customHeight="1" x14ac:dyDescent="0.15">
      <c r="B5" s="1" t="s">
        <v>7</v>
      </c>
      <c r="C5" s="1">
        <v>1</v>
      </c>
    </row>
    <row r="6" spans="1:4" ht="15.75" customHeight="1" x14ac:dyDescent="0.15">
      <c r="B6" s="1" t="s">
        <v>8</v>
      </c>
      <c r="C6" s="1">
        <v>3</v>
      </c>
    </row>
    <row r="7" spans="1:4" ht="15.75" customHeight="1" x14ac:dyDescent="0.15">
      <c r="B7" s="1" t="s">
        <v>9</v>
      </c>
      <c r="C7" s="1">
        <v>4</v>
      </c>
    </row>
    <row r="8" spans="1:4" ht="15.75" customHeight="1" x14ac:dyDescent="0.15">
      <c r="B8" s="1" t="s">
        <v>10</v>
      </c>
      <c r="C8" s="1">
        <v>2</v>
      </c>
    </row>
    <row r="9" spans="1:4" ht="15.75" customHeight="1" x14ac:dyDescent="0.15">
      <c r="B9" s="1" t="s">
        <v>11</v>
      </c>
      <c r="C9" s="1">
        <v>5</v>
      </c>
    </row>
    <row r="10" spans="1:4" ht="15.75" customHeight="1" x14ac:dyDescent="0.15">
      <c r="B10" s="1" t="s">
        <v>12</v>
      </c>
      <c r="C10" s="1">
        <v>5</v>
      </c>
    </row>
    <row r="11" spans="1:4" ht="15.75" customHeight="1" x14ac:dyDescent="0.15">
      <c r="B11" s="1" t="s">
        <v>13</v>
      </c>
      <c r="C11" s="1">
        <v>6</v>
      </c>
    </row>
    <row r="12" spans="1:4" ht="15.75" customHeight="1" x14ac:dyDescent="0.15">
      <c r="B12" s="1" t="s">
        <v>14</v>
      </c>
      <c r="C12" s="1">
        <v>10</v>
      </c>
    </row>
    <row r="13" spans="1:4" ht="15.75" customHeight="1" x14ac:dyDescent="0.15">
      <c r="B13" s="1" t="s">
        <v>15</v>
      </c>
      <c r="C13" s="1">
        <v>3</v>
      </c>
    </row>
    <row r="14" spans="1:4" ht="15.75" customHeight="1" x14ac:dyDescent="0.15">
      <c r="B14" s="1" t="s">
        <v>16</v>
      </c>
      <c r="C14" s="1">
        <v>4</v>
      </c>
    </row>
    <row r="15" spans="1:4" ht="15.75" customHeight="1" x14ac:dyDescent="0.15">
      <c r="B15" s="2" t="s">
        <v>17</v>
      </c>
      <c r="C15" s="1">
        <v>10.5</v>
      </c>
    </row>
    <row r="16" spans="1:4" ht="15.75" customHeight="1" x14ac:dyDescent="0.15">
      <c r="B16" s="1" t="s">
        <v>18</v>
      </c>
      <c r="C16" s="1">
        <v>10</v>
      </c>
    </row>
    <row r="17" spans="1:3" ht="15.75" customHeight="1" x14ac:dyDescent="0.15">
      <c r="B17" s="1" t="s">
        <v>19</v>
      </c>
      <c r="C17" s="1">
        <v>10</v>
      </c>
    </row>
    <row r="18" spans="1:3" ht="15.75" customHeight="1" x14ac:dyDescent="0.15">
      <c r="B18" s="1" t="s">
        <v>20</v>
      </c>
      <c r="C18" s="1">
        <v>10</v>
      </c>
    </row>
    <row r="19" spans="1:3" ht="15.75" customHeight="1" x14ac:dyDescent="0.15">
      <c r="B19" s="1" t="s">
        <v>21</v>
      </c>
      <c r="C19" s="1">
        <v>10</v>
      </c>
    </row>
    <row r="20" spans="1:3" ht="15.75" customHeight="1" x14ac:dyDescent="0.15">
      <c r="B20" s="2" t="s">
        <v>22</v>
      </c>
      <c r="C20" s="1">
        <v>10.5</v>
      </c>
    </row>
    <row r="21" spans="1:3" ht="15.75" customHeight="1" x14ac:dyDescent="0.15">
      <c r="B21" s="2" t="s">
        <v>23</v>
      </c>
      <c r="C21" s="1">
        <v>10.5</v>
      </c>
    </row>
    <row r="22" spans="1:3" ht="15.75" customHeight="1" x14ac:dyDescent="0.15">
      <c r="B22" s="2" t="s">
        <v>24</v>
      </c>
      <c r="C22" s="1">
        <v>10.5</v>
      </c>
    </row>
    <row r="23" spans="1:3" ht="15.75" customHeight="1" x14ac:dyDescent="0.15">
      <c r="B23" s="2" t="s">
        <v>25</v>
      </c>
      <c r="C23" s="1">
        <v>10.5</v>
      </c>
    </row>
    <row r="24" spans="1:3" ht="15.75" customHeight="1" x14ac:dyDescent="0.15">
      <c r="B24" s="1" t="s">
        <v>26</v>
      </c>
      <c r="C24" s="1">
        <v>7</v>
      </c>
    </row>
    <row r="25" spans="1:3" ht="15.75" customHeight="1" x14ac:dyDescent="0.15">
      <c r="B25" s="2" t="s">
        <v>27</v>
      </c>
      <c r="C25" s="1">
        <v>10.5</v>
      </c>
    </row>
    <row r="26" spans="1:3" ht="15.75" customHeight="1" x14ac:dyDescent="0.15">
      <c r="B26" s="1"/>
    </row>
    <row r="27" spans="1:3" ht="15.75" customHeight="1" x14ac:dyDescent="0.15">
      <c r="A27" s="1" t="s">
        <v>28</v>
      </c>
      <c r="B27" s="1" t="s">
        <v>29</v>
      </c>
      <c r="C27" s="1">
        <v>1</v>
      </c>
    </row>
    <row r="28" spans="1:3" ht="15.75" customHeight="1" x14ac:dyDescent="0.15">
      <c r="B28" s="1" t="s">
        <v>30</v>
      </c>
      <c r="C28" s="1">
        <v>3</v>
      </c>
    </row>
    <row r="29" spans="1:3" ht="15.75" customHeight="1" x14ac:dyDescent="0.15">
      <c r="B29" s="1" t="s">
        <v>31</v>
      </c>
      <c r="C29" s="1">
        <v>2</v>
      </c>
    </row>
    <row r="30" spans="1:3" ht="15.75" customHeight="1" x14ac:dyDescent="0.15">
      <c r="B30" s="1" t="s">
        <v>32</v>
      </c>
      <c r="C30" s="1">
        <v>5</v>
      </c>
    </row>
    <row r="31" spans="1:3" ht="15.75" customHeight="1" x14ac:dyDescent="0.15">
      <c r="B31" s="1" t="s">
        <v>33</v>
      </c>
      <c r="C31" s="1">
        <v>6</v>
      </c>
    </row>
    <row r="32" spans="1:3" ht="15.75" customHeight="1" x14ac:dyDescent="0.15">
      <c r="B32" s="1" t="s">
        <v>34</v>
      </c>
      <c r="C32" s="1">
        <v>4</v>
      </c>
    </row>
    <row r="33" spans="2:3" ht="15.75" customHeight="1" x14ac:dyDescent="0.15">
      <c r="B33" s="1" t="s">
        <v>35</v>
      </c>
      <c r="C33" s="1">
        <v>3</v>
      </c>
    </row>
    <row r="34" spans="2:3" ht="15.75" customHeight="1" x14ac:dyDescent="0.15">
      <c r="B34" s="1" t="s">
        <v>36</v>
      </c>
      <c r="C34" s="1">
        <v>4</v>
      </c>
    </row>
    <row r="35" spans="2:3" ht="15.75" customHeight="1" x14ac:dyDescent="0.15">
      <c r="B35" s="1" t="s">
        <v>37</v>
      </c>
      <c r="C35" s="1">
        <v>4</v>
      </c>
    </row>
    <row r="36" spans="2:3" ht="15.75" customHeight="1" x14ac:dyDescent="0.15">
      <c r="B36" s="1" t="s">
        <v>38</v>
      </c>
      <c r="C36" s="1">
        <v>4</v>
      </c>
    </row>
    <row r="37" spans="2:3" ht="15.75" customHeight="1" x14ac:dyDescent="0.15">
      <c r="B37" s="1" t="s">
        <v>39</v>
      </c>
      <c r="C37" s="1">
        <v>4</v>
      </c>
    </row>
    <row r="38" spans="2:3" ht="15.75" customHeight="1" x14ac:dyDescent="0.15">
      <c r="B38" s="1" t="s">
        <v>40</v>
      </c>
      <c r="C38" s="1">
        <v>4</v>
      </c>
    </row>
    <row r="39" spans="2:3" ht="15.75" customHeight="1" x14ac:dyDescent="0.15">
      <c r="B39" s="1" t="s">
        <v>41</v>
      </c>
      <c r="C39" s="1">
        <v>4</v>
      </c>
    </row>
    <row r="40" spans="2:3" ht="15.75" customHeight="1" x14ac:dyDescent="0.15">
      <c r="B40" s="1" t="s">
        <v>42</v>
      </c>
      <c r="C40" s="1">
        <v>3</v>
      </c>
    </row>
    <row r="41" spans="2:3" ht="15.75" customHeight="1" x14ac:dyDescent="0.15">
      <c r="B41" s="1" t="s">
        <v>43</v>
      </c>
      <c r="C41" s="1">
        <v>2</v>
      </c>
    </row>
    <row r="42" spans="2:3" ht="15.75" customHeight="1" x14ac:dyDescent="0.15">
      <c r="B42" s="1" t="s">
        <v>44</v>
      </c>
      <c r="C42" s="1">
        <v>2</v>
      </c>
    </row>
    <row r="43" spans="2:3" ht="15.75" customHeight="1" x14ac:dyDescent="0.15">
      <c r="B43" s="1" t="s">
        <v>45</v>
      </c>
      <c r="C43" s="1">
        <v>4</v>
      </c>
    </row>
    <row r="44" spans="2:3" ht="15.75" customHeight="1" x14ac:dyDescent="0.15">
      <c r="B44" s="1" t="s">
        <v>6</v>
      </c>
      <c r="C44" s="1">
        <v>2</v>
      </c>
    </row>
    <row r="45" spans="2:3" ht="15.75" customHeight="1" x14ac:dyDescent="0.15">
      <c r="B45" s="1" t="s">
        <v>46</v>
      </c>
      <c r="C45" s="1">
        <v>7</v>
      </c>
    </row>
    <row r="46" spans="2:3" ht="15.75" customHeight="1" x14ac:dyDescent="0.15">
      <c r="B46" s="1" t="s">
        <v>47</v>
      </c>
      <c r="C46" s="1">
        <v>4</v>
      </c>
    </row>
    <row r="47" spans="2:3" ht="15.75" customHeight="1" x14ac:dyDescent="0.15">
      <c r="B47" s="1" t="s">
        <v>48</v>
      </c>
      <c r="C47" s="1">
        <v>8</v>
      </c>
    </row>
    <row r="48" spans="2:3" ht="15.75" customHeight="1" x14ac:dyDescent="0.15">
      <c r="B48" s="1" t="s">
        <v>49</v>
      </c>
      <c r="C48" s="1">
        <v>9</v>
      </c>
    </row>
    <row r="50" spans="1:3" ht="15.75" customHeight="1" x14ac:dyDescent="0.15">
      <c r="A50" s="1" t="s">
        <v>50</v>
      </c>
      <c r="B50" s="1" t="s">
        <v>51</v>
      </c>
      <c r="C50" s="1">
        <v>1</v>
      </c>
    </row>
    <row r="51" spans="1:3" ht="13" x14ac:dyDescent="0.15">
      <c r="B51" s="1" t="s">
        <v>52</v>
      </c>
      <c r="C51" s="1">
        <v>4</v>
      </c>
    </row>
    <row r="52" spans="1:3" ht="13" x14ac:dyDescent="0.15">
      <c r="B52" s="1" t="s">
        <v>53</v>
      </c>
      <c r="C52" s="1">
        <v>10</v>
      </c>
    </row>
    <row r="53" spans="1:3" ht="13" x14ac:dyDescent="0.15">
      <c r="B53" s="1" t="s">
        <v>54</v>
      </c>
      <c r="C53" s="1">
        <v>5</v>
      </c>
    </row>
    <row r="54" spans="1:3" ht="13" x14ac:dyDescent="0.15">
      <c r="B54" s="1" t="s">
        <v>55</v>
      </c>
      <c r="C54" s="1">
        <v>7</v>
      </c>
    </row>
    <row r="55" spans="1:3" ht="13" x14ac:dyDescent="0.15">
      <c r="B55" s="1" t="s">
        <v>56</v>
      </c>
      <c r="C55" s="1">
        <v>3</v>
      </c>
    </row>
    <row r="56" spans="1:3" ht="13" x14ac:dyDescent="0.15">
      <c r="B56" s="1" t="s">
        <v>57</v>
      </c>
      <c r="C56" s="1">
        <v>4</v>
      </c>
    </row>
    <row r="57" spans="1:3" ht="13" x14ac:dyDescent="0.15">
      <c r="B57" s="1" t="s">
        <v>58</v>
      </c>
      <c r="C57" s="1">
        <v>4</v>
      </c>
    </row>
    <row r="58" spans="1:3" ht="13" x14ac:dyDescent="0.15">
      <c r="B58" s="1" t="s">
        <v>59</v>
      </c>
      <c r="C58" s="1">
        <v>4</v>
      </c>
    </row>
    <row r="59" spans="1:3" ht="13" x14ac:dyDescent="0.15">
      <c r="B59" s="1" t="s">
        <v>60</v>
      </c>
      <c r="C59" s="1">
        <v>7</v>
      </c>
    </row>
    <row r="60" spans="1:3" ht="13" x14ac:dyDescent="0.15">
      <c r="B60" s="1" t="s">
        <v>61</v>
      </c>
      <c r="C60" s="1">
        <v>9</v>
      </c>
    </row>
    <row r="61" spans="1:3" ht="13" x14ac:dyDescent="0.15">
      <c r="B61" s="1" t="s">
        <v>62</v>
      </c>
      <c r="C61" s="1">
        <v>7</v>
      </c>
    </row>
    <row r="62" spans="1:3" ht="13" x14ac:dyDescent="0.15">
      <c r="B62" s="1" t="s">
        <v>63</v>
      </c>
      <c r="C62" s="1">
        <v>6</v>
      </c>
    </row>
    <row r="63" spans="1:3" ht="13" x14ac:dyDescent="0.15">
      <c r="B63" s="1" t="s">
        <v>64</v>
      </c>
      <c r="C63" s="1">
        <v>8</v>
      </c>
    </row>
    <row r="64" spans="1:3" ht="13" x14ac:dyDescent="0.15">
      <c r="B64" s="1" t="s">
        <v>65</v>
      </c>
      <c r="C64" s="1">
        <v>8</v>
      </c>
    </row>
    <row r="65" spans="1:3" ht="13" x14ac:dyDescent="0.15">
      <c r="B65" s="1" t="s">
        <v>66</v>
      </c>
      <c r="C65" s="1">
        <v>2</v>
      </c>
    </row>
    <row r="66" spans="1:3" ht="13" x14ac:dyDescent="0.15">
      <c r="B66" s="1" t="s">
        <v>67</v>
      </c>
      <c r="C66" s="1">
        <v>9</v>
      </c>
    </row>
    <row r="67" spans="1:3" ht="13" x14ac:dyDescent="0.15">
      <c r="B67" s="1" t="s">
        <v>6</v>
      </c>
      <c r="C67" s="1">
        <v>3</v>
      </c>
    </row>
    <row r="68" spans="1:3" ht="13" x14ac:dyDescent="0.15">
      <c r="B68" s="1" t="s">
        <v>68</v>
      </c>
      <c r="C68" s="1">
        <v>3</v>
      </c>
    </row>
    <row r="69" spans="1:3" ht="13" x14ac:dyDescent="0.15">
      <c r="B69" s="1" t="s">
        <v>69</v>
      </c>
      <c r="C69" s="1">
        <v>4</v>
      </c>
    </row>
    <row r="70" spans="1:3" ht="13" x14ac:dyDescent="0.15">
      <c r="B70" s="1" t="s">
        <v>70</v>
      </c>
      <c r="C70" s="1">
        <v>5</v>
      </c>
    </row>
    <row r="71" spans="1:3" ht="13" x14ac:dyDescent="0.15">
      <c r="B71" s="1" t="s">
        <v>71</v>
      </c>
      <c r="C71" s="1">
        <v>6</v>
      </c>
    </row>
    <row r="72" spans="1:3" ht="13" x14ac:dyDescent="0.15">
      <c r="B72" s="1" t="s">
        <v>72</v>
      </c>
      <c r="C72" s="1">
        <v>6</v>
      </c>
    </row>
    <row r="73" spans="1:3" ht="13" x14ac:dyDescent="0.15">
      <c r="B73" s="1" t="s">
        <v>73</v>
      </c>
      <c r="C73" s="1">
        <v>7</v>
      </c>
    </row>
    <row r="74" spans="1:3" ht="13" x14ac:dyDescent="0.15">
      <c r="B74" s="1" t="s">
        <v>74</v>
      </c>
      <c r="C74" s="1">
        <v>5</v>
      </c>
    </row>
    <row r="75" spans="1:3" ht="13" x14ac:dyDescent="0.15">
      <c r="B75" s="1" t="s">
        <v>75</v>
      </c>
      <c r="C75" s="1">
        <v>10</v>
      </c>
    </row>
    <row r="77" spans="1:3" ht="13" x14ac:dyDescent="0.15">
      <c r="A77" s="1" t="s">
        <v>76</v>
      </c>
      <c r="B77" s="1" t="s">
        <v>66</v>
      </c>
      <c r="C77" s="1">
        <v>1</v>
      </c>
    </row>
    <row r="78" spans="1:3" ht="13" x14ac:dyDescent="0.15">
      <c r="B78" s="1" t="s">
        <v>64</v>
      </c>
      <c r="C78" s="1">
        <v>2</v>
      </c>
    </row>
    <row r="79" spans="1:3" ht="13" x14ac:dyDescent="0.15">
      <c r="B79" s="1" t="s">
        <v>67</v>
      </c>
      <c r="C79" s="1">
        <v>3</v>
      </c>
    </row>
    <row r="80" spans="1:3" ht="13" x14ac:dyDescent="0.15">
      <c r="B80" s="1" t="s">
        <v>77</v>
      </c>
      <c r="C80" s="1">
        <v>4</v>
      </c>
    </row>
    <row r="81" spans="2:3" ht="13" x14ac:dyDescent="0.15">
      <c r="B81" s="1" t="s">
        <v>78</v>
      </c>
      <c r="C81" s="1">
        <v>5</v>
      </c>
    </row>
    <row r="82" spans="2:3" ht="13" x14ac:dyDescent="0.15">
      <c r="B82" s="1" t="s">
        <v>79</v>
      </c>
      <c r="C82" s="1">
        <v>6</v>
      </c>
    </row>
    <row r="83" spans="2:3" ht="13" x14ac:dyDescent="0.15">
      <c r="B83" s="1" t="s">
        <v>180</v>
      </c>
      <c r="C83" s="1">
        <v>3</v>
      </c>
    </row>
    <row r="84" spans="2:3" ht="13" x14ac:dyDescent="0.15">
      <c r="B84" s="1" t="s">
        <v>80</v>
      </c>
      <c r="C84" s="1">
        <v>4</v>
      </c>
    </row>
    <row r="85" spans="2:3" ht="13" x14ac:dyDescent="0.15">
      <c r="B85" s="1" t="s">
        <v>81</v>
      </c>
      <c r="C85" s="1">
        <v>7</v>
      </c>
    </row>
    <row r="86" spans="2:3" ht="13" x14ac:dyDescent="0.15">
      <c r="B86" s="1" t="s">
        <v>82</v>
      </c>
      <c r="C86" s="1">
        <v>10</v>
      </c>
    </row>
    <row r="87" spans="2:3" ht="13" x14ac:dyDescent="0.15">
      <c r="B87" s="1" t="s">
        <v>83</v>
      </c>
      <c r="C87" s="1">
        <v>6</v>
      </c>
    </row>
    <row r="88" spans="2:3" ht="13" x14ac:dyDescent="0.15">
      <c r="B88" s="1" t="s">
        <v>84</v>
      </c>
      <c r="C88" s="1">
        <v>3</v>
      </c>
    </row>
    <row r="89" spans="2:3" ht="13" x14ac:dyDescent="0.15">
      <c r="B89" s="1" t="s">
        <v>85</v>
      </c>
      <c r="C89" s="1">
        <v>7</v>
      </c>
    </row>
    <row r="90" spans="2:3" ht="13" x14ac:dyDescent="0.15">
      <c r="B90" s="1" t="s">
        <v>86</v>
      </c>
      <c r="C90" s="1">
        <v>7</v>
      </c>
    </row>
    <row r="91" spans="2:3" ht="13" x14ac:dyDescent="0.15">
      <c r="B91" s="1" t="s">
        <v>87</v>
      </c>
      <c r="C91" s="1">
        <v>8</v>
      </c>
    </row>
    <row r="92" spans="2:3" ht="13" x14ac:dyDescent="0.15">
      <c r="B92" s="1" t="s">
        <v>88</v>
      </c>
      <c r="C92" s="1">
        <v>9</v>
      </c>
    </row>
    <row r="93" spans="2:3" ht="13" x14ac:dyDescent="0.15">
      <c r="B93" s="1" t="s">
        <v>89</v>
      </c>
      <c r="C93" s="1">
        <v>9</v>
      </c>
    </row>
    <row r="94" spans="2:3" ht="13" x14ac:dyDescent="0.15">
      <c r="B94" s="1" t="s">
        <v>90</v>
      </c>
      <c r="C94" s="1">
        <v>10</v>
      </c>
    </row>
    <row r="95" spans="2:3" ht="13" x14ac:dyDescent="0.15">
      <c r="B95" s="1" t="s">
        <v>91</v>
      </c>
      <c r="C95" s="1">
        <v>8</v>
      </c>
    </row>
    <row r="96" spans="2:3" ht="13" x14ac:dyDescent="0.15">
      <c r="B96" s="1" t="s">
        <v>92</v>
      </c>
      <c r="C96" s="1">
        <v>10</v>
      </c>
    </row>
    <row r="97" spans="1:3" ht="13" x14ac:dyDescent="0.15">
      <c r="B97" s="2" t="s">
        <v>93</v>
      </c>
      <c r="C97" s="1">
        <v>10.5</v>
      </c>
    </row>
    <row r="98" spans="1:3" ht="13" x14ac:dyDescent="0.15">
      <c r="B98" s="2" t="s">
        <v>94</v>
      </c>
      <c r="C98" s="1">
        <v>10.5</v>
      </c>
    </row>
    <row r="99" spans="1:3" ht="13" x14ac:dyDescent="0.15">
      <c r="B99" s="2" t="s">
        <v>95</v>
      </c>
      <c r="C99" s="1">
        <v>10.5</v>
      </c>
    </row>
    <row r="100" spans="1:3" ht="13" x14ac:dyDescent="0.15">
      <c r="B100" s="2" t="s">
        <v>96</v>
      </c>
      <c r="C100" s="1">
        <v>10.5</v>
      </c>
    </row>
    <row r="101" spans="1:3" ht="13" x14ac:dyDescent="0.15">
      <c r="B101" s="2" t="s">
        <v>97</v>
      </c>
      <c r="C101" s="1">
        <v>10.5</v>
      </c>
    </row>
    <row r="102" spans="1:3" ht="13" x14ac:dyDescent="0.15">
      <c r="B102" s="2" t="s">
        <v>98</v>
      </c>
      <c r="C102" s="1">
        <v>10.5</v>
      </c>
    </row>
    <row r="103" spans="1:3" ht="13" x14ac:dyDescent="0.15">
      <c r="B103" s="1" t="s">
        <v>99</v>
      </c>
      <c r="C103" s="1">
        <v>8</v>
      </c>
    </row>
    <row r="104" spans="1:3" ht="13" x14ac:dyDescent="0.15">
      <c r="B104" s="1" t="s">
        <v>100</v>
      </c>
      <c r="C104" s="1">
        <v>10</v>
      </c>
    </row>
    <row r="105" spans="1:3" ht="13" x14ac:dyDescent="0.15">
      <c r="B105" s="2" t="s">
        <v>101</v>
      </c>
      <c r="C105" s="1">
        <v>10.5</v>
      </c>
    </row>
    <row r="106" spans="1:3" ht="13" x14ac:dyDescent="0.15">
      <c r="B106" s="2" t="s">
        <v>102</v>
      </c>
      <c r="C106" s="1">
        <v>10.5</v>
      </c>
    </row>
    <row r="107" spans="1:3" ht="13" x14ac:dyDescent="0.15">
      <c r="B107" s="2" t="s">
        <v>103</v>
      </c>
      <c r="C107" s="1">
        <v>10.5</v>
      </c>
    </row>
    <row r="108" spans="1:3" ht="13" x14ac:dyDescent="0.15">
      <c r="B108" s="1" t="s">
        <v>104</v>
      </c>
      <c r="C108" s="1">
        <v>10</v>
      </c>
    </row>
    <row r="110" spans="1:3" ht="13" x14ac:dyDescent="0.15">
      <c r="A110" s="1" t="s">
        <v>105</v>
      </c>
      <c r="B110" s="1" t="s">
        <v>6</v>
      </c>
      <c r="C110" s="1">
        <v>1</v>
      </c>
    </row>
    <row r="111" spans="1:3" ht="13" x14ac:dyDescent="0.15">
      <c r="B111" s="1" t="s">
        <v>77</v>
      </c>
      <c r="C111" s="1">
        <v>9</v>
      </c>
    </row>
    <row r="112" spans="1:3" ht="13" x14ac:dyDescent="0.15">
      <c r="B112" s="1" t="s">
        <v>106</v>
      </c>
      <c r="C112" s="1">
        <v>5</v>
      </c>
    </row>
    <row r="113" spans="2:3" ht="13" x14ac:dyDescent="0.15">
      <c r="B113" s="1" t="s">
        <v>107</v>
      </c>
      <c r="C113" s="1">
        <v>2</v>
      </c>
    </row>
    <row r="114" spans="2:3" ht="13" x14ac:dyDescent="0.15">
      <c r="B114" s="1" t="s">
        <v>108</v>
      </c>
      <c r="C114" s="1">
        <v>3</v>
      </c>
    </row>
    <row r="115" spans="2:3" ht="13" x14ac:dyDescent="0.15">
      <c r="B115" s="1" t="s">
        <v>109</v>
      </c>
      <c r="C115" s="1">
        <v>8</v>
      </c>
    </row>
    <row r="116" spans="2:3" ht="13" x14ac:dyDescent="0.15">
      <c r="B116" s="2" t="s">
        <v>110</v>
      </c>
      <c r="C116" s="1">
        <v>10.5</v>
      </c>
    </row>
    <row r="117" spans="2:3" ht="13" x14ac:dyDescent="0.15">
      <c r="B117" s="2" t="s">
        <v>111</v>
      </c>
      <c r="C117" s="1">
        <v>10.5</v>
      </c>
    </row>
    <row r="118" spans="2:3" ht="13" x14ac:dyDescent="0.15">
      <c r="B118" s="1" t="s">
        <v>112</v>
      </c>
      <c r="C118" s="1">
        <v>10</v>
      </c>
    </row>
    <row r="119" spans="2:3" ht="13" x14ac:dyDescent="0.15">
      <c r="B119" s="1" t="s">
        <v>113</v>
      </c>
      <c r="C119" s="1">
        <v>4</v>
      </c>
    </row>
    <row r="120" spans="2:3" ht="13" x14ac:dyDescent="0.15">
      <c r="B120" s="1" t="s">
        <v>56</v>
      </c>
      <c r="C120" s="1">
        <v>10</v>
      </c>
    </row>
    <row r="121" spans="2:3" ht="13" x14ac:dyDescent="0.15">
      <c r="B121" s="1" t="s">
        <v>58</v>
      </c>
      <c r="C121" s="1">
        <v>7</v>
      </c>
    </row>
    <row r="122" spans="2:3" ht="13" x14ac:dyDescent="0.15">
      <c r="B122" s="1" t="s">
        <v>114</v>
      </c>
      <c r="C122" s="1">
        <v>8</v>
      </c>
    </row>
    <row r="123" spans="2:3" ht="13" x14ac:dyDescent="0.15">
      <c r="B123" s="2" t="s">
        <v>115</v>
      </c>
      <c r="C123" s="1">
        <v>10.5</v>
      </c>
    </row>
    <row r="124" spans="2:3" ht="13" x14ac:dyDescent="0.15">
      <c r="B124" s="1" t="s">
        <v>116</v>
      </c>
      <c r="C124" s="1">
        <v>7</v>
      </c>
    </row>
    <row r="125" spans="2:3" ht="13" x14ac:dyDescent="0.15">
      <c r="B125" s="1" t="s">
        <v>54</v>
      </c>
      <c r="C125" s="1">
        <v>6</v>
      </c>
    </row>
    <row r="126" spans="2:3" ht="13" x14ac:dyDescent="0.15">
      <c r="B126" s="1" t="s">
        <v>117</v>
      </c>
      <c r="C126" s="1">
        <v>4</v>
      </c>
    </row>
    <row r="127" spans="2:3" ht="13" x14ac:dyDescent="0.15">
      <c r="B127" s="2" t="s">
        <v>118</v>
      </c>
      <c r="C127" s="1">
        <v>10.5</v>
      </c>
    </row>
    <row r="128" spans="2:3" ht="13" x14ac:dyDescent="0.15">
      <c r="B128" s="1" t="s">
        <v>119</v>
      </c>
      <c r="C128" s="1">
        <v>10</v>
      </c>
    </row>
    <row r="129" spans="1:3" ht="13" x14ac:dyDescent="0.15">
      <c r="B129" s="1" t="s">
        <v>120</v>
      </c>
      <c r="C129" s="1">
        <v>3</v>
      </c>
    </row>
    <row r="130" spans="1:3" ht="13" x14ac:dyDescent="0.15">
      <c r="B130" s="1" t="s">
        <v>121</v>
      </c>
      <c r="C130" s="1">
        <v>7</v>
      </c>
    </row>
    <row r="131" spans="1:3" ht="15.75" customHeight="1" x14ac:dyDescent="0.15">
      <c r="C131" s="1"/>
    </row>
    <row r="132" spans="1:3" ht="13" x14ac:dyDescent="0.15">
      <c r="A132" s="1" t="s">
        <v>122</v>
      </c>
      <c r="B132" s="2" t="s">
        <v>123</v>
      </c>
      <c r="C132" s="1">
        <v>10.5</v>
      </c>
    </row>
    <row r="133" spans="1:3" ht="13" x14ac:dyDescent="0.15">
      <c r="B133" s="1" t="s">
        <v>124</v>
      </c>
      <c r="C133" s="1">
        <v>3</v>
      </c>
    </row>
    <row r="134" spans="1:3" ht="13" x14ac:dyDescent="0.15">
      <c r="B134" s="1" t="s">
        <v>125</v>
      </c>
      <c r="C134" s="1">
        <v>1</v>
      </c>
    </row>
    <row r="135" spans="1:3" ht="13" x14ac:dyDescent="0.15">
      <c r="B135" s="1" t="s">
        <v>126</v>
      </c>
      <c r="C135" s="1">
        <v>1</v>
      </c>
    </row>
    <row r="136" spans="1:3" ht="13" x14ac:dyDescent="0.15">
      <c r="B136" s="1" t="s">
        <v>127</v>
      </c>
      <c r="C136" s="1">
        <v>3</v>
      </c>
    </row>
    <row r="137" spans="1:3" ht="13" x14ac:dyDescent="0.15">
      <c r="B137" s="1" t="s">
        <v>128</v>
      </c>
      <c r="C137" s="1">
        <v>11</v>
      </c>
    </row>
    <row r="138" spans="1:3" ht="13" x14ac:dyDescent="0.15">
      <c r="B138" s="1" t="s">
        <v>129</v>
      </c>
      <c r="C138" s="1">
        <v>4</v>
      </c>
    </row>
    <row r="139" spans="1:3" ht="13" x14ac:dyDescent="0.15">
      <c r="B139" s="1" t="s">
        <v>130</v>
      </c>
      <c r="C139" s="1">
        <v>4</v>
      </c>
    </row>
    <row r="140" spans="1:3" ht="13" x14ac:dyDescent="0.15">
      <c r="B140" s="1" t="s">
        <v>131</v>
      </c>
      <c r="C140" s="1">
        <v>10</v>
      </c>
    </row>
    <row r="141" spans="1:3" ht="13" x14ac:dyDescent="0.15">
      <c r="B141" s="1" t="s">
        <v>132</v>
      </c>
      <c r="C141" s="1">
        <v>7</v>
      </c>
    </row>
    <row r="142" spans="1:3" ht="13" x14ac:dyDescent="0.15">
      <c r="B142" s="1" t="s">
        <v>133</v>
      </c>
      <c r="C142" s="1">
        <v>5</v>
      </c>
    </row>
    <row r="143" spans="1:3" ht="13" x14ac:dyDescent="0.15">
      <c r="B143" s="1" t="s">
        <v>134</v>
      </c>
      <c r="C143" s="1">
        <v>5</v>
      </c>
    </row>
    <row r="144" spans="1:3" ht="13" x14ac:dyDescent="0.15">
      <c r="B144" s="1" t="s">
        <v>135</v>
      </c>
      <c r="C144" s="1">
        <v>9</v>
      </c>
    </row>
    <row r="145" spans="2:3" ht="13" x14ac:dyDescent="0.15">
      <c r="B145" s="1" t="s">
        <v>136</v>
      </c>
      <c r="C145" s="1">
        <v>9</v>
      </c>
    </row>
    <row r="146" spans="2:3" ht="13" x14ac:dyDescent="0.15">
      <c r="B146" s="1" t="s">
        <v>137</v>
      </c>
      <c r="C146" s="1">
        <v>8</v>
      </c>
    </row>
    <row r="147" spans="2:3" ht="13" x14ac:dyDescent="0.15">
      <c r="B147" s="1" t="s">
        <v>138</v>
      </c>
      <c r="C147" s="1">
        <v>7</v>
      </c>
    </row>
    <row r="148" spans="2:3" ht="13" x14ac:dyDescent="0.15">
      <c r="B148" s="1" t="s">
        <v>139</v>
      </c>
      <c r="C148" s="1">
        <v>6</v>
      </c>
    </row>
    <row r="149" spans="2:3" ht="13" x14ac:dyDescent="0.15">
      <c r="B149" s="1" t="s">
        <v>140</v>
      </c>
      <c r="C149" s="1">
        <v>5</v>
      </c>
    </row>
    <row r="150" spans="2:3" ht="13" x14ac:dyDescent="0.15">
      <c r="B150" s="1" t="s">
        <v>141</v>
      </c>
      <c r="C150" s="1">
        <v>8</v>
      </c>
    </row>
    <row r="151" spans="2:3" ht="13" x14ac:dyDescent="0.15">
      <c r="B151" s="1" t="s">
        <v>142</v>
      </c>
      <c r="C151" s="1">
        <v>4</v>
      </c>
    </row>
    <row r="152" spans="2:3" ht="13" x14ac:dyDescent="0.15">
      <c r="B152" s="1" t="s">
        <v>143</v>
      </c>
      <c r="C152" s="1">
        <v>7</v>
      </c>
    </row>
    <row r="153" spans="2:3" ht="13" x14ac:dyDescent="0.15">
      <c r="B153" s="1" t="s">
        <v>144</v>
      </c>
      <c r="C153" s="1">
        <v>3</v>
      </c>
    </row>
    <row r="154" spans="2:3" ht="13" x14ac:dyDescent="0.15">
      <c r="B154" s="1" t="s">
        <v>145</v>
      </c>
      <c r="C154" s="1">
        <v>3</v>
      </c>
    </row>
    <row r="155" spans="2:3" ht="13" x14ac:dyDescent="0.15">
      <c r="B155" s="1" t="s">
        <v>146</v>
      </c>
      <c r="C155" s="1">
        <v>10</v>
      </c>
    </row>
    <row r="156" spans="2:3" ht="13" x14ac:dyDescent="0.15">
      <c r="B156" s="1" t="s">
        <v>147</v>
      </c>
      <c r="C156" s="1">
        <v>2</v>
      </c>
    </row>
    <row r="157" spans="2:3" ht="13" x14ac:dyDescent="0.15">
      <c r="B157" s="1" t="s">
        <v>148</v>
      </c>
      <c r="C157" s="1">
        <v>2</v>
      </c>
    </row>
    <row r="158" spans="2:3" ht="13" x14ac:dyDescent="0.15">
      <c r="B158" s="1" t="s">
        <v>149</v>
      </c>
      <c r="C158" s="1">
        <v>5</v>
      </c>
    </row>
    <row r="159" spans="2:3" ht="13" x14ac:dyDescent="0.15">
      <c r="B159" s="2" t="s">
        <v>150</v>
      </c>
      <c r="C159" s="1">
        <v>10.5</v>
      </c>
    </row>
    <row r="160" spans="2:3" ht="13" x14ac:dyDescent="0.15">
      <c r="B160" s="1" t="s">
        <v>151</v>
      </c>
      <c r="C160" s="1">
        <v>4</v>
      </c>
    </row>
    <row r="162" spans="1:3" ht="13" x14ac:dyDescent="0.15">
      <c r="A162" s="1" t="s">
        <v>152</v>
      </c>
      <c r="B162" s="1" t="s">
        <v>153</v>
      </c>
      <c r="C162" s="1">
        <v>1</v>
      </c>
    </row>
    <row r="163" spans="1:3" ht="13" x14ac:dyDescent="0.15">
      <c r="B163" s="1" t="s">
        <v>154</v>
      </c>
      <c r="C163" s="1">
        <v>2</v>
      </c>
    </row>
    <row r="164" spans="1:3" ht="13" x14ac:dyDescent="0.15">
      <c r="B164" s="1" t="s">
        <v>155</v>
      </c>
      <c r="C164" s="1">
        <v>2</v>
      </c>
    </row>
    <row r="165" spans="1:3" ht="13" x14ac:dyDescent="0.15">
      <c r="B165" s="1" t="s">
        <v>156</v>
      </c>
      <c r="C165" s="1">
        <v>3</v>
      </c>
    </row>
    <row r="166" spans="1:3" ht="13" x14ac:dyDescent="0.15">
      <c r="B166" s="1" t="s">
        <v>157</v>
      </c>
      <c r="C166" s="1">
        <v>3</v>
      </c>
    </row>
    <row r="167" spans="1:3" ht="13" x14ac:dyDescent="0.15">
      <c r="B167" s="1" t="s">
        <v>158</v>
      </c>
      <c r="C167" s="1">
        <v>4</v>
      </c>
    </row>
    <row r="168" spans="1:3" ht="13" x14ac:dyDescent="0.15">
      <c r="B168" s="1" t="s">
        <v>159</v>
      </c>
      <c r="C168" s="1">
        <v>3</v>
      </c>
    </row>
    <row r="169" spans="1:3" ht="13" x14ac:dyDescent="0.15">
      <c r="B169" s="1" t="s">
        <v>160</v>
      </c>
      <c r="C169" s="1">
        <v>2</v>
      </c>
    </row>
    <row r="170" spans="1:3" ht="13" x14ac:dyDescent="0.15">
      <c r="B170" s="1" t="s">
        <v>161</v>
      </c>
      <c r="C170" s="1">
        <v>4</v>
      </c>
    </row>
    <row r="171" spans="1:3" ht="13" x14ac:dyDescent="0.15">
      <c r="B171" s="1" t="s">
        <v>162</v>
      </c>
      <c r="C171" s="1">
        <v>2</v>
      </c>
    </row>
    <row r="172" spans="1:3" ht="13" x14ac:dyDescent="0.15">
      <c r="B172" s="1" t="s">
        <v>163</v>
      </c>
      <c r="C172" s="1">
        <v>5</v>
      </c>
    </row>
    <row r="173" spans="1:3" ht="13" x14ac:dyDescent="0.15">
      <c r="B173" s="1" t="s">
        <v>164</v>
      </c>
      <c r="C173" s="1">
        <v>5</v>
      </c>
    </row>
    <row r="174" spans="1:3" ht="13" x14ac:dyDescent="0.15">
      <c r="B174" s="1" t="s">
        <v>165</v>
      </c>
      <c r="C174" s="1">
        <v>6</v>
      </c>
    </row>
    <row r="175" spans="1:3" ht="13" x14ac:dyDescent="0.15">
      <c r="B175" s="1" t="s">
        <v>166</v>
      </c>
      <c r="C175" s="1">
        <v>7</v>
      </c>
    </row>
    <row r="176" spans="1:3" ht="13" x14ac:dyDescent="0.15">
      <c r="B176" s="1" t="s">
        <v>167</v>
      </c>
      <c r="C176" s="1">
        <v>9</v>
      </c>
    </row>
    <row r="177" spans="1:3" ht="13" x14ac:dyDescent="0.15">
      <c r="B177" s="1" t="s">
        <v>168</v>
      </c>
      <c r="C177" s="1">
        <v>8</v>
      </c>
    </row>
    <row r="178" spans="1:3" ht="13" x14ac:dyDescent="0.15">
      <c r="B178" s="1" t="s">
        <v>169</v>
      </c>
      <c r="C178" s="1">
        <v>10</v>
      </c>
    </row>
    <row r="179" spans="1:3" ht="13" x14ac:dyDescent="0.15">
      <c r="B179" s="1" t="s">
        <v>170</v>
      </c>
      <c r="C179" s="1">
        <v>8</v>
      </c>
    </row>
    <row r="180" spans="1:3" ht="13" x14ac:dyDescent="0.15">
      <c r="B180" s="2" t="s">
        <v>171</v>
      </c>
      <c r="C180" s="1">
        <v>10.5</v>
      </c>
    </row>
    <row r="181" spans="1:3" ht="13" x14ac:dyDescent="0.15">
      <c r="B181" s="2" t="s">
        <v>172</v>
      </c>
      <c r="C181" s="1">
        <v>10.5</v>
      </c>
    </row>
    <row r="182" spans="1:3" ht="13" x14ac:dyDescent="0.15">
      <c r="B182" s="1" t="s">
        <v>173</v>
      </c>
      <c r="C182" s="1">
        <v>10</v>
      </c>
    </row>
    <row r="183" spans="1:3" ht="13" x14ac:dyDescent="0.15">
      <c r="B183" s="2" t="s">
        <v>174</v>
      </c>
      <c r="C183" s="1">
        <v>10.5</v>
      </c>
    </row>
    <row r="184" spans="1:3" ht="13" x14ac:dyDescent="0.15">
      <c r="B184" s="2" t="s">
        <v>175</v>
      </c>
      <c r="C184" s="1">
        <v>10.5</v>
      </c>
    </row>
    <row r="186" spans="1:3" ht="13" x14ac:dyDescent="0.15">
      <c r="A186" s="1" t="s">
        <v>176</v>
      </c>
      <c r="B186" s="1" t="s">
        <v>177</v>
      </c>
      <c r="C186" s="1">
        <v>4</v>
      </c>
    </row>
    <row r="187" spans="1:3" ht="13" x14ac:dyDescent="0.15">
      <c r="B187" s="1" t="s">
        <v>178</v>
      </c>
      <c r="C187" s="1">
        <v>4</v>
      </c>
    </row>
    <row r="188" spans="1:3" ht="13" x14ac:dyDescent="0.15">
      <c r="B188" s="1" t="s">
        <v>179</v>
      </c>
      <c r="C188" s="1">
        <v>10</v>
      </c>
    </row>
    <row r="189" spans="1:3" ht="13" x14ac:dyDescent="0.15">
      <c r="B189" s="1" t="s">
        <v>180</v>
      </c>
      <c r="C189" s="1">
        <v>5</v>
      </c>
    </row>
    <row r="190" spans="1:3" ht="13" x14ac:dyDescent="0.15">
      <c r="B190" s="1" t="s">
        <v>181</v>
      </c>
      <c r="C190" s="1">
        <v>2</v>
      </c>
    </row>
    <row r="191" spans="1:3" ht="13" x14ac:dyDescent="0.15">
      <c r="B191" s="1" t="s">
        <v>182</v>
      </c>
      <c r="C191" s="1">
        <v>3</v>
      </c>
    </row>
    <row r="192" spans="1:3" ht="13" x14ac:dyDescent="0.15">
      <c r="B192" s="1" t="s">
        <v>183</v>
      </c>
      <c r="C192" s="1">
        <v>3</v>
      </c>
    </row>
    <row r="193" spans="1:3" ht="13" x14ac:dyDescent="0.15">
      <c r="B193" s="1" t="s">
        <v>131</v>
      </c>
      <c r="C193" s="1">
        <v>4</v>
      </c>
    </row>
    <row r="194" spans="1:3" ht="13" x14ac:dyDescent="0.15">
      <c r="B194" s="1" t="s">
        <v>126</v>
      </c>
      <c r="C194" s="1">
        <v>2</v>
      </c>
    </row>
    <row r="195" spans="1:3" ht="13" x14ac:dyDescent="0.15">
      <c r="B195" s="1" t="s">
        <v>184</v>
      </c>
      <c r="C195" s="1">
        <v>1</v>
      </c>
    </row>
    <row r="196" spans="1:3" ht="13" x14ac:dyDescent="0.15">
      <c r="B196" s="1" t="s">
        <v>185</v>
      </c>
      <c r="C196" s="1">
        <v>5</v>
      </c>
    </row>
    <row r="197" spans="1:3" ht="13" x14ac:dyDescent="0.15">
      <c r="B197" s="1" t="s">
        <v>186</v>
      </c>
      <c r="C197" s="1">
        <v>9</v>
      </c>
    </row>
    <row r="198" spans="1:3" ht="13" x14ac:dyDescent="0.15">
      <c r="B198" s="1" t="s">
        <v>187</v>
      </c>
      <c r="C198" s="1">
        <v>6</v>
      </c>
    </row>
    <row r="199" spans="1:3" ht="13" x14ac:dyDescent="0.15">
      <c r="B199" s="1" t="s">
        <v>188</v>
      </c>
      <c r="C199" s="1">
        <v>7</v>
      </c>
    </row>
    <row r="200" spans="1:3" ht="13" x14ac:dyDescent="0.15">
      <c r="B200" s="1" t="s">
        <v>166</v>
      </c>
      <c r="C200" s="1">
        <v>6</v>
      </c>
    </row>
    <row r="201" spans="1:3" ht="13" x14ac:dyDescent="0.15">
      <c r="B201" s="1" t="s">
        <v>189</v>
      </c>
      <c r="C201" s="1">
        <v>1</v>
      </c>
    </row>
    <row r="202" spans="1:3" ht="13" x14ac:dyDescent="0.15">
      <c r="B202" s="1" t="s">
        <v>170</v>
      </c>
      <c r="C202" s="1">
        <v>2</v>
      </c>
    </row>
    <row r="203" spans="1:3" ht="13" x14ac:dyDescent="0.15">
      <c r="B203" s="2" t="s">
        <v>190</v>
      </c>
      <c r="C203" s="1">
        <v>10.5</v>
      </c>
    </row>
    <row r="204" spans="1:3" ht="13" x14ac:dyDescent="0.15">
      <c r="B204" s="1" t="s">
        <v>191</v>
      </c>
      <c r="C204" s="1">
        <v>8</v>
      </c>
    </row>
    <row r="206" spans="1:3" ht="13" x14ac:dyDescent="0.15">
      <c r="A206" s="1" t="s">
        <v>192</v>
      </c>
      <c r="B206" s="1" t="s">
        <v>193</v>
      </c>
      <c r="C206" s="1">
        <v>3</v>
      </c>
    </row>
    <row r="207" spans="1:3" ht="13" x14ac:dyDescent="0.15">
      <c r="B207" s="1" t="s">
        <v>194</v>
      </c>
      <c r="C207" s="1">
        <v>3</v>
      </c>
    </row>
    <row r="208" spans="1:3" ht="13" x14ac:dyDescent="0.15">
      <c r="B208" s="1" t="s">
        <v>52</v>
      </c>
      <c r="C208" s="1">
        <v>7</v>
      </c>
    </row>
    <row r="209" spans="2:3" ht="13" x14ac:dyDescent="0.15">
      <c r="B209" s="1" t="s">
        <v>195</v>
      </c>
      <c r="C209" s="1">
        <v>6</v>
      </c>
    </row>
    <row r="210" spans="2:3" ht="13" x14ac:dyDescent="0.15">
      <c r="B210" s="1" t="s">
        <v>196</v>
      </c>
      <c r="C210" s="1">
        <v>7</v>
      </c>
    </row>
    <row r="211" spans="2:3" ht="13" x14ac:dyDescent="0.15">
      <c r="B211" s="1" t="s">
        <v>197</v>
      </c>
      <c r="C211" s="1">
        <v>1</v>
      </c>
    </row>
    <row r="212" spans="2:3" ht="13" x14ac:dyDescent="0.15">
      <c r="B212" s="1" t="s">
        <v>198</v>
      </c>
      <c r="C212" s="1">
        <v>1</v>
      </c>
    </row>
    <row r="213" spans="2:3" ht="13" x14ac:dyDescent="0.15">
      <c r="B213" s="1" t="s">
        <v>199</v>
      </c>
      <c r="C213" s="1">
        <v>4</v>
      </c>
    </row>
    <row r="214" spans="2:3" ht="13" x14ac:dyDescent="0.15">
      <c r="B214" s="1" t="s">
        <v>200</v>
      </c>
      <c r="C214" s="1">
        <v>5</v>
      </c>
    </row>
    <row r="215" spans="2:3" ht="13" x14ac:dyDescent="0.15">
      <c r="B215" s="1" t="s">
        <v>201</v>
      </c>
      <c r="C215" s="1">
        <v>2</v>
      </c>
    </row>
    <row r="216" spans="2:3" ht="13" x14ac:dyDescent="0.15">
      <c r="B216" s="1" t="s">
        <v>202</v>
      </c>
      <c r="C216" s="1">
        <v>4</v>
      </c>
    </row>
    <row r="217" spans="2:3" ht="13" x14ac:dyDescent="0.15">
      <c r="B217" s="1" t="s">
        <v>155</v>
      </c>
      <c r="C217" s="1">
        <v>2</v>
      </c>
    </row>
    <row r="218" spans="2:3" ht="13" x14ac:dyDescent="0.15">
      <c r="B218" s="1" t="s">
        <v>203</v>
      </c>
      <c r="C218" s="1">
        <v>5</v>
      </c>
    </row>
    <row r="219" spans="2:3" ht="13" x14ac:dyDescent="0.15">
      <c r="B219" s="1" t="s">
        <v>204</v>
      </c>
      <c r="C219" s="1">
        <v>8</v>
      </c>
    </row>
    <row r="220" spans="2:3" ht="13" x14ac:dyDescent="0.15">
      <c r="B220" s="1" t="s">
        <v>205</v>
      </c>
      <c r="C220" s="1">
        <v>7</v>
      </c>
    </row>
    <row r="221" spans="2:3" ht="13" x14ac:dyDescent="0.15">
      <c r="B221" s="1" t="s">
        <v>206</v>
      </c>
      <c r="C221" s="1">
        <v>6</v>
      </c>
    </row>
    <row r="222" spans="2:3" ht="13" x14ac:dyDescent="0.15">
      <c r="B222" s="1" t="s">
        <v>207</v>
      </c>
      <c r="C222" s="1">
        <v>7</v>
      </c>
    </row>
    <row r="223" spans="2:3" ht="13" x14ac:dyDescent="0.15">
      <c r="B223" s="1" t="s">
        <v>208</v>
      </c>
      <c r="C223" s="1">
        <v>9</v>
      </c>
    </row>
    <row r="224" spans="2:3" ht="13" x14ac:dyDescent="0.15">
      <c r="B224" s="1"/>
      <c r="C224" s="1"/>
    </row>
    <row r="225" spans="1:3" ht="13" x14ac:dyDescent="0.15">
      <c r="A225" s="1" t="s">
        <v>209</v>
      </c>
      <c r="B225" s="1" t="s">
        <v>210</v>
      </c>
      <c r="C225" s="1">
        <v>1</v>
      </c>
    </row>
    <row r="226" spans="1:3" ht="13" x14ac:dyDescent="0.15">
      <c r="B226" s="1" t="s">
        <v>211</v>
      </c>
      <c r="C226" s="1">
        <v>2</v>
      </c>
    </row>
    <row r="227" spans="1:3" ht="13" x14ac:dyDescent="0.15">
      <c r="B227" s="1" t="s">
        <v>138</v>
      </c>
      <c r="C227" s="1">
        <v>1</v>
      </c>
    </row>
    <row r="228" spans="1:3" ht="13" x14ac:dyDescent="0.15">
      <c r="B228" s="1" t="s">
        <v>212</v>
      </c>
      <c r="C228" s="1">
        <v>7</v>
      </c>
    </row>
    <row r="229" spans="1:3" ht="13" x14ac:dyDescent="0.15">
      <c r="B229" s="1" t="s">
        <v>213</v>
      </c>
      <c r="C229" s="1">
        <v>2</v>
      </c>
    </row>
    <row r="230" spans="1:3" ht="13" x14ac:dyDescent="0.15">
      <c r="B230" s="1" t="s">
        <v>214</v>
      </c>
      <c r="C230" s="1">
        <v>2</v>
      </c>
    </row>
    <row r="231" spans="1:3" ht="13" x14ac:dyDescent="0.15">
      <c r="B231" s="1" t="s">
        <v>215</v>
      </c>
      <c r="C231" s="1">
        <v>2</v>
      </c>
    </row>
    <row r="232" spans="1:3" ht="13" x14ac:dyDescent="0.15">
      <c r="B232" s="1" t="s">
        <v>216</v>
      </c>
      <c r="C232" s="1">
        <v>3</v>
      </c>
    </row>
    <row r="233" spans="1:3" ht="13" x14ac:dyDescent="0.15">
      <c r="B233" s="1" t="s">
        <v>217</v>
      </c>
      <c r="C233" s="1">
        <v>4</v>
      </c>
    </row>
    <row r="234" spans="1:3" ht="13" x14ac:dyDescent="0.15">
      <c r="B234" s="1" t="s">
        <v>218</v>
      </c>
      <c r="C234" s="1">
        <v>4</v>
      </c>
    </row>
    <row r="235" spans="1:3" ht="13" x14ac:dyDescent="0.15">
      <c r="B235" s="1" t="s">
        <v>219</v>
      </c>
      <c r="C235" s="1">
        <v>6</v>
      </c>
    </row>
    <row r="236" spans="1:3" ht="13" x14ac:dyDescent="0.15">
      <c r="B236" s="1" t="s">
        <v>220</v>
      </c>
      <c r="C236" s="1">
        <v>8</v>
      </c>
    </row>
    <row r="237" spans="1:3" ht="13" x14ac:dyDescent="0.15">
      <c r="B237" s="1" t="s">
        <v>221</v>
      </c>
      <c r="C237" s="1">
        <v>1</v>
      </c>
    </row>
    <row r="238" spans="1:3" ht="13" x14ac:dyDescent="0.15"/>
    <row r="239" spans="1:3" ht="13" x14ac:dyDescent="0.15">
      <c r="A239" s="1" t="s">
        <v>222</v>
      </c>
      <c r="B239" s="1" t="s">
        <v>196</v>
      </c>
      <c r="C239" s="1">
        <v>1</v>
      </c>
    </row>
    <row r="240" spans="1:3" ht="13" x14ac:dyDescent="0.15">
      <c r="B240" s="1" t="s">
        <v>223</v>
      </c>
      <c r="C240" s="1">
        <v>1</v>
      </c>
    </row>
    <row r="241" spans="2:3" ht="13" x14ac:dyDescent="0.15">
      <c r="B241" s="1" t="s">
        <v>224</v>
      </c>
      <c r="C241" s="1">
        <v>2</v>
      </c>
    </row>
    <row r="242" spans="2:3" ht="13" x14ac:dyDescent="0.15">
      <c r="B242" s="1" t="s">
        <v>225</v>
      </c>
      <c r="C242" s="1">
        <v>8</v>
      </c>
    </row>
    <row r="243" spans="2:3" ht="13" x14ac:dyDescent="0.15">
      <c r="B243" s="1" t="s">
        <v>154</v>
      </c>
      <c r="C243" s="1">
        <v>3</v>
      </c>
    </row>
    <row r="244" spans="2:3" ht="13" x14ac:dyDescent="0.15">
      <c r="B244" s="1" t="s">
        <v>212</v>
      </c>
      <c r="C244" s="1">
        <v>3</v>
      </c>
    </row>
    <row r="245" spans="2:3" ht="13" x14ac:dyDescent="0.15">
      <c r="B245" s="1" t="s">
        <v>226</v>
      </c>
      <c r="C245" s="1">
        <v>4</v>
      </c>
    </row>
    <row r="246" spans="2:3" ht="13" x14ac:dyDescent="0.15">
      <c r="B246" s="1" t="s">
        <v>227</v>
      </c>
      <c r="C246" s="1">
        <v>5</v>
      </c>
    </row>
    <row r="247" spans="2:3" ht="13" x14ac:dyDescent="0.15">
      <c r="B247" s="1" t="s">
        <v>228</v>
      </c>
      <c r="C247" s="1">
        <v>3</v>
      </c>
    </row>
    <row r="248" spans="2:3" ht="13" x14ac:dyDescent="0.15">
      <c r="B248" s="1" t="s">
        <v>229</v>
      </c>
      <c r="C248" s="1">
        <v>2</v>
      </c>
    </row>
    <row r="249" spans="2:3" ht="13" x14ac:dyDescent="0.15">
      <c r="B249" s="1" t="s">
        <v>230</v>
      </c>
      <c r="C249" s="1">
        <v>2</v>
      </c>
    </row>
    <row r="250" spans="2:3" ht="13" x14ac:dyDescent="0.15">
      <c r="B250" s="1" t="s">
        <v>162</v>
      </c>
      <c r="C250" s="1">
        <v>5</v>
      </c>
    </row>
    <row r="251" spans="2:3" ht="13" x14ac:dyDescent="0.15">
      <c r="B251" s="1" t="s">
        <v>9</v>
      </c>
      <c r="C251" s="1">
        <v>5</v>
      </c>
    </row>
    <row r="252" spans="2:3" ht="13" x14ac:dyDescent="0.15">
      <c r="B252" s="1" t="s">
        <v>231</v>
      </c>
      <c r="C252" s="1">
        <v>6</v>
      </c>
    </row>
    <row r="253" spans="2:3" ht="13" x14ac:dyDescent="0.15">
      <c r="B253" s="1" t="s">
        <v>232</v>
      </c>
      <c r="C253" s="1">
        <v>8</v>
      </c>
    </row>
    <row r="254" spans="2:3" ht="13" x14ac:dyDescent="0.15">
      <c r="B254" s="2" t="s">
        <v>233</v>
      </c>
      <c r="C254" s="1">
        <v>10.5</v>
      </c>
    </row>
    <row r="255" spans="2:3" ht="13" x14ac:dyDescent="0.15">
      <c r="B255" s="1" t="s">
        <v>234</v>
      </c>
      <c r="C255" s="1">
        <v>8</v>
      </c>
    </row>
    <row r="256" spans="2:3" ht="13" x14ac:dyDescent="0.15">
      <c r="B256" s="1" t="s">
        <v>235</v>
      </c>
      <c r="C256" s="1">
        <v>7</v>
      </c>
    </row>
    <row r="258" spans="1:3" ht="13" x14ac:dyDescent="0.15">
      <c r="A258" s="1" t="s">
        <v>236</v>
      </c>
      <c r="B258" s="1" t="s">
        <v>237</v>
      </c>
      <c r="C258" s="1">
        <v>3</v>
      </c>
    </row>
    <row r="259" spans="1:3" ht="13" x14ac:dyDescent="0.15">
      <c r="B259" s="1" t="s">
        <v>238</v>
      </c>
      <c r="C259" s="1">
        <v>9</v>
      </c>
    </row>
    <row r="260" spans="1:3" ht="13" x14ac:dyDescent="0.15">
      <c r="B260" s="1" t="s">
        <v>239</v>
      </c>
      <c r="C260" s="1">
        <v>4</v>
      </c>
    </row>
    <row r="261" spans="1:3" ht="13" x14ac:dyDescent="0.15">
      <c r="B261" s="1" t="s">
        <v>240</v>
      </c>
      <c r="C261" s="1">
        <v>6</v>
      </c>
    </row>
    <row r="262" spans="1:3" ht="13" x14ac:dyDescent="0.15">
      <c r="B262" s="1" t="s">
        <v>241</v>
      </c>
      <c r="C262" s="1">
        <v>5</v>
      </c>
    </row>
    <row r="263" spans="1:3" ht="13" x14ac:dyDescent="0.15">
      <c r="B263" s="1" t="s">
        <v>242</v>
      </c>
      <c r="C263" s="1">
        <v>5</v>
      </c>
    </row>
    <row r="264" spans="1:3" ht="13" x14ac:dyDescent="0.15">
      <c r="B264" s="1" t="s">
        <v>243</v>
      </c>
      <c r="C264" s="1">
        <v>9</v>
      </c>
    </row>
    <row r="265" spans="1:3" ht="13" x14ac:dyDescent="0.15">
      <c r="B265" s="1" t="s">
        <v>66</v>
      </c>
      <c r="C265" s="1">
        <v>3</v>
      </c>
    </row>
    <row r="266" spans="1:3" ht="13" x14ac:dyDescent="0.15">
      <c r="B266" s="1" t="s">
        <v>244</v>
      </c>
      <c r="C266" s="1">
        <v>10</v>
      </c>
    </row>
    <row r="267" spans="1:3" ht="13" x14ac:dyDescent="0.15">
      <c r="B267" s="1" t="s">
        <v>245</v>
      </c>
      <c r="C267" s="1">
        <v>7</v>
      </c>
    </row>
    <row r="268" spans="1:3" ht="13" x14ac:dyDescent="0.15">
      <c r="B268" s="1" t="s">
        <v>246</v>
      </c>
      <c r="C268" s="1">
        <v>8</v>
      </c>
    </row>
    <row r="269" spans="1:3" ht="13" x14ac:dyDescent="0.15">
      <c r="B269" s="1" t="s">
        <v>247</v>
      </c>
      <c r="C269" s="1">
        <v>2</v>
      </c>
    </row>
    <row r="270" spans="1:3" ht="13" x14ac:dyDescent="0.15">
      <c r="B270" s="1" t="s">
        <v>248</v>
      </c>
      <c r="C270" s="1">
        <v>4</v>
      </c>
    </row>
    <row r="271" spans="1:3" ht="13" x14ac:dyDescent="0.15">
      <c r="B271" s="1" t="s">
        <v>249</v>
      </c>
      <c r="C271" s="1">
        <v>1</v>
      </c>
    </row>
  </sheetData>
  <conditionalFormatting sqref="B239:B1005 B2:B237">
    <cfRule type="expression" dxfId="0" priority="1">
      <formula>COUNTIF(B:B, B2) &gt; 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2019-11-27T03:15:48Z</dcterms:created>
  <dcterms:modified xsi:type="dcterms:W3CDTF">2019-12-14T17:26:13Z</dcterms:modified>
</cp:coreProperties>
</file>