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Steven\Desktop\dotNET\HabitatDatabase\"/>
    </mc:Choice>
  </mc:AlternateContent>
  <bookViews>
    <workbookView xWindow="0" yWindow="0" windowWidth="19200" windowHeight="6940" activeTab="3" xr2:uid="{752A9449-6200-4D07-8B09-431625585021}"/>
  </bookViews>
  <sheets>
    <sheet name="Organization" sheetId="1" r:id="rId1"/>
    <sheet name="Project" sheetId="2" r:id="rId2"/>
    <sheet name="ProjectCategory" sheetId="3" r:id="rId3"/>
    <sheet name="TimeSheet" sheetId="4" r:id="rId4"/>
    <sheet name="User" sheetId="5" r:id="rId5"/>
    <sheet name="WaiverHistory" sheetId="6"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3" i="4"/>
  <c r="B994" i="4"/>
  <c r="B995" i="4"/>
  <c r="B996" i="4"/>
  <c r="B997" i="4"/>
  <c r="B999" i="4"/>
  <c r="B1000" i="4"/>
  <c r="B1002" i="4"/>
  <c r="B1004" i="4"/>
  <c r="B1005" i="4"/>
  <c r="B1006" i="4"/>
  <c r="B1007" i="4"/>
  <c r="B1008" i="4"/>
  <c r="B1009" i="4"/>
  <c r="B1011" i="4"/>
  <c r="B1013" i="4"/>
  <c r="B1017" i="4"/>
  <c r="B2" i="4"/>
</calcChain>
</file>

<file path=xl/sharedStrings.xml><?xml version="1.0" encoding="utf-8"?>
<sst xmlns="http://schemas.openxmlformats.org/spreadsheetml/2006/main" count="2248" uniqueCount="583">
  <si>
    <t>Id</t>
  </si>
  <si>
    <t>name</t>
  </si>
  <si>
    <t>status</t>
  </si>
  <si>
    <t>comments</t>
  </si>
  <si>
    <t>description</t>
  </si>
  <si>
    <t>beginDate</t>
  </si>
  <si>
    <t>categoryId</t>
  </si>
  <si>
    <t>categoryType</t>
  </si>
  <si>
    <t>user_Id</t>
  </si>
  <si>
    <t>project_Id</t>
  </si>
  <si>
    <t>org_Id</t>
  </si>
  <si>
    <t>clockInTime</t>
  </si>
  <si>
    <t>clockOutTime</t>
  </si>
  <si>
    <t>firstName</t>
  </si>
  <si>
    <t>lastName</t>
  </si>
  <si>
    <t>homePhoneNumber</t>
  </si>
  <si>
    <t>workPhoneNumber</t>
  </si>
  <si>
    <t>emailAddress</t>
  </si>
  <si>
    <t>streetAddress</t>
  </si>
  <si>
    <t>city</t>
  </si>
  <si>
    <t>zip</t>
  </si>
  <si>
    <t>password</t>
  </si>
  <si>
    <t>birthDate</t>
  </si>
  <si>
    <t>gender</t>
  </si>
  <si>
    <t>isAdmin</t>
  </si>
  <si>
    <t>waiverSignDate</t>
  </si>
  <si>
    <t>emergencyFirstName</t>
  </si>
  <si>
    <t>emergencyLastName</t>
  </si>
  <si>
    <t>relation</t>
  </si>
  <si>
    <t>emergencyHomePhone</t>
  </si>
  <si>
    <t>emergencyWorkPhone</t>
  </si>
  <si>
    <t>emergencyStreetAddress</t>
  </si>
  <si>
    <t>emergencyCity</t>
  </si>
  <si>
    <t>emergencyZip</t>
  </si>
  <si>
    <t>incomeTier</t>
  </si>
  <si>
    <t>ethnicity</t>
  </si>
  <si>
    <t>collegeStatus</t>
  </si>
  <si>
    <t>veteranStatus</t>
  </si>
  <si>
    <t>disabledStatus</t>
  </si>
  <si>
    <t>signatureName</t>
  </si>
  <si>
    <t>WaiverTest</t>
  </si>
  <si>
    <t>WaiverTest@WaiverTest.com</t>
  </si>
  <si>
    <t>M</t>
  </si>
  <si>
    <t>NULL</t>
  </si>
  <si>
    <t>MyTown</t>
  </si>
  <si>
    <t>Namey</t>
  </si>
  <si>
    <t>McNameFace</t>
  </si>
  <si>
    <t>Father</t>
  </si>
  <si>
    <t>1234 S. Main St</t>
  </si>
  <si>
    <t>1235 S. Main St</t>
  </si>
  <si>
    <t>1236 S. Main St</t>
  </si>
  <si>
    <t>1237 S. Main St</t>
  </si>
  <si>
    <t>1238 S. Main St</t>
  </si>
  <si>
    <t>1239 S. Main St</t>
  </si>
  <si>
    <t>1240 S. Main St</t>
  </si>
  <si>
    <t>1241 S. Main St</t>
  </si>
  <si>
    <t>1242 S. Main St</t>
  </si>
  <si>
    <t>1243 S. Main St</t>
  </si>
  <si>
    <t>1244 S. Main St</t>
  </si>
  <si>
    <t>1245 S. Main St</t>
  </si>
  <si>
    <t>1246 S. Main St</t>
  </si>
  <si>
    <t>1247 S. Main St</t>
  </si>
  <si>
    <t>1248 S. Main St</t>
  </si>
  <si>
    <t>1249 S. Main St</t>
  </si>
  <si>
    <t>1250 S. Main St</t>
  </si>
  <si>
    <t>Ogden</t>
  </si>
  <si>
    <t>John</t>
  </si>
  <si>
    <t>Doe</t>
  </si>
  <si>
    <t>John Hancock</t>
  </si>
  <si>
    <t>Steven</t>
  </si>
  <si>
    <t>Julien</t>
  </si>
  <si>
    <t>stvjulien@gmail.com</t>
  </si>
  <si>
    <t>123 main st</t>
  </si>
  <si>
    <t>SLC</t>
  </si>
  <si>
    <t>AG+PhCV3ITHYt437kPU7nfmUEskiuEvOaNqiY6VeDjWNVt2oYOF2kGh3eNhHHuzqGA==</t>
  </si>
  <si>
    <t>Over $100,000</t>
  </si>
  <si>
    <t>Yes</t>
  </si>
  <si>
    <t>Rob</t>
  </si>
  <si>
    <t>Hilton</t>
  </si>
  <si>
    <t>rob@rob.com</t>
  </si>
  <si>
    <t>F</t>
  </si>
  <si>
    <t>Under $24,999</t>
  </si>
  <si>
    <t>Asian</t>
  </si>
  <si>
    <t>No</t>
  </si>
  <si>
    <t>Prefer not to answer</t>
  </si>
  <si>
    <t>Blake</t>
  </si>
  <si>
    <t>Johnson</t>
  </si>
  <si>
    <t>blake@blake.com</t>
  </si>
  <si>
    <t>Greg</t>
  </si>
  <si>
    <t>Lang</t>
  </si>
  <si>
    <t>greg@greg.com</t>
  </si>
  <si>
    <t>O</t>
  </si>
  <si>
    <t>$75,000 to $99,999</t>
  </si>
  <si>
    <t>Caden</t>
  </si>
  <si>
    <t>Mahoney</t>
  </si>
  <si>
    <t>caden@caden.com</t>
  </si>
  <si>
    <t>N</t>
  </si>
  <si>
    <t>$50,000 to $74,999</t>
  </si>
  <si>
    <t>Hispanic or Latino or Spanish Origin</t>
  </si>
  <si>
    <t>Trevor</t>
  </si>
  <si>
    <t>Orgill</t>
  </si>
  <si>
    <t>trevor@trevor.com</t>
  </si>
  <si>
    <t>Adam</t>
  </si>
  <si>
    <t>Stewart</t>
  </si>
  <si>
    <t>adam@adam.com</t>
  </si>
  <si>
    <t>Justin</t>
  </si>
  <si>
    <t>Cherry</t>
  </si>
  <si>
    <t>justin@justin.com</t>
  </si>
  <si>
    <t>Native American or American Indian</t>
  </si>
  <si>
    <t>Neyla</t>
  </si>
  <si>
    <t>McNeyla</t>
  </si>
  <si>
    <t>neyla@neyla.com</t>
  </si>
  <si>
    <t>Ollie</t>
  </si>
  <si>
    <t>McVolunteer</t>
  </si>
  <si>
    <t>ollie@mrDog.com</t>
  </si>
  <si>
    <t>Codi  </t>
  </si>
  <si>
    <t>Adela  </t>
  </si>
  <si>
    <t>CodiG@GVmail.com</t>
  </si>
  <si>
    <t>AFAyv3NOOTHrBjAI8nMRpc75UlNrCA7ffExp7CoXH</t>
  </si>
  <si>
    <t>Usha  </t>
  </si>
  <si>
    <t>Devon  </t>
  </si>
  <si>
    <t>UshaV@MAmail.com</t>
  </si>
  <si>
    <t>Tara  </t>
  </si>
  <si>
    <t>Bernarda  </t>
  </si>
  <si>
    <t>TaraD@OUmail.com</t>
  </si>
  <si>
    <t>Black or African American</t>
  </si>
  <si>
    <t>Tonie  </t>
  </si>
  <si>
    <t>Karyl  </t>
  </si>
  <si>
    <t>TonieF@LJmail.com</t>
  </si>
  <si>
    <t>Lily  </t>
  </si>
  <si>
    <t>Patria  </t>
  </si>
  <si>
    <t>LilyQ@LSmail.com</t>
  </si>
  <si>
    <t>Cletus  </t>
  </si>
  <si>
    <t>Earlene  </t>
  </si>
  <si>
    <t>CletusX@UVmail.com</t>
  </si>
  <si>
    <t>Jarvis  </t>
  </si>
  <si>
    <t>Joane  </t>
  </si>
  <si>
    <t>JarvisO@RMmail.com</t>
  </si>
  <si>
    <t>Williemae  </t>
  </si>
  <si>
    <t>Felipe  </t>
  </si>
  <si>
    <t>WilliemaeH@VWmail.com</t>
  </si>
  <si>
    <t>Zana  </t>
  </si>
  <si>
    <t>Sarai  </t>
  </si>
  <si>
    <t>ZanaH@UAmail.com</t>
  </si>
  <si>
    <t>Rena  </t>
  </si>
  <si>
    <t>Donnetta  </t>
  </si>
  <si>
    <t>RenaQ@ENmail.com</t>
  </si>
  <si>
    <t>Mitzie  </t>
  </si>
  <si>
    <t>Winona  </t>
  </si>
  <si>
    <t>MitzieM@TLmail.com</t>
  </si>
  <si>
    <t>Macy  </t>
  </si>
  <si>
    <t>Daniella  </t>
  </si>
  <si>
    <t>MacyE@LCmail.com</t>
  </si>
  <si>
    <t>Corrie  </t>
  </si>
  <si>
    <t>Anja  </t>
  </si>
  <si>
    <t>CorrieB@YUmail.com</t>
  </si>
  <si>
    <t>Hortencia  </t>
  </si>
  <si>
    <t>Yolande  </t>
  </si>
  <si>
    <t>HortenciaL@FZmail.com</t>
  </si>
  <si>
    <t>Native Hawaiian or other Pacific Islander</t>
  </si>
  <si>
    <t>Roselee  </t>
  </si>
  <si>
    <t>Robyn  </t>
  </si>
  <si>
    <t>RoseleeY@ZUmail.com</t>
  </si>
  <si>
    <t>Maria  </t>
  </si>
  <si>
    <t>Dulcie  </t>
  </si>
  <si>
    <t>MariaK@IRmail.com</t>
  </si>
  <si>
    <t>Freida  </t>
  </si>
  <si>
    <t>Antonietta  </t>
  </si>
  <si>
    <t>FreidaT@SSmail.com</t>
  </si>
  <si>
    <t>Berna  </t>
  </si>
  <si>
    <t>Kimberly  </t>
  </si>
  <si>
    <t>BernaZ@AUmail.com</t>
  </si>
  <si>
    <t>Erline  </t>
  </si>
  <si>
    <t>Louie  </t>
  </si>
  <si>
    <t>ErlineI@RYmail.com</t>
  </si>
  <si>
    <t>Emerald  </t>
  </si>
  <si>
    <t>Johnnie  </t>
  </si>
  <si>
    <t>EmeraldB@VTmail.com</t>
  </si>
  <si>
    <t>Jerlene  </t>
  </si>
  <si>
    <t>Latina  </t>
  </si>
  <si>
    <t>JerleneQ@QAmail.com</t>
  </si>
  <si>
    <t>Eldridge  </t>
  </si>
  <si>
    <t>Cedric  </t>
  </si>
  <si>
    <t>EldridgeJ@PYmail.com</t>
  </si>
  <si>
    <t>Drew  </t>
  </si>
  <si>
    <t>Isaiah  </t>
  </si>
  <si>
    <t>DrewU@HWmail.com</t>
  </si>
  <si>
    <t>Will  </t>
  </si>
  <si>
    <t>Kanisha  </t>
  </si>
  <si>
    <t>WillH@UJmail.com</t>
  </si>
  <si>
    <t>Kiersten  </t>
  </si>
  <si>
    <t>Diedre  </t>
  </si>
  <si>
    <t>KierstenU@GCmail.com</t>
  </si>
  <si>
    <t>White</t>
  </si>
  <si>
    <t>Mason  </t>
  </si>
  <si>
    <t>Len  </t>
  </si>
  <si>
    <t>MasonT@POmail.com</t>
  </si>
  <si>
    <t>Arvilla  </t>
  </si>
  <si>
    <t>Yetta  </t>
  </si>
  <si>
    <t>ArvillaH@JVmail.com</t>
  </si>
  <si>
    <t>Pat  </t>
  </si>
  <si>
    <t>Cassey  </t>
  </si>
  <si>
    <t>PatR@PHmail.com</t>
  </si>
  <si>
    <t>Cleotilde  </t>
  </si>
  <si>
    <t>Chu  </t>
  </si>
  <si>
    <t>CleotildeK@GRmail.com</t>
  </si>
  <si>
    <t>Indira  </t>
  </si>
  <si>
    <t>Kelly  </t>
  </si>
  <si>
    <t>IndiraO@XLmail.com</t>
  </si>
  <si>
    <t>Thresa  </t>
  </si>
  <si>
    <t>Lavon  </t>
  </si>
  <si>
    <t>ThresaC@ZFmail.com</t>
  </si>
  <si>
    <t>Lannie  </t>
  </si>
  <si>
    <t>Marica  </t>
  </si>
  <si>
    <t>LannieB@QBmail.com</t>
  </si>
  <si>
    <t>Chet  </t>
  </si>
  <si>
    <t>Ricky  </t>
  </si>
  <si>
    <t>ChetW@ZNmail.com</t>
  </si>
  <si>
    <t>Jannet  </t>
  </si>
  <si>
    <t>Karry  </t>
  </si>
  <si>
    <t>JannetB@RDmail.com</t>
  </si>
  <si>
    <t>Tessie  </t>
  </si>
  <si>
    <t>Alba  </t>
  </si>
  <si>
    <t>TessieD@DPmail.com</t>
  </si>
  <si>
    <t>Lorriane  </t>
  </si>
  <si>
    <t>Kati  </t>
  </si>
  <si>
    <t>LorrianeQ@BYmail.com</t>
  </si>
  <si>
    <t>Teresia  </t>
  </si>
  <si>
    <t>Aron  </t>
  </si>
  <si>
    <t>TeresiaL@ZLmail.com</t>
  </si>
  <si>
    <t>Austin  </t>
  </si>
  <si>
    <t>Bertram  </t>
  </si>
  <si>
    <t>AustinP@ZDmail.com</t>
  </si>
  <si>
    <t>Jodie  </t>
  </si>
  <si>
    <t>Karon  </t>
  </si>
  <si>
    <t>JodieY@PEmail.com</t>
  </si>
  <si>
    <t>Julene  </t>
  </si>
  <si>
    <t>JuleneE@NEmail.com</t>
  </si>
  <si>
    <t>Irwin  </t>
  </si>
  <si>
    <t>Marcos  </t>
  </si>
  <si>
    <t>IrwinT@AAmail.com</t>
  </si>
  <si>
    <t>Giovanna  </t>
  </si>
  <si>
    <t>CleotildeW@SFmail.com</t>
  </si>
  <si>
    <t>Kerrie  </t>
  </si>
  <si>
    <t>IndiraU@REmail.com</t>
  </si>
  <si>
    <t>fdsa</t>
  </si>
  <si>
    <t>ThresaE@YDmail.com</t>
  </si>
  <si>
    <t>LannieF@LZmail.com</t>
  </si>
  <si>
    <t>ChetI@GDmail.com</t>
  </si>
  <si>
    <t>$25,000 to $49,999</t>
  </si>
  <si>
    <t>JannetA@VJmail.com</t>
  </si>
  <si>
    <t>TessieI@HFmail.com</t>
  </si>
  <si>
    <t>LorrianeV@GAmail.com</t>
  </si>
  <si>
    <t>TeresiaK@SLmail.com</t>
  </si>
  <si>
    <t>AustinT@LHmail.com</t>
  </si>
  <si>
    <t>Morgan</t>
  </si>
  <si>
    <t>Glenn</t>
  </si>
  <si>
    <t>MorganZ@UCmail.com</t>
  </si>
  <si>
    <t>Zaid</t>
  </si>
  <si>
    <t>Petty</t>
  </si>
  <si>
    <t>ZaidF@AFmail.com</t>
  </si>
  <si>
    <t>Jaylan</t>
  </si>
  <si>
    <t>Keller</t>
  </si>
  <si>
    <t>JaylanW@NZmail.com</t>
  </si>
  <si>
    <t>Beckett</t>
  </si>
  <si>
    <t>Thornton</t>
  </si>
  <si>
    <t>BeckettS@HEmail.com</t>
  </si>
  <si>
    <t>Clark</t>
  </si>
  <si>
    <t>Carlson</t>
  </si>
  <si>
    <t>ClarkW@ATmail.com</t>
  </si>
  <si>
    <t>Coby</t>
  </si>
  <si>
    <t>Schultz</t>
  </si>
  <si>
    <t>CobyI@GAmail.com</t>
  </si>
  <si>
    <t>Weston</t>
  </si>
  <si>
    <t>Petersen</t>
  </si>
  <si>
    <t>WestonS@BCmail.com</t>
  </si>
  <si>
    <t>Keyon</t>
  </si>
  <si>
    <t>Arias</t>
  </si>
  <si>
    <t>KeyonZ@JRmail.com</t>
  </si>
  <si>
    <t>Cody</t>
  </si>
  <si>
    <t>Robinson</t>
  </si>
  <si>
    <t>CodyB@VAmail.com</t>
  </si>
  <si>
    <t>Leonard</t>
  </si>
  <si>
    <t>Chapman</t>
  </si>
  <si>
    <t>LeonardT@OSmail.com</t>
  </si>
  <si>
    <t>Yosef</t>
  </si>
  <si>
    <t>Salinas</t>
  </si>
  <si>
    <t>YosefT@EKmail.com</t>
  </si>
  <si>
    <t>Xavier</t>
  </si>
  <si>
    <t>Mcmahon</t>
  </si>
  <si>
    <t>XavierV@MBmail.com</t>
  </si>
  <si>
    <t>Rowan</t>
  </si>
  <si>
    <t>Mann</t>
  </si>
  <si>
    <t>RowanV@HGmail.com</t>
  </si>
  <si>
    <t>Luke</t>
  </si>
  <si>
    <t>Robbins</t>
  </si>
  <si>
    <t>LukeS@VOmail.com</t>
  </si>
  <si>
    <t>Beau</t>
  </si>
  <si>
    <t>Mora</t>
  </si>
  <si>
    <t>BeauV@RHmail.com</t>
  </si>
  <si>
    <t>Romeo</t>
  </si>
  <si>
    <t>Jarvis</t>
  </si>
  <si>
    <t>RomeoB@RTmail.com</t>
  </si>
  <si>
    <t>Keith</t>
  </si>
  <si>
    <t>Stokes</t>
  </si>
  <si>
    <t>KeithX@HYmail.com</t>
  </si>
  <si>
    <t>Layton</t>
  </si>
  <si>
    <t>Dorsey</t>
  </si>
  <si>
    <t>LaytonD@ROmail.com</t>
  </si>
  <si>
    <t>Greyson</t>
  </si>
  <si>
    <t>Ramos</t>
  </si>
  <si>
    <t>GreysonO@QEmail.com</t>
  </si>
  <si>
    <t>Danny</t>
  </si>
  <si>
    <t>Rowland</t>
  </si>
  <si>
    <t>DannyW@ULmail.com</t>
  </si>
  <si>
    <t>Deshawn</t>
  </si>
  <si>
    <t>Rivas</t>
  </si>
  <si>
    <t>DeshawnX@OAmail.com</t>
  </si>
  <si>
    <t>Justice</t>
  </si>
  <si>
    <t>Castillo</t>
  </si>
  <si>
    <t>JusticeQ@IUmail.com</t>
  </si>
  <si>
    <t>Trevon</t>
  </si>
  <si>
    <t>TrevonW@QTmail.com</t>
  </si>
  <si>
    <t>Kolby</t>
  </si>
  <si>
    <t>Galvan</t>
  </si>
  <si>
    <t>KolbyL@MVmail.com</t>
  </si>
  <si>
    <t>Zane</t>
  </si>
  <si>
    <t>Giles</t>
  </si>
  <si>
    <t>ZaneX@VTmail.com</t>
  </si>
  <si>
    <t>Augustus</t>
  </si>
  <si>
    <t>Calderon</t>
  </si>
  <si>
    <t>AugustusT@QPmail.com</t>
  </si>
  <si>
    <t>Zachary</t>
  </si>
  <si>
    <t>Melendez</t>
  </si>
  <si>
    <t>ZacharyC@EJmail.com</t>
  </si>
  <si>
    <t>Tucker</t>
  </si>
  <si>
    <t>Mayer</t>
  </si>
  <si>
    <t>TuckerA@OCmail.com</t>
  </si>
  <si>
    <t>Carlos</t>
  </si>
  <si>
    <t>French</t>
  </si>
  <si>
    <t>CarlosX@BImail.com</t>
  </si>
  <si>
    <t>Santino</t>
  </si>
  <si>
    <t>Buckley</t>
  </si>
  <si>
    <t>SantinoF@VTmail.com</t>
  </si>
  <si>
    <t>Byron</t>
  </si>
  <si>
    <t>Irwin</t>
  </si>
  <si>
    <t>ByronG@DSmail.com</t>
  </si>
  <si>
    <t>Jadon</t>
  </si>
  <si>
    <t>Good</t>
  </si>
  <si>
    <t>JadonT@HJmail.com</t>
  </si>
  <si>
    <t>Marcos</t>
  </si>
  <si>
    <t>MarcosM@IQmail.com</t>
  </si>
  <si>
    <t>Josue</t>
  </si>
  <si>
    <t>Stanton</t>
  </si>
  <si>
    <t>JosueD@EXmail.com</t>
  </si>
  <si>
    <t>Davian</t>
  </si>
  <si>
    <t>Hood</t>
  </si>
  <si>
    <t>DavianD@IVmail.com</t>
  </si>
  <si>
    <t>Agustin</t>
  </si>
  <si>
    <t>Kim</t>
  </si>
  <si>
    <t>AgustinI@QWmail.com</t>
  </si>
  <si>
    <t>Maximo</t>
  </si>
  <si>
    <t>Paul</t>
  </si>
  <si>
    <t>MaximoP@TRmail.com</t>
  </si>
  <si>
    <t>Brooks</t>
  </si>
  <si>
    <t>Hoover</t>
  </si>
  <si>
    <t>BrooksY@SVmail.com</t>
  </si>
  <si>
    <t>Barrett</t>
  </si>
  <si>
    <t>Bryan</t>
  </si>
  <si>
    <t>BarrettV@TLmail.com</t>
  </si>
  <si>
    <t>Keenan</t>
  </si>
  <si>
    <t>Beltran</t>
  </si>
  <si>
    <t>KeenanP@ODmail.com</t>
  </si>
  <si>
    <t>Karson</t>
  </si>
  <si>
    <t>Murillo</t>
  </si>
  <si>
    <t>KarsonK@TUmail.com</t>
  </si>
  <si>
    <t>Trenton</t>
  </si>
  <si>
    <t>Adams</t>
  </si>
  <si>
    <t>TrentonP@AXmail.com</t>
  </si>
  <si>
    <t>Bradyn</t>
  </si>
  <si>
    <t>Arroyo</t>
  </si>
  <si>
    <t>BradynV@PHmail.com</t>
  </si>
  <si>
    <t>Kamari</t>
  </si>
  <si>
    <t>Osborne</t>
  </si>
  <si>
    <t>KamariZ@OZmail.com</t>
  </si>
  <si>
    <t>Pedro</t>
  </si>
  <si>
    <t>Braun</t>
  </si>
  <si>
    <t>PedroK@JZmail.com</t>
  </si>
  <si>
    <t>Connor</t>
  </si>
  <si>
    <t>Delgado</t>
  </si>
  <si>
    <t>ConnorH@ZHmail.com</t>
  </si>
  <si>
    <t>Luka</t>
  </si>
  <si>
    <t>Yoder</t>
  </si>
  <si>
    <t>LukaF@OHmail.com</t>
  </si>
  <si>
    <t>Grant</t>
  </si>
  <si>
    <t>Noble</t>
  </si>
  <si>
    <t>GrantW@QCmail.com</t>
  </si>
  <si>
    <t>Adrien</t>
  </si>
  <si>
    <t>Frazier</t>
  </si>
  <si>
    <t>AdrienS@ZSmail.com</t>
  </si>
  <si>
    <t>Charlie</t>
  </si>
  <si>
    <t>Robertson</t>
  </si>
  <si>
    <t>CharlieD@IPmail.com</t>
  </si>
  <si>
    <t>sydney</t>
  </si>
  <si>
    <t>julien</t>
  </si>
  <si>
    <t>bloatedbabyfeet@gmail.com</t>
  </si>
  <si>
    <t>AGzwLpbtTkQbckGMd3/boqndBBhOPq/2WgLuhWEJrN89wWF1oXn95x9PSGY7TF8XzA==</t>
  </si>
  <si>
    <t>f</t>
  </si>
  <si>
    <t>Ollie@ollie.com</t>
  </si>
  <si>
    <t>ANxjuiXXD7GVeM2T9Fnf6OyWekEouIWbiV1Jre3UoEl416XhP6xBSabBXvpw8dVrCg==</t>
  </si>
  <si>
    <t>namey@McNameFace.com</t>
  </si>
  <si>
    <t>AOqKg1mEdpo/HcGA+ITi9crYoDwXkN3w6hNdHQ1+41wAt+CzLzI8CcpFwAhWqA/y/Q==</t>
  </si>
  <si>
    <t>zxcxv</t>
  </si>
  <si>
    <t>zxcv</t>
  </si>
  <si>
    <t>zxcv@zxcv.com</t>
  </si>
  <si>
    <t>AB7bNreVQxl2paARGE37OJ5gNuygYKwb9Wd1c6/TehanUF+nDaMjQ90nucPmaTEYMw==</t>
  </si>
  <si>
    <t>Annie</t>
  </si>
  <si>
    <t>Fraga</t>
  </si>
  <si>
    <t>namiehadfield@gmail.com</t>
  </si>
  <si>
    <t>AOU+Vk7QOcuvHKKbKiQQlagPf5oO/6mkKCm0RwGBVzxWJdeVcAbGvmRwdCWQZCYCaw==</t>
  </si>
  <si>
    <t>sadfasdfasdf</t>
  </si>
  <si>
    <t>asdfasdfasdf</t>
  </si>
  <si>
    <t>1234567890@asdf.com</t>
  </si>
  <si>
    <t>AAGQKUPKpdgmx5A/3Jv6x3sTubqPpsiIuCla/jnFov9jBFk9CdlQJATAZX1QnIvp8Q==</t>
  </si>
  <si>
    <t>ADVzZoaZoX5sMF/wb/ZeXX2Sgr3B2WSPO5C5zQs8aeBhxFboujGmed0by8Y2vxsjbQ==</t>
  </si>
  <si>
    <t>124 main st</t>
  </si>
  <si>
    <t>125 main st</t>
  </si>
  <si>
    <t>126 main st</t>
  </si>
  <si>
    <t>127 main st</t>
  </si>
  <si>
    <t>128 main st</t>
  </si>
  <si>
    <t>129 main st</t>
  </si>
  <si>
    <t>130 main st</t>
  </si>
  <si>
    <t>131 main st</t>
  </si>
  <si>
    <t>132 main st</t>
  </si>
  <si>
    <t>133 main st</t>
  </si>
  <si>
    <t>134 main st</t>
  </si>
  <si>
    <t>135 main st</t>
  </si>
  <si>
    <t>136 main st</t>
  </si>
  <si>
    <t>137 main st</t>
  </si>
  <si>
    <t>138 main st</t>
  </si>
  <si>
    <t>139 main st</t>
  </si>
  <si>
    <t>140 main st</t>
  </si>
  <si>
    <t>141 main st</t>
  </si>
  <si>
    <t>142 main st</t>
  </si>
  <si>
    <t>143 main st</t>
  </si>
  <si>
    <t>144 main st</t>
  </si>
  <si>
    <t>145 main st</t>
  </si>
  <si>
    <t>146 main st</t>
  </si>
  <si>
    <t>147 main st</t>
  </si>
  <si>
    <t>148 main st</t>
  </si>
  <si>
    <t>149 main st</t>
  </si>
  <si>
    <t>150 main st</t>
  </si>
  <si>
    <t>151 main st</t>
  </si>
  <si>
    <t>152 main st</t>
  </si>
  <si>
    <t>153 main st</t>
  </si>
  <si>
    <t>154 main st</t>
  </si>
  <si>
    <t>155 main st</t>
  </si>
  <si>
    <t>156 main st</t>
  </si>
  <si>
    <t>157 main st</t>
  </si>
  <si>
    <t>158 main st</t>
  </si>
  <si>
    <t>159 main st</t>
  </si>
  <si>
    <t>160 main st</t>
  </si>
  <si>
    <t>161 main st</t>
  </si>
  <si>
    <t>162 main st</t>
  </si>
  <si>
    <t>163 main st</t>
  </si>
  <si>
    <t>164 main st</t>
  </si>
  <si>
    <t>165 main st</t>
  </si>
  <si>
    <t>166 main st</t>
  </si>
  <si>
    <t>167 main st</t>
  </si>
  <si>
    <t>168 main st</t>
  </si>
  <si>
    <t>169 main st</t>
  </si>
  <si>
    <t>170 main st</t>
  </si>
  <si>
    <t>171 main st</t>
  </si>
  <si>
    <t>172 main st</t>
  </si>
  <si>
    <t>173 main st</t>
  </si>
  <si>
    <t>174 main st</t>
  </si>
  <si>
    <t>175 main st</t>
  </si>
  <si>
    <t>176 main st</t>
  </si>
  <si>
    <t>177 main st</t>
  </si>
  <si>
    <t>178 main st</t>
  </si>
  <si>
    <t>179 main st</t>
  </si>
  <si>
    <t>180 main st</t>
  </si>
  <si>
    <t>181 main st</t>
  </si>
  <si>
    <t>182 main st</t>
  </si>
  <si>
    <t>183 main st</t>
  </si>
  <si>
    <t>184 main st</t>
  </si>
  <si>
    <t>185 main st</t>
  </si>
  <si>
    <t>186 main st</t>
  </si>
  <si>
    <t>187 main st</t>
  </si>
  <si>
    <t>188 main st</t>
  </si>
  <si>
    <t>189 main st</t>
  </si>
  <si>
    <t>190 main st</t>
  </si>
  <si>
    <t>191 main st</t>
  </si>
  <si>
    <t>192 main st</t>
  </si>
  <si>
    <t>193 main st</t>
  </si>
  <si>
    <t>194 main st</t>
  </si>
  <si>
    <t>195 main st</t>
  </si>
  <si>
    <t>196 main st</t>
  </si>
  <si>
    <t>197 main st</t>
  </si>
  <si>
    <t>198 main st</t>
  </si>
  <si>
    <t>199 main st</t>
  </si>
  <si>
    <t>200 main st</t>
  </si>
  <si>
    <t>201 main st</t>
  </si>
  <si>
    <t>202 main st</t>
  </si>
  <si>
    <t>203 main st</t>
  </si>
  <si>
    <t>204 main st</t>
  </si>
  <si>
    <t>205 main st</t>
  </si>
  <si>
    <t>206 main st</t>
  </si>
  <si>
    <t>207 main st</t>
  </si>
  <si>
    <t>208 main st</t>
  </si>
  <si>
    <t>209 main st</t>
  </si>
  <si>
    <t>210 main st</t>
  </si>
  <si>
    <t>211 main st</t>
  </si>
  <si>
    <t>212 main st</t>
  </si>
  <si>
    <t>213 main st</t>
  </si>
  <si>
    <t>214 main st</t>
  </si>
  <si>
    <t>215 main st</t>
  </si>
  <si>
    <t>216 main st</t>
  </si>
  <si>
    <t>217 main st</t>
  </si>
  <si>
    <t>218 main st</t>
  </si>
  <si>
    <t>219 main st</t>
  </si>
  <si>
    <t>220 main st</t>
  </si>
  <si>
    <t>221 main st</t>
  </si>
  <si>
    <t>222 main st</t>
  </si>
  <si>
    <t>223 main st</t>
  </si>
  <si>
    <t>224 main st</t>
  </si>
  <si>
    <t>225 main st</t>
  </si>
  <si>
    <t>226 main st</t>
  </si>
  <si>
    <t>227 main st</t>
  </si>
  <si>
    <t>228 main st</t>
  </si>
  <si>
    <t>229 main st</t>
  </si>
  <si>
    <t>230 main st</t>
  </si>
  <si>
    <t>231 main st</t>
  </si>
  <si>
    <t>232 main st</t>
  </si>
  <si>
    <t>233 main st</t>
  </si>
  <si>
    <t>234 main st</t>
  </si>
  <si>
    <t>235 main st</t>
  </si>
  <si>
    <t>236 main st</t>
  </si>
  <si>
    <t>237 main st</t>
  </si>
  <si>
    <t>238 main st</t>
  </si>
  <si>
    <t>239 main st</t>
  </si>
  <si>
    <t>240 main st</t>
  </si>
  <si>
    <t>Jane</t>
  </si>
  <si>
    <t>Mother</t>
  </si>
  <si>
    <t>ReStore</t>
  </si>
  <si>
    <t>ABWK</t>
  </si>
  <si>
    <t>HomeBuilds</t>
  </si>
  <si>
    <t>ABWK - Lopez</t>
  </si>
  <si>
    <t>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</si>
  <si>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ABWK Annie F</t>
  </si>
  <si>
    <t>Staple cloth</t>
  </si>
  <si>
    <t>ACME House</t>
  </si>
  <si>
    <t>Fence Paint</t>
  </si>
  <si>
    <t>asdfasdfasfddfl as;ld f  asd;fl sadf  asdf sadf</t>
  </si>
  <si>
    <t>Garcia House</t>
  </si>
  <si>
    <t>Home Build 25</t>
  </si>
  <si>
    <t>Jones House</t>
  </si>
  <si>
    <t>Re-Store</t>
  </si>
  <si>
    <t>Smith House</t>
  </si>
  <si>
    <t>Some Project</t>
  </si>
  <si>
    <t>McNameFace Kitchen</t>
  </si>
  <si>
    <t>Main contact: Fred Flintstone  Phone number: 801-234-4321</t>
  </si>
  <si>
    <t>BetaCorp</t>
  </si>
  <si>
    <t>Weber State University</t>
  </si>
  <si>
    <t>JAR Org</t>
  </si>
  <si>
    <t>CDA Org</t>
  </si>
  <si>
    <t>KZX Org</t>
  </si>
  <si>
    <t>SNG Org</t>
  </si>
  <si>
    <t>DNX Org</t>
  </si>
  <si>
    <t>YPZ Org</t>
  </si>
  <si>
    <t>HZV Org</t>
  </si>
  <si>
    <t>DTH Org</t>
  </si>
  <si>
    <t>SHZ Org</t>
  </si>
  <si>
    <t>EOL Org</t>
  </si>
  <si>
    <t>POK Org</t>
  </si>
  <si>
    <t>WND Org</t>
  </si>
  <si>
    <t>CVF Org</t>
  </si>
  <si>
    <t>LUW Org</t>
  </si>
  <si>
    <t>WWH Org</t>
  </si>
  <si>
    <t>SFB Org</t>
  </si>
  <si>
    <t>CS 4790</t>
  </si>
  <si>
    <t>Hello Group</t>
  </si>
  <si>
    <t>No Org / Individual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</si>
</sst>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409]m/d/yy\ h:mm\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49" fontId="0" fillId="0" borderId="0" xfId="0" applyNumberFormat="1"/>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164C4-977B-45C9-B816-19038F607787}">
  <dimension ref="A1:D22"/>
  <sheetViews>
    <sheetView workbookViewId="0">
      <selection activeCell="D35" sqref="D35"/>
    </sheetView>
  </sheetViews>
  <sheetFormatPr defaultRowHeight="14.5" x14ac:dyDescent="0.35"/>
  <cols>
    <col min="1" max="1" width="2.81640625" bestFit="1" customWidth="1"/>
    <col min="2" max="2" width="20" bestFit="1" customWidth="1"/>
    <col min="3" max="3" width="5.81640625" bestFit="1" customWidth="1"/>
    <col min="4" max="4" width="51.453125" bestFit="1" customWidth="1"/>
  </cols>
  <sheetData>
    <row r="1" spans="1:4" x14ac:dyDescent="0.35">
      <c r="A1" t="s">
        <v>0</v>
      </c>
      <c r="B1" t="s">
        <v>1</v>
      </c>
      <c r="C1" t="s">
        <v>2</v>
      </c>
      <c r="D1" t="s">
        <v>3</v>
      </c>
    </row>
    <row r="2" spans="1:4" x14ac:dyDescent="0.35">
      <c r="A2">
        <v>1</v>
      </c>
      <c r="B2" t="s">
        <v>582</v>
      </c>
      <c r="C2">
        <v>1</v>
      </c>
    </row>
    <row r="3" spans="1:4" x14ac:dyDescent="0.35">
      <c r="A3">
        <v>2</v>
      </c>
      <c r="B3" t="s">
        <v>562</v>
      </c>
      <c r="C3">
        <v>1</v>
      </c>
      <c r="D3" t="s">
        <v>561</v>
      </c>
    </row>
    <row r="4" spans="1:4" x14ac:dyDescent="0.35">
      <c r="A4">
        <v>3</v>
      </c>
      <c r="B4" t="s">
        <v>563</v>
      </c>
      <c r="C4">
        <v>0</v>
      </c>
      <c r="D4" t="s">
        <v>561</v>
      </c>
    </row>
    <row r="5" spans="1:4" x14ac:dyDescent="0.35">
      <c r="A5">
        <v>4</v>
      </c>
      <c r="B5" t="s">
        <v>564</v>
      </c>
      <c r="C5">
        <v>0</v>
      </c>
    </row>
    <row r="6" spans="1:4" x14ac:dyDescent="0.35">
      <c r="A6">
        <v>5</v>
      </c>
      <c r="B6" t="s">
        <v>565</v>
      </c>
      <c r="C6">
        <v>1</v>
      </c>
      <c r="D6" t="s">
        <v>561</v>
      </c>
    </row>
    <row r="7" spans="1:4" x14ac:dyDescent="0.35">
      <c r="A7">
        <v>6</v>
      </c>
      <c r="B7" t="s">
        <v>566</v>
      </c>
      <c r="C7">
        <v>1</v>
      </c>
      <c r="D7" t="s">
        <v>561</v>
      </c>
    </row>
    <row r="8" spans="1:4" x14ac:dyDescent="0.35">
      <c r="A8">
        <v>7</v>
      </c>
      <c r="B8" t="s">
        <v>567</v>
      </c>
      <c r="C8">
        <v>1</v>
      </c>
    </row>
    <row r="9" spans="1:4" x14ac:dyDescent="0.35">
      <c r="A9">
        <v>8</v>
      </c>
      <c r="B9" t="s">
        <v>568</v>
      </c>
      <c r="C9">
        <v>1</v>
      </c>
      <c r="D9" t="s">
        <v>561</v>
      </c>
    </row>
    <row r="10" spans="1:4" x14ac:dyDescent="0.35">
      <c r="A10">
        <v>9</v>
      </c>
      <c r="B10" t="s">
        <v>569</v>
      </c>
      <c r="C10">
        <v>1</v>
      </c>
    </row>
    <row r="11" spans="1:4" x14ac:dyDescent="0.35">
      <c r="A11">
        <v>10</v>
      </c>
      <c r="B11" t="s">
        <v>570</v>
      </c>
      <c r="C11">
        <v>1</v>
      </c>
      <c r="D11" t="s">
        <v>561</v>
      </c>
    </row>
    <row r="12" spans="1:4" x14ac:dyDescent="0.35">
      <c r="A12">
        <v>11</v>
      </c>
      <c r="B12" t="s">
        <v>571</v>
      </c>
      <c r="C12">
        <v>1</v>
      </c>
    </row>
    <row r="13" spans="1:4" x14ac:dyDescent="0.35">
      <c r="A13">
        <v>12</v>
      </c>
      <c r="B13" t="s">
        <v>572</v>
      </c>
      <c r="C13">
        <v>1</v>
      </c>
      <c r="D13" t="s">
        <v>561</v>
      </c>
    </row>
    <row r="14" spans="1:4" x14ac:dyDescent="0.35">
      <c r="A14">
        <v>13</v>
      </c>
      <c r="B14" t="s">
        <v>573</v>
      </c>
      <c r="C14">
        <v>1</v>
      </c>
      <c r="D14" t="s">
        <v>561</v>
      </c>
    </row>
    <row r="15" spans="1:4" x14ac:dyDescent="0.35">
      <c r="A15">
        <v>14</v>
      </c>
      <c r="B15" t="s">
        <v>574</v>
      </c>
      <c r="C15">
        <v>0</v>
      </c>
      <c r="D15" t="s">
        <v>561</v>
      </c>
    </row>
    <row r="16" spans="1:4" x14ac:dyDescent="0.35">
      <c r="A16">
        <v>15</v>
      </c>
      <c r="B16" t="s">
        <v>575</v>
      </c>
      <c r="C16">
        <v>0</v>
      </c>
      <c r="D16" t="s">
        <v>561</v>
      </c>
    </row>
    <row r="17" spans="1:3" x14ac:dyDescent="0.35">
      <c r="A17">
        <v>16</v>
      </c>
      <c r="B17" t="s">
        <v>576</v>
      </c>
      <c r="C17">
        <v>0</v>
      </c>
    </row>
    <row r="18" spans="1:3" x14ac:dyDescent="0.35">
      <c r="A18">
        <v>17</v>
      </c>
      <c r="B18" t="s">
        <v>577</v>
      </c>
      <c r="C18">
        <v>1</v>
      </c>
    </row>
    <row r="19" spans="1:3" x14ac:dyDescent="0.35">
      <c r="A19">
        <v>18</v>
      </c>
      <c r="B19" t="s">
        <v>578</v>
      </c>
      <c r="C19">
        <v>0</v>
      </c>
    </row>
    <row r="20" spans="1:3" x14ac:dyDescent="0.35">
      <c r="A20">
        <v>19</v>
      </c>
      <c r="B20" t="s">
        <v>579</v>
      </c>
      <c r="C20">
        <v>0</v>
      </c>
    </row>
    <row r="21" spans="1:3" x14ac:dyDescent="0.35">
      <c r="A21">
        <v>20</v>
      </c>
      <c r="B21" t="s">
        <v>580</v>
      </c>
      <c r="C21">
        <v>1</v>
      </c>
    </row>
    <row r="22" spans="1:3" x14ac:dyDescent="0.35">
      <c r="A22">
        <v>21</v>
      </c>
      <c r="B22" t="s">
        <v>581</v>
      </c>
      <c r="C2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00C5B-8C28-454B-92B2-F105D86C1731}">
  <dimension ref="A1:F12"/>
  <sheetViews>
    <sheetView workbookViewId="0">
      <selection activeCell="A2" sqref="A2:F12"/>
    </sheetView>
  </sheetViews>
  <sheetFormatPr defaultRowHeight="14.5" x14ac:dyDescent="0.35"/>
  <cols>
    <col min="1" max="1" width="2.81640625" bestFit="1" customWidth="1"/>
    <col min="2" max="2" width="25.1796875" bestFit="1" customWidth="1"/>
    <col min="3" max="3" width="10.08984375" bestFit="1" customWidth="1"/>
    <col min="4" max="4" width="10.453125" bestFit="1" customWidth="1"/>
    <col min="5" max="5" width="5.81640625" bestFit="1" customWidth="1"/>
    <col min="6" max="6" width="9.54296875" bestFit="1" customWidth="1"/>
  </cols>
  <sheetData>
    <row r="1" spans="1:6" x14ac:dyDescent="0.35">
      <c r="A1" t="s">
        <v>0</v>
      </c>
      <c r="B1" t="s">
        <v>1</v>
      </c>
      <c r="C1" t="s">
        <v>4</v>
      </c>
      <c r="D1" t="s">
        <v>5</v>
      </c>
      <c r="E1" t="s">
        <v>2</v>
      </c>
      <c r="F1" t="s">
        <v>6</v>
      </c>
    </row>
    <row r="2" spans="1:6" x14ac:dyDescent="0.35">
      <c r="A2">
        <v>1</v>
      </c>
      <c r="B2" t="s">
        <v>557</v>
      </c>
      <c r="C2" t="s">
        <v>548</v>
      </c>
      <c r="D2" s="1">
        <v>43024</v>
      </c>
      <c r="E2">
        <v>1</v>
      </c>
      <c r="F2">
        <v>1</v>
      </c>
    </row>
    <row r="3" spans="1:6" x14ac:dyDescent="0.35">
      <c r="A3">
        <v>2</v>
      </c>
      <c r="B3" t="s">
        <v>547</v>
      </c>
      <c r="C3" t="s">
        <v>548</v>
      </c>
      <c r="D3" s="1">
        <v>43055</v>
      </c>
      <c r="E3">
        <v>1</v>
      </c>
      <c r="F3">
        <v>2</v>
      </c>
    </row>
    <row r="4" spans="1:6" x14ac:dyDescent="0.35">
      <c r="A4">
        <v>3</v>
      </c>
      <c r="B4" t="s">
        <v>549</v>
      </c>
      <c r="C4" t="s">
        <v>550</v>
      </c>
      <c r="D4" s="1">
        <v>43058</v>
      </c>
      <c r="E4">
        <v>1</v>
      </c>
      <c r="F4">
        <v>2</v>
      </c>
    </row>
    <row r="5" spans="1:6" x14ac:dyDescent="0.35">
      <c r="A5">
        <v>4</v>
      </c>
      <c r="B5" t="s">
        <v>551</v>
      </c>
      <c r="C5" t="s">
        <v>548</v>
      </c>
      <c r="D5" s="1">
        <v>43055</v>
      </c>
      <c r="E5">
        <v>1</v>
      </c>
      <c r="F5">
        <v>2</v>
      </c>
    </row>
    <row r="6" spans="1:6" x14ac:dyDescent="0.35">
      <c r="A6">
        <v>5</v>
      </c>
      <c r="B6" t="s">
        <v>552</v>
      </c>
      <c r="C6" t="s">
        <v>553</v>
      </c>
      <c r="D6" s="1">
        <v>43055</v>
      </c>
      <c r="E6">
        <v>0</v>
      </c>
      <c r="F6">
        <v>2</v>
      </c>
    </row>
    <row r="7" spans="1:6" x14ac:dyDescent="0.35">
      <c r="A7">
        <v>6</v>
      </c>
      <c r="B7" t="s">
        <v>554</v>
      </c>
      <c r="C7" t="s">
        <v>548</v>
      </c>
      <c r="D7" s="1">
        <v>43055</v>
      </c>
      <c r="E7">
        <v>1</v>
      </c>
      <c r="F7">
        <v>3</v>
      </c>
    </row>
    <row r="8" spans="1:6" x14ac:dyDescent="0.35">
      <c r="A8">
        <v>7</v>
      </c>
      <c r="B8" t="s">
        <v>555</v>
      </c>
      <c r="C8" t="s">
        <v>548</v>
      </c>
      <c r="D8" s="1">
        <v>43055</v>
      </c>
      <c r="E8">
        <v>1</v>
      </c>
      <c r="F8">
        <v>3</v>
      </c>
    </row>
    <row r="9" spans="1:6" x14ac:dyDescent="0.35">
      <c r="A9">
        <v>8</v>
      </c>
      <c r="B9" t="s">
        <v>556</v>
      </c>
      <c r="C9" t="s">
        <v>548</v>
      </c>
      <c r="D9" s="1">
        <v>43055</v>
      </c>
      <c r="E9">
        <v>1</v>
      </c>
      <c r="F9">
        <v>3</v>
      </c>
    </row>
    <row r="10" spans="1:6" x14ac:dyDescent="0.35">
      <c r="A10">
        <v>9</v>
      </c>
      <c r="B10" t="s">
        <v>560</v>
      </c>
      <c r="C10" t="s">
        <v>548</v>
      </c>
      <c r="D10" s="1">
        <v>43056</v>
      </c>
      <c r="E10">
        <v>1</v>
      </c>
      <c r="F10">
        <v>3</v>
      </c>
    </row>
    <row r="11" spans="1:6" x14ac:dyDescent="0.35">
      <c r="A11">
        <v>10</v>
      </c>
      <c r="B11" t="s">
        <v>558</v>
      </c>
      <c r="C11" t="s">
        <v>548</v>
      </c>
      <c r="D11" s="1">
        <v>43055</v>
      </c>
      <c r="E11">
        <v>1</v>
      </c>
      <c r="F11">
        <v>3</v>
      </c>
    </row>
    <row r="12" spans="1:6" x14ac:dyDescent="0.35">
      <c r="A12">
        <v>11</v>
      </c>
      <c r="B12" t="s">
        <v>559</v>
      </c>
      <c r="C12" t="s">
        <v>548</v>
      </c>
      <c r="D12" s="1">
        <v>43055</v>
      </c>
      <c r="E12">
        <v>0</v>
      </c>
      <c r="F12">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3E282-374C-461F-A578-CDA293B62FA0}">
  <dimension ref="A1:B4"/>
  <sheetViews>
    <sheetView workbookViewId="0">
      <selection activeCell="F37" sqref="F37"/>
    </sheetView>
  </sheetViews>
  <sheetFormatPr defaultRowHeight="14.5" x14ac:dyDescent="0.35"/>
  <cols>
    <col min="1" max="1" width="2.453125" bestFit="1" customWidth="1"/>
    <col min="2" max="2" width="11.90625" bestFit="1" customWidth="1"/>
  </cols>
  <sheetData>
    <row r="1" spans="1:2" x14ac:dyDescent="0.35">
      <c r="A1" t="s">
        <v>0</v>
      </c>
      <c r="B1" t="s">
        <v>7</v>
      </c>
    </row>
    <row r="2" spans="1:2" x14ac:dyDescent="0.35">
      <c r="A2">
        <v>1</v>
      </c>
      <c r="B2" t="s">
        <v>544</v>
      </c>
    </row>
    <row r="3" spans="1:2" x14ac:dyDescent="0.35">
      <c r="A3">
        <v>2</v>
      </c>
      <c r="B3" t="s">
        <v>545</v>
      </c>
    </row>
    <row r="4" spans="1:2" x14ac:dyDescent="0.35">
      <c r="A4">
        <v>3</v>
      </c>
      <c r="B4" t="s">
        <v>546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2C84-EEA2-4BC7-940C-94A6E7B4D90D}">
  <dimension ref="A1:F1019"/>
  <sheetViews>
    <sheetView tabSelected="1" workbookViewId="0">
      <selection activeCell="E8" sqref="E8"/>
    </sheetView>
  </sheetViews>
  <sheetFormatPr defaultRowHeight="14.5" x14ac:dyDescent="0.35"/>
  <cols>
    <col min="1" max="1" width="4.81640625" bestFit="1" customWidth="1"/>
    <col min="2" max="2" width="7.08984375" bestFit="1" customWidth="1"/>
    <col min="3" max="3" width="9.26953125" bestFit="1" customWidth="1"/>
    <col min="4" max="4" width="6.1796875" bestFit="1" customWidth="1"/>
    <col min="5" max="6" width="17" bestFit="1" customWidth="1"/>
  </cols>
  <sheetData>
    <row r="1" spans="1:6" x14ac:dyDescent="0.35">
      <c r="A1" t="s">
        <v>0</v>
      </c>
      <c r="B1" t="s">
        <v>8</v>
      </c>
      <c r="C1" t="s">
        <v>9</v>
      </c>
      <c r="D1" t="s">
        <v>10</v>
      </c>
      <c r="E1" t="s">
        <v>11</v>
      </c>
      <c r="F1" t="s">
        <v>12</v>
      </c>
    </row>
    <row r="2" spans="1:6" x14ac:dyDescent="0.35">
      <c r="A2">
        <v>1</v>
      </c>
      <c r="B2">
        <f ca="1">RANDBETWEEN(1,100)</f>
        <v>84</v>
      </c>
      <c r="C2">
        <v>2</v>
      </c>
      <c r="D2">
        <v>7</v>
      </c>
      <c r="E2" s="3">
        <v>42427.500694444447</v>
      </c>
      <c r="F2" s="3">
        <v>42427.893055555556</v>
      </c>
    </row>
    <row r="3" spans="1:6" x14ac:dyDescent="0.35">
      <c r="A3">
        <v>2</v>
      </c>
      <c r="B3">
        <f t="shared" ref="B3:B66" ca="1" si="0">RANDBETWEEN(1,100)</f>
        <v>58</v>
      </c>
      <c r="C3">
        <v>2</v>
      </c>
      <c r="D3">
        <v>15</v>
      </c>
      <c r="E3" s="3">
        <v>43068.367800925924</v>
      </c>
      <c r="F3" s="3">
        <v>43068.612014548613</v>
      </c>
    </row>
    <row r="4" spans="1:6" x14ac:dyDescent="0.35">
      <c r="A4">
        <v>3</v>
      </c>
      <c r="B4">
        <f t="shared" ca="1" si="0"/>
        <v>88</v>
      </c>
      <c r="C4">
        <v>2</v>
      </c>
      <c r="D4">
        <v>18</v>
      </c>
      <c r="E4" s="3">
        <v>43072.576615011574</v>
      </c>
      <c r="F4" s="3">
        <v>43073</v>
      </c>
    </row>
    <row r="5" spans="1:6" x14ac:dyDescent="0.35">
      <c r="A5">
        <v>4</v>
      </c>
      <c r="B5">
        <f t="shared" ca="1" si="0"/>
        <v>63</v>
      </c>
      <c r="C5">
        <v>3</v>
      </c>
      <c r="D5">
        <v>2</v>
      </c>
      <c r="E5" s="3">
        <v>42470.237500000003</v>
      </c>
      <c r="F5" s="3">
        <v>42470.502083333333</v>
      </c>
    </row>
    <row r="6" spans="1:6" x14ac:dyDescent="0.35">
      <c r="A6">
        <v>5</v>
      </c>
      <c r="B6">
        <f t="shared" ca="1" si="0"/>
        <v>45</v>
      </c>
      <c r="C6">
        <v>4</v>
      </c>
      <c r="D6">
        <v>2</v>
      </c>
      <c r="E6" s="3">
        <v>43065.451423611114</v>
      </c>
      <c r="F6" s="3">
        <v>43066</v>
      </c>
    </row>
    <row r="7" spans="1:6" x14ac:dyDescent="0.35">
      <c r="A7">
        <v>6</v>
      </c>
      <c r="B7">
        <f t="shared" ca="1" si="0"/>
        <v>1</v>
      </c>
      <c r="C7">
        <v>4</v>
      </c>
      <c r="D7">
        <v>6</v>
      </c>
      <c r="E7" s="3">
        <v>42525.393055555556</v>
      </c>
      <c r="F7" s="3">
        <v>42525.709027777775</v>
      </c>
    </row>
    <row r="8" spans="1:6" x14ac:dyDescent="0.35">
      <c r="A8">
        <v>7</v>
      </c>
      <c r="B8">
        <f t="shared" ca="1" si="0"/>
        <v>2</v>
      </c>
      <c r="C8">
        <v>5</v>
      </c>
      <c r="D8">
        <v>10</v>
      </c>
      <c r="E8" s="3">
        <v>43073.529537812501</v>
      </c>
      <c r="F8" s="3">
        <v>43074</v>
      </c>
    </row>
    <row r="9" spans="1:6" x14ac:dyDescent="0.35">
      <c r="A9">
        <v>8</v>
      </c>
      <c r="B9">
        <f t="shared" ca="1" si="0"/>
        <v>65</v>
      </c>
      <c r="C9">
        <v>6</v>
      </c>
      <c r="D9">
        <v>1</v>
      </c>
      <c r="E9" s="3">
        <v>43070.517361111109</v>
      </c>
      <c r="F9" s="3">
        <v>43071</v>
      </c>
    </row>
    <row r="10" spans="1:6" x14ac:dyDescent="0.35">
      <c r="A10">
        <v>9</v>
      </c>
      <c r="B10">
        <f t="shared" ca="1" si="0"/>
        <v>26</v>
      </c>
      <c r="C10">
        <v>6</v>
      </c>
      <c r="D10">
        <v>2</v>
      </c>
      <c r="E10" s="3">
        <v>42619.304861111108</v>
      </c>
      <c r="F10" s="3">
        <v>42619.469444444447</v>
      </c>
    </row>
    <row r="11" spans="1:6" x14ac:dyDescent="0.35">
      <c r="A11">
        <v>10</v>
      </c>
      <c r="B11">
        <f t="shared" ca="1" si="0"/>
        <v>66</v>
      </c>
      <c r="C11">
        <v>7</v>
      </c>
      <c r="D11">
        <v>4</v>
      </c>
      <c r="E11" s="3">
        <v>42703.456944444442</v>
      </c>
      <c r="F11" s="3">
        <v>42703.770833333336</v>
      </c>
    </row>
    <row r="12" spans="1:6" x14ac:dyDescent="0.35">
      <c r="A12">
        <v>11</v>
      </c>
      <c r="B12">
        <f t="shared" ca="1" si="0"/>
        <v>89</v>
      </c>
      <c r="C12">
        <v>7</v>
      </c>
      <c r="D12">
        <v>5</v>
      </c>
      <c r="E12" s="3">
        <v>42967.772916666669</v>
      </c>
      <c r="F12" s="3">
        <v>42967.972222222219</v>
      </c>
    </row>
    <row r="13" spans="1:6" x14ac:dyDescent="0.35">
      <c r="A13">
        <v>12</v>
      </c>
      <c r="B13">
        <f t="shared" ca="1" si="0"/>
        <v>44</v>
      </c>
      <c r="C13">
        <v>7</v>
      </c>
      <c r="D13">
        <v>9</v>
      </c>
      <c r="E13" s="3">
        <v>42711.301388888889</v>
      </c>
      <c r="F13" s="3">
        <v>42711.461805555555</v>
      </c>
    </row>
    <row r="14" spans="1:6" x14ac:dyDescent="0.35">
      <c r="A14">
        <v>13</v>
      </c>
      <c r="B14">
        <f t="shared" ca="1" si="0"/>
        <v>58</v>
      </c>
      <c r="C14">
        <v>8</v>
      </c>
      <c r="D14">
        <v>2</v>
      </c>
      <c r="E14" s="3">
        <v>42885.463194444441</v>
      </c>
      <c r="F14" s="3">
        <v>42885.741666666669</v>
      </c>
    </row>
    <row r="15" spans="1:6" x14ac:dyDescent="0.35">
      <c r="A15">
        <v>14</v>
      </c>
      <c r="B15">
        <f t="shared" ca="1" si="0"/>
        <v>29</v>
      </c>
      <c r="C15">
        <v>8</v>
      </c>
      <c r="D15">
        <v>8</v>
      </c>
      <c r="E15" s="3">
        <v>42971.040972222225</v>
      </c>
      <c r="F15" s="3">
        <v>42971.1875</v>
      </c>
    </row>
    <row r="16" spans="1:6" x14ac:dyDescent="0.35">
      <c r="A16">
        <v>15</v>
      </c>
      <c r="B16">
        <f t="shared" ca="1" si="0"/>
        <v>15</v>
      </c>
      <c r="C16">
        <v>8</v>
      </c>
      <c r="D16">
        <v>9</v>
      </c>
      <c r="E16" s="3">
        <v>42873.34375</v>
      </c>
      <c r="F16" s="3">
        <v>42873.722222222219</v>
      </c>
    </row>
    <row r="17" spans="1:6" x14ac:dyDescent="0.35">
      <c r="A17">
        <v>16</v>
      </c>
      <c r="B17">
        <f t="shared" ca="1" si="0"/>
        <v>13</v>
      </c>
      <c r="C17">
        <v>9</v>
      </c>
      <c r="D17">
        <v>2</v>
      </c>
      <c r="E17" s="3">
        <v>42761.89166666667</v>
      </c>
      <c r="F17" s="3">
        <v>42762.073611111111</v>
      </c>
    </row>
    <row r="18" spans="1:6" x14ac:dyDescent="0.35">
      <c r="A18">
        <v>17</v>
      </c>
      <c r="B18">
        <f t="shared" ca="1" si="0"/>
        <v>80</v>
      </c>
      <c r="C18">
        <v>9</v>
      </c>
      <c r="D18">
        <v>8</v>
      </c>
      <c r="E18" s="3">
        <v>42487.35</v>
      </c>
      <c r="F18" s="3">
        <v>42487.666666666664</v>
      </c>
    </row>
    <row r="19" spans="1:6" x14ac:dyDescent="0.35">
      <c r="A19">
        <v>18</v>
      </c>
      <c r="B19">
        <f t="shared" ca="1" si="0"/>
        <v>74</v>
      </c>
      <c r="C19">
        <v>10</v>
      </c>
      <c r="D19">
        <v>9</v>
      </c>
      <c r="E19" s="3">
        <v>42768.78125</v>
      </c>
      <c r="F19" s="3">
        <v>42768.899305555555</v>
      </c>
    </row>
    <row r="20" spans="1:6" x14ac:dyDescent="0.35">
      <c r="A20">
        <v>19</v>
      </c>
      <c r="B20">
        <f t="shared" ca="1" si="0"/>
        <v>61</v>
      </c>
      <c r="C20">
        <v>10</v>
      </c>
      <c r="D20">
        <v>10</v>
      </c>
      <c r="E20" s="3">
        <v>42942.65625</v>
      </c>
      <c r="F20" s="3">
        <v>42942.897222222222</v>
      </c>
    </row>
    <row r="21" spans="1:6" x14ac:dyDescent="0.35">
      <c r="A21">
        <v>20</v>
      </c>
      <c r="B21">
        <f t="shared" ca="1" si="0"/>
        <v>37</v>
      </c>
      <c r="C21">
        <v>11</v>
      </c>
      <c r="D21">
        <v>1</v>
      </c>
      <c r="E21" s="3">
        <v>43071.712500000001</v>
      </c>
      <c r="F21" s="3">
        <v>43072</v>
      </c>
    </row>
    <row r="22" spans="1:6" x14ac:dyDescent="0.35">
      <c r="A22">
        <v>21</v>
      </c>
      <c r="B22">
        <f t="shared" ca="1" si="0"/>
        <v>56</v>
      </c>
      <c r="C22">
        <v>2</v>
      </c>
      <c r="D22">
        <v>7</v>
      </c>
      <c r="E22" s="3">
        <v>42895.338888888888</v>
      </c>
      <c r="F22" s="3">
        <v>42895.52847222222</v>
      </c>
    </row>
    <row r="23" spans="1:6" x14ac:dyDescent="0.35">
      <c r="A23">
        <v>22</v>
      </c>
      <c r="B23">
        <f t="shared" ca="1" si="0"/>
        <v>1</v>
      </c>
      <c r="C23">
        <v>3</v>
      </c>
      <c r="D23">
        <v>1</v>
      </c>
      <c r="E23" s="3">
        <v>42436.697222222225</v>
      </c>
      <c r="F23" s="3">
        <v>42437.049305555556</v>
      </c>
    </row>
    <row r="24" spans="1:6" x14ac:dyDescent="0.35">
      <c r="A24">
        <v>23</v>
      </c>
      <c r="B24">
        <f t="shared" ca="1" si="0"/>
        <v>92</v>
      </c>
      <c r="C24">
        <v>3</v>
      </c>
      <c r="D24">
        <v>3</v>
      </c>
      <c r="E24" s="3">
        <v>42622.791666666664</v>
      </c>
      <c r="F24" s="3">
        <v>42622.966666666667</v>
      </c>
    </row>
    <row r="25" spans="1:6" x14ac:dyDescent="0.35">
      <c r="A25">
        <v>24</v>
      </c>
      <c r="B25">
        <f t="shared" ca="1" si="0"/>
        <v>25</v>
      </c>
      <c r="C25">
        <v>5</v>
      </c>
      <c r="D25">
        <v>1</v>
      </c>
      <c r="E25" s="3">
        <v>42580.684027777781</v>
      </c>
      <c r="F25" s="3">
        <v>42580.95208333333</v>
      </c>
    </row>
    <row r="26" spans="1:6" x14ac:dyDescent="0.35">
      <c r="A26">
        <v>25</v>
      </c>
      <c r="B26">
        <f t="shared" ca="1" si="0"/>
        <v>14</v>
      </c>
      <c r="C26">
        <v>5</v>
      </c>
      <c r="D26">
        <v>3</v>
      </c>
      <c r="E26" s="3">
        <v>42962.383333333331</v>
      </c>
      <c r="F26" s="3">
        <v>42962.486111111109</v>
      </c>
    </row>
    <row r="27" spans="1:6" x14ac:dyDescent="0.35">
      <c r="A27">
        <v>26</v>
      </c>
      <c r="B27">
        <f t="shared" ca="1" si="0"/>
        <v>87</v>
      </c>
      <c r="C27">
        <v>6</v>
      </c>
      <c r="D27">
        <v>5</v>
      </c>
      <c r="E27" s="3">
        <v>42540.911111111112</v>
      </c>
      <c r="F27" s="3">
        <v>42541.11041666667</v>
      </c>
    </row>
    <row r="28" spans="1:6" x14ac:dyDescent="0.35">
      <c r="A28">
        <v>27</v>
      </c>
      <c r="B28">
        <f t="shared" ca="1" si="0"/>
        <v>58</v>
      </c>
      <c r="C28">
        <v>6</v>
      </c>
      <c r="D28">
        <v>8</v>
      </c>
      <c r="E28" s="3">
        <v>42922.706944444442</v>
      </c>
      <c r="F28" s="3">
        <v>42922.843055555553</v>
      </c>
    </row>
    <row r="29" spans="1:6" x14ac:dyDescent="0.35">
      <c r="A29">
        <v>28</v>
      </c>
      <c r="B29">
        <f t="shared" ca="1" si="0"/>
        <v>36</v>
      </c>
      <c r="C29">
        <v>7</v>
      </c>
      <c r="D29">
        <v>1</v>
      </c>
      <c r="E29" s="3">
        <v>42621.186111111114</v>
      </c>
      <c r="F29" s="3">
        <v>42621.488194444442</v>
      </c>
    </row>
    <row r="30" spans="1:6" x14ac:dyDescent="0.35">
      <c r="A30">
        <v>29</v>
      </c>
      <c r="B30">
        <f t="shared" ca="1" si="0"/>
        <v>23</v>
      </c>
      <c r="C30">
        <v>8</v>
      </c>
      <c r="D30">
        <v>6</v>
      </c>
      <c r="E30" s="3">
        <v>42363.868055555555</v>
      </c>
      <c r="F30" s="3">
        <v>42364.151388888888</v>
      </c>
    </row>
    <row r="31" spans="1:6" x14ac:dyDescent="0.35">
      <c r="A31">
        <v>30</v>
      </c>
      <c r="B31">
        <f t="shared" ca="1" si="0"/>
        <v>23</v>
      </c>
      <c r="C31">
        <v>8</v>
      </c>
      <c r="D31">
        <v>6</v>
      </c>
      <c r="E31" s="3">
        <v>42420.613194444442</v>
      </c>
      <c r="F31" s="3">
        <v>42420.904861111114</v>
      </c>
    </row>
    <row r="32" spans="1:6" x14ac:dyDescent="0.35">
      <c r="A32">
        <v>31</v>
      </c>
      <c r="B32">
        <f t="shared" ca="1" si="0"/>
        <v>9</v>
      </c>
      <c r="C32">
        <v>8</v>
      </c>
      <c r="D32">
        <v>7</v>
      </c>
      <c r="E32" s="3">
        <v>42431.75277777778</v>
      </c>
      <c r="F32" s="3">
        <v>42431.970138888886</v>
      </c>
    </row>
    <row r="33" spans="1:6" x14ac:dyDescent="0.35">
      <c r="A33">
        <v>32</v>
      </c>
      <c r="B33">
        <f t="shared" ca="1" si="0"/>
        <v>26</v>
      </c>
      <c r="C33">
        <v>8</v>
      </c>
      <c r="D33">
        <v>8</v>
      </c>
      <c r="E33" s="3">
        <v>42542.788194444445</v>
      </c>
      <c r="F33" s="3">
        <v>42542.947222222225</v>
      </c>
    </row>
    <row r="34" spans="1:6" x14ac:dyDescent="0.35">
      <c r="A34">
        <v>33</v>
      </c>
      <c r="B34">
        <f t="shared" ca="1" si="0"/>
        <v>14</v>
      </c>
      <c r="C34">
        <v>9</v>
      </c>
      <c r="D34">
        <v>2</v>
      </c>
      <c r="E34" s="3">
        <v>42490.59652777778</v>
      </c>
      <c r="F34" s="3">
        <v>42490.725694444445</v>
      </c>
    </row>
    <row r="35" spans="1:6" x14ac:dyDescent="0.35">
      <c r="A35">
        <v>34</v>
      </c>
      <c r="B35">
        <f t="shared" ca="1" si="0"/>
        <v>50</v>
      </c>
      <c r="C35">
        <v>9</v>
      </c>
      <c r="D35">
        <v>6</v>
      </c>
      <c r="E35" s="3">
        <v>42860.518055555556</v>
      </c>
      <c r="F35" s="3">
        <v>42860.740277777775</v>
      </c>
    </row>
    <row r="36" spans="1:6" x14ac:dyDescent="0.35">
      <c r="A36">
        <v>35</v>
      </c>
      <c r="B36">
        <f t="shared" ca="1" si="0"/>
        <v>21</v>
      </c>
      <c r="C36">
        <v>1</v>
      </c>
      <c r="D36">
        <v>4</v>
      </c>
      <c r="E36" s="3">
        <v>42496.027083333334</v>
      </c>
      <c r="F36" s="3">
        <v>42496.310416666667</v>
      </c>
    </row>
    <row r="37" spans="1:6" x14ac:dyDescent="0.35">
      <c r="A37">
        <v>36</v>
      </c>
      <c r="B37">
        <f t="shared" ca="1" si="0"/>
        <v>78</v>
      </c>
      <c r="C37">
        <v>1</v>
      </c>
      <c r="D37">
        <v>5</v>
      </c>
      <c r="E37" s="3">
        <v>42889.868750000001</v>
      </c>
      <c r="F37" s="3">
        <v>42890.070138888892</v>
      </c>
    </row>
    <row r="38" spans="1:6" x14ac:dyDescent="0.35">
      <c r="A38">
        <v>37</v>
      </c>
      <c r="B38">
        <f t="shared" ca="1" si="0"/>
        <v>74</v>
      </c>
      <c r="C38">
        <v>3</v>
      </c>
      <c r="D38">
        <v>1</v>
      </c>
      <c r="E38" s="3">
        <v>42772.406944444447</v>
      </c>
      <c r="F38" s="3">
        <v>42772.787499999999</v>
      </c>
    </row>
    <row r="39" spans="1:6" x14ac:dyDescent="0.35">
      <c r="A39">
        <v>38</v>
      </c>
      <c r="B39">
        <f t="shared" ca="1" si="0"/>
        <v>67</v>
      </c>
      <c r="C39">
        <v>4</v>
      </c>
      <c r="D39">
        <v>8</v>
      </c>
      <c r="E39" s="3">
        <v>42917.964583333334</v>
      </c>
      <c r="F39" s="3">
        <v>42918.201388888891</v>
      </c>
    </row>
    <row r="40" spans="1:6" x14ac:dyDescent="0.35">
      <c r="A40">
        <v>39</v>
      </c>
      <c r="B40">
        <f t="shared" ca="1" si="0"/>
        <v>10</v>
      </c>
      <c r="C40">
        <v>5</v>
      </c>
      <c r="D40">
        <v>4</v>
      </c>
      <c r="E40" s="3">
        <v>42381.379861111112</v>
      </c>
      <c r="F40" s="3">
        <v>42381.695833333331</v>
      </c>
    </row>
    <row r="41" spans="1:6" x14ac:dyDescent="0.35">
      <c r="A41">
        <v>40</v>
      </c>
      <c r="B41">
        <f t="shared" ca="1" si="0"/>
        <v>2</v>
      </c>
      <c r="C41">
        <v>5</v>
      </c>
      <c r="D41">
        <v>9</v>
      </c>
      <c r="E41" s="3">
        <v>42981.913194444445</v>
      </c>
      <c r="F41" s="3">
        <v>42982.075694444444</v>
      </c>
    </row>
    <row r="42" spans="1:6" x14ac:dyDescent="0.35">
      <c r="A42">
        <v>41</v>
      </c>
      <c r="B42">
        <f t="shared" ca="1" si="0"/>
        <v>13</v>
      </c>
      <c r="C42">
        <v>6</v>
      </c>
      <c r="D42">
        <v>3</v>
      </c>
      <c r="E42" s="3">
        <v>42441.288194444445</v>
      </c>
      <c r="F42" s="3">
        <v>42441.508333333331</v>
      </c>
    </row>
    <row r="43" spans="1:6" x14ac:dyDescent="0.35">
      <c r="A43">
        <v>42</v>
      </c>
      <c r="B43">
        <f t="shared" ca="1" si="0"/>
        <v>31</v>
      </c>
      <c r="C43">
        <v>6</v>
      </c>
      <c r="D43">
        <v>8</v>
      </c>
      <c r="E43" s="3">
        <v>42730.290972222225</v>
      </c>
      <c r="F43" s="3">
        <v>42730.500694444447</v>
      </c>
    </row>
    <row r="44" spans="1:6" x14ac:dyDescent="0.35">
      <c r="A44">
        <v>43</v>
      </c>
      <c r="B44">
        <f t="shared" ca="1" si="0"/>
        <v>28</v>
      </c>
      <c r="C44">
        <v>8</v>
      </c>
      <c r="D44">
        <v>2</v>
      </c>
      <c r="E44" s="3">
        <v>42392.70208333333</v>
      </c>
      <c r="F44" s="3">
        <v>42392.981944444444</v>
      </c>
    </row>
    <row r="45" spans="1:6" x14ac:dyDescent="0.35">
      <c r="A45">
        <v>44</v>
      </c>
      <c r="B45">
        <f t="shared" ca="1" si="0"/>
        <v>11</v>
      </c>
      <c r="C45">
        <v>8</v>
      </c>
      <c r="D45">
        <v>4</v>
      </c>
      <c r="E45" s="3">
        <v>42336.671527777777</v>
      </c>
      <c r="F45" s="3">
        <v>42336.977777777778</v>
      </c>
    </row>
    <row r="46" spans="1:6" x14ac:dyDescent="0.35">
      <c r="A46">
        <v>45</v>
      </c>
      <c r="B46">
        <f t="shared" ca="1" si="0"/>
        <v>15</v>
      </c>
      <c r="C46">
        <v>8</v>
      </c>
      <c r="D46">
        <v>5</v>
      </c>
      <c r="E46" s="3">
        <v>42759.698611111111</v>
      </c>
      <c r="F46" s="3">
        <v>42759.977777777778</v>
      </c>
    </row>
    <row r="47" spans="1:6" x14ac:dyDescent="0.35">
      <c r="A47">
        <v>46</v>
      </c>
      <c r="B47">
        <f t="shared" ca="1" si="0"/>
        <v>28</v>
      </c>
      <c r="C47">
        <v>9</v>
      </c>
      <c r="D47">
        <v>7</v>
      </c>
      <c r="E47" s="3">
        <v>42424.915277777778</v>
      </c>
      <c r="F47" s="3">
        <v>42425.100694444445</v>
      </c>
    </row>
    <row r="48" spans="1:6" x14ac:dyDescent="0.35">
      <c r="A48">
        <v>47</v>
      </c>
      <c r="B48">
        <f t="shared" ca="1" si="0"/>
        <v>25</v>
      </c>
      <c r="C48">
        <v>9</v>
      </c>
      <c r="D48">
        <v>7</v>
      </c>
      <c r="E48" s="3">
        <v>42608.493055555555</v>
      </c>
      <c r="F48" s="3">
        <v>42608.67083333333</v>
      </c>
    </row>
    <row r="49" spans="1:6" x14ac:dyDescent="0.35">
      <c r="A49">
        <v>48</v>
      </c>
      <c r="B49">
        <f t="shared" ca="1" si="0"/>
        <v>59</v>
      </c>
      <c r="C49">
        <v>10</v>
      </c>
      <c r="D49">
        <v>4</v>
      </c>
      <c r="E49" s="3">
        <v>42602.217361111114</v>
      </c>
      <c r="F49" s="3">
        <v>42602.591666666667</v>
      </c>
    </row>
    <row r="50" spans="1:6" x14ac:dyDescent="0.35">
      <c r="A50">
        <v>49</v>
      </c>
      <c r="B50">
        <f t="shared" ca="1" si="0"/>
        <v>13</v>
      </c>
      <c r="C50">
        <v>10</v>
      </c>
      <c r="D50">
        <v>7</v>
      </c>
      <c r="E50" s="3">
        <v>42624.800694444442</v>
      </c>
      <c r="F50" s="3">
        <v>42624.912499999999</v>
      </c>
    </row>
    <row r="51" spans="1:6" x14ac:dyDescent="0.35">
      <c r="A51">
        <v>50</v>
      </c>
      <c r="B51">
        <f t="shared" ca="1" si="0"/>
        <v>52</v>
      </c>
      <c r="C51">
        <v>1</v>
      </c>
      <c r="D51">
        <v>4</v>
      </c>
      <c r="E51" s="3">
        <v>42763.057638888888</v>
      </c>
      <c r="F51" s="3">
        <v>42763.370833333334</v>
      </c>
    </row>
    <row r="52" spans="1:6" x14ac:dyDescent="0.35">
      <c r="A52">
        <v>51</v>
      </c>
      <c r="B52">
        <f t="shared" ca="1" si="0"/>
        <v>51</v>
      </c>
      <c r="C52">
        <v>5</v>
      </c>
      <c r="D52">
        <v>10</v>
      </c>
      <c r="E52" s="3">
        <v>42984.752083333333</v>
      </c>
      <c r="F52" s="3">
        <v>42985.14166666667</v>
      </c>
    </row>
    <row r="53" spans="1:6" x14ac:dyDescent="0.35">
      <c r="A53">
        <v>52</v>
      </c>
      <c r="B53">
        <f t="shared" ca="1" si="0"/>
        <v>52</v>
      </c>
      <c r="C53">
        <v>6</v>
      </c>
      <c r="D53">
        <v>6</v>
      </c>
      <c r="E53" s="3">
        <v>42442.392361111109</v>
      </c>
      <c r="F53" s="3">
        <v>42442.559027777781</v>
      </c>
    </row>
    <row r="54" spans="1:6" x14ac:dyDescent="0.35">
      <c r="A54">
        <v>53</v>
      </c>
      <c r="B54">
        <f t="shared" ca="1" si="0"/>
        <v>56</v>
      </c>
      <c r="C54">
        <v>7</v>
      </c>
      <c r="D54">
        <v>5</v>
      </c>
      <c r="E54" s="3">
        <v>42835.864583333336</v>
      </c>
      <c r="F54" s="3">
        <v>42836.103472222225</v>
      </c>
    </row>
    <row r="55" spans="1:6" x14ac:dyDescent="0.35">
      <c r="A55">
        <v>54</v>
      </c>
      <c r="B55">
        <f t="shared" ca="1" si="0"/>
        <v>61</v>
      </c>
      <c r="C55">
        <v>8</v>
      </c>
      <c r="D55">
        <v>2</v>
      </c>
      <c r="E55" s="3">
        <v>42352.829861111109</v>
      </c>
      <c r="F55" s="3">
        <v>42353.101388888892</v>
      </c>
    </row>
    <row r="56" spans="1:6" x14ac:dyDescent="0.35">
      <c r="A56">
        <v>55</v>
      </c>
      <c r="B56">
        <f t="shared" ca="1" si="0"/>
        <v>22</v>
      </c>
      <c r="C56">
        <v>2</v>
      </c>
      <c r="D56">
        <v>7</v>
      </c>
      <c r="E56" s="3">
        <v>42405.623611111114</v>
      </c>
      <c r="F56" s="3">
        <v>42405.865277777775</v>
      </c>
    </row>
    <row r="57" spans="1:6" x14ac:dyDescent="0.35">
      <c r="A57">
        <v>56</v>
      </c>
      <c r="B57">
        <f t="shared" ca="1" si="0"/>
        <v>12</v>
      </c>
      <c r="C57">
        <v>2</v>
      </c>
      <c r="D57">
        <v>8</v>
      </c>
      <c r="E57" s="3">
        <v>42680.25</v>
      </c>
      <c r="F57" s="3">
        <v>42680.473611111112</v>
      </c>
    </row>
    <row r="58" spans="1:6" x14ac:dyDescent="0.35">
      <c r="A58">
        <v>57</v>
      </c>
      <c r="B58">
        <f t="shared" ca="1" si="0"/>
        <v>63</v>
      </c>
      <c r="C58">
        <v>3</v>
      </c>
      <c r="D58">
        <v>3</v>
      </c>
      <c r="E58" s="3">
        <v>42405.90902777778</v>
      </c>
      <c r="F58" s="3">
        <v>42406.168055555558</v>
      </c>
    </row>
    <row r="59" spans="1:6" x14ac:dyDescent="0.35">
      <c r="A59">
        <v>58</v>
      </c>
      <c r="B59">
        <f t="shared" ca="1" si="0"/>
        <v>67</v>
      </c>
      <c r="C59">
        <v>3</v>
      </c>
      <c r="D59">
        <v>10</v>
      </c>
      <c r="E59" s="3">
        <v>42579.888194444444</v>
      </c>
      <c r="F59" s="3">
        <v>42580.143055555556</v>
      </c>
    </row>
    <row r="60" spans="1:6" x14ac:dyDescent="0.35">
      <c r="A60">
        <v>59</v>
      </c>
      <c r="B60">
        <f t="shared" ca="1" si="0"/>
        <v>28</v>
      </c>
      <c r="C60">
        <v>4</v>
      </c>
      <c r="D60">
        <v>5</v>
      </c>
      <c r="E60" s="3">
        <v>42526.863888888889</v>
      </c>
      <c r="F60" s="3">
        <v>42527.015277777777</v>
      </c>
    </row>
    <row r="61" spans="1:6" x14ac:dyDescent="0.35">
      <c r="A61">
        <v>60</v>
      </c>
      <c r="B61">
        <f t="shared" ca="1" si="0"/>
        <v>52</v>
      </c>
      <c r="C61">
        <v>6</v>
      </c>
      <c r="D61">
        <v>9</v>
      </c>
      <c r="E61" s="3">
        <v>42383.65347222222</v>
      </c>
      <c r="F61" s="3">
        <v>42383.987500000003</v>
      </c>
    </row>
    <row r="62" spans="1:6" x14ac:dyDescent="0.35">
      <c r="A62">
        <v>61</v>
      </c>
      <c r="B62">
        <f t="shared" ca="1" si="0"/>
        <v>12</v>
      </c>
      <c r="C62">
        <v>7</v>
      </c>
      <c r="D62">
        <v>7</v>
      </c>
      <c r="E62" s="3">
        <v>42398.231249999997</v>
      </c>
      <c r="F62" s="3">
        <v>42398.461805555555</v>
      </c>
    </row>
    <row r="63" spans="1:6" x14ac:dyDescent="0.35">
      <c r="A63">
        <v>62</v>
      </c>
      <c r="B63">
        <f t="shared" ca="1" si="0"/>
        <v>92</v>
      </c>
      <c r="C63">
        <v>7</v>
      </c>
      <c r="D63">
        <v>7</v>
      </c>
      <c r="E63" s="3">
        <v>42590.884722222225</v>
      </c>
      <c r="F63" s="3">
        <v>42591.080555555556</v>
      </c>
    </row>
    <row r="64" spans="1:6" x14ac:dyDescent="0.35">
      <c r="A64">
        <v>63</v>
      </c>
      <c r="B64">
        <f t="shared" ca="1" si="0"/>
        <v>46</v>
      </c>
      <c r="C64">
        <v>8</v>
      </c>
      <c r="D64">
        <v>3</v>
      </c>
      <c r="E64" s="3">
        <v>42356.934027777781</v>
      </c>
      <c r="F64" s="3">
        <v>42357.154166666667</v>
      </c>
    </row>
    <row r="65" spans="1:6" x14ac:dyDescent="0.35">
      <c r="A65">
        <v>64</v>
      </c>
      <c r="B65">
        <f t="shared" ca="1" si="0"/>
        <v>16</v>
      </c>
      <c r="C65">
        <v>10</v>
      </c>
      <c r="D65">
        <v>6</v>
      </c>
      <c r="E65" s="3">
        <v>42571.066666666666</v>
      </c>
      <c r="F65" s="3">
        <v>42571.460416666669</v>
      </c>
    </row>
    <row r="66" spans="1:6" x14ac:dyDescent="0.35">
      <c r="A66">
        <v>65</v>
      </c>
      <c r="B66">
        <f t="shared" ca="1" si="0"/>
        <v>32</v>
      </c>
      <c r="C66">
        <v>10</v>
      </c>
      <c r="D66">
        <v>7</v>
      </c>
      <c r="E66" s="3">
        <v>42688.875</v>
      </c>
      <c r="F66" s="3">
        <v>42689.035416666666</v>
      </c>
    </row>
    <row r="67" spans="1:6" x14ac:dyDescent="0.35">
      <c r="A67">
        <v>66</v>
      </c>
      <c r="B67">
        <f t="shared" ref="B67:B130" ca="1" si="1">RANDBETWEEN(1,100)</f>
        <v>18</v>
      </c>
      <c r="C67">
        <v>1</v>
      </c>
      <c r="D67">
        <v>5</v>
      </c>
      <c r="E67" s="3">
        <v>42545.261805555558</v>
      </c>
      <c r="F67" s="3">
        <v>42545.461805555555</v>
      </c>
    </row>
    <row r="68" spans="1:6" x14ac:dyDescent="0.35">
      <c r="A68">
        <v>67</v>
      </c>
      <c r="B68">
        <f t="shared" ca="1" si="1"/>
        <v>33</v>
      </c>
      <c r="C68">
        <v>1</v>
      </c>
      <c r="D68">
        <v>6</v>
      </c>
      <c r="E68" s="3">
        <v>42977.225694444445</v>
      </c>
      <c r="F68" s="3">
        <v>42977.49722222222</v>
      </c>
    </row>
    <row r="69" spans="1:6" x14ac:dyDescent="0.35">
      <c r="A69">
        <v>68</v>
      </c>
      <c r="B69">
        <f t="shared" ca="1" si="1"/>
        <v>19</v>
      </c>
      <c r="C69">
        <v>1</v>
      </c>
      <c r="D69">
        <v>8</v>
      </c>
      <c r="E69" s="3">
        <v>42483.344444444447</v>
      </c>
      <c r="F69" s="3">
        <v>42483.691666666666</v>
      </c>
    </row>
    <row r="70" spans="1:6" x14ac:dyDescent="0.35">
      <c r="A70">
        <v>69</v>
      </c>
      <c r="B70">
        <f t="shared" ca="1" si="1"/>
        <v>45</v>
      </c>
      <c r="C70">
        <v>2</v>
      </c>
      <c r="D70">
        <v>6</v>
      </c>
      <c r="E70" s="3">
        <v>42954.35</v>
      </c>
      <c r="F70" s="3">
        <v>42954.613888888889</v>
      </c>
    </row>
    <row r="71" spans="1:6" x14ac:dyDescent="0.35">
      <c r="A71">
        <v>70</v>
      </c>
      <c r="B71">
        <f t="shared" ca="1" si="1"/>
        <v>85</v>
      </c>
      <c r="C71">
        <v>3</v>
      </c>
      <c r="D71">
        <v>10</v>
      </c>
      <c r="E71" s="3">
        <v>42842.899305555555</v>
      </c>
      <c r="F71" s="3">
        <v>42843.064583333333</v>
      </c>
    </row>
    <row r="72" spans="1:6" x14ac:dyDescent="0.35">
      <c r="A72">
        <v>71</v>
      </c>
      <c r="B72">
        <f t="shared" ca="1" si="1"/>
        <v>13</v>
      </c>
      <c r="C72">
        <v>7</v>
      </c>
      <c r="D72">
        <v>2</v>
      </c>
      <c r="E72" s="3">
        <v>42394.572916666664</v>
      </c>
      <c r="F72" s="3">
        <v>42394.688194444447</v>
      </c>
    </row>
    <row r="73" spans="1:6" x14ac:dyDescent="0.35">
      <c r="A73">
        <v>72</v>
      </c>
      <c r="B73">
        <f t="shared" ca="1" si="1"/>
        <v>100</v>
      </c>
      <c r="C73">
        <v>7</v>
      </c>
      <c r="D73">
        <v>3</v>
      </c>
      <c r="E73" s="3">
        <v>42803.78402777778</v>
      </c>
      <c r="F73" s="3">
        <v>42804.145833333336</v>
      </c>
    </row>
    <row r="74" spans="1:6" x14ac:dyDescent="0.35">
      <c r="A74">
        <v>73</v>
      </c>
      <c r="B74">
        <f t="shared" ca="1" si="1"/>
        <v>7</v>
      </c>
      <c r="C74">
        <v>7</v>
      </c>
      <c r="D74">
        <v>5</v>
      </c>
      <c r="E74" s="3">
        <v>42618.30972222222</v>
      </c>
      <c r="F74" s="3">
        <v>42618.707638888889</v>
      </c>
    </row>
    <row r="75" spans="1:6" x14ac:dyDescent="0.35">
      <c r="A75">
        <v>74</v>
      </c>
      <c r="B75">
        <f t="shared" ca="1" si="1"/>
        <v>41</v>
      </c>
      <c r="C75">
        <v>8</v>
      </c>
      <c r="D75">
        <v>5</v>
      </c>
      <c r="E75" s="3">
        <v>42670.726388888892</v>
      </c>
      <c r="F75" s="3">
        <v>42670.972916666666</v>
      </c>
    </row>
    <row r="76" spans="1:6" x14ac:dyDescent="0.35">
      <c r="A76">
        <v>75</v>
      </c>
      <c r="B76">
        <f t="shared" ca="1" si="1"/>
        <v>52</v>
      </c>
      <c r="C76">
        <v>9</v>
      </c>
      <c r="D76">
        <v>9</v>
      </c>
      <c r="E76" s="3">
        <v>42661.922222222223</v>
      </c>
      <c r="F76" s="3">
        <v>42662.022222222222</v>
      </c>
    </row>
    <row r="77" spans="1:6" x14ac:dyDescent="0.35">
      <c r="A77">
        <v>76</v>
      </c>
      <c r="B77">
        <f t="shared" ca="1" si="1"/>
        <v>56</v>
      </c>
      <c r="C77">
        <v>10</v>
      </c>
      <c r="D77">
        <v>1</v>
      </c>
      <c r="E77" s="3">
        <v>42854.268055555556</v>
      </c>
      <c r="F77" s="3">
        <v>42854.494444444441</v>
      </c>
    </row>
    <row r="78" spans="1:6" x14ac:dyDescent="0.35">
      <c r="A78">
        <v>77</v>
      </c>
      <c r="B78">
        <f t="shared" ca="1" si="1"/>
        <v>29</v>
      </c>
      <c r="C78">
        <v>1</v>
      </c>
      <c r="D78">
        <v>10</v>
      </c>
      <c r="E78" s="3">
        <v>42419.105555555558</v>
      </c>
      <c r="F78" s="3">
        <v>42419.460416666669</v>
      </c>
    </row>
    <row r="79" spans="1:6" x14ac:dyDescent="0.35">
      <c r="A79">
        <v>78</v>
      </c>
      <c r="B79">
        <f t="shared" ca="1" si="1"/>
        <v>85</v>
      </c>
      <c r="C79">
        <v>2</v>
      </c>
      <c r="D79">
        <v>2</v>
      </c>
      <c r="E79" s="3">
        <v>42779.381249999999</v>
      </c>
      <c r="F79" s="3">
        <v>42779.716666666667</v>
      </c>
    </row>
    <row r="80" spans="1:6" x14ac:dyDescent="0.35">
      <c r="A80">
        <v>79</v>
      </c>
      <c r="B80">
        <f t="shared" ca="1" si="1"/>
        <v>96</v>
      </c>
      <c r="C80">
        <v>3</v>
      </c>
      <c r="D80">
        <v>7</v>
      </c>
      <c r="E80" s="3">
        <v>42756.293749999997</v>
      </c>
      <c r="F80" s="3">
        <v>42756.500694444447</v>
      </c>
    </row>
    <row r="81" spans="1:6" x14ac:dyDescent="0.35">
      <c r="A81">
        <v>80</v>
      </c>
      <c r="B81">
        <f t="shared" ca="1" si="1"/>
        <v>96</v>
      </c>
      <c r="C81">
        <v>4</v>
      </c>
      <c r="D81">
        <v>7</v>
      </c>
      <c r="E81" s="3">
        <v>42614.081944444442</v>
      </c>
      <c r="F81" s="3">
        <v>42614.432638888888</v>
      </c>
    </row>
    <row r="82" spans="1:6" x14ac:dyDescent="0.35">
      <c r="A82">
        <v>81</v>
      </c>
      <c r="B82">
        <f t="shared" ca="1" si="1"/>
        <v>60</v>
      </c>
      <c r="C82">
        <v>4</v>
      </c>
      <c r="D82">
        <v>8</v>
      </c>
      <c r="E82" s="3">
        <v>42450.165972222225</v>
      </c>
      <c r="F82" s="3">
        <v>42450.370138888888</v>
      </c>
    </row>
    <row r="83" spans="1:6" x14ac:dyDescent="0.35">
      <c r="A83">
        <v>82</v>
      </c>
      <c r="B83">
        <f t="shared" ca="1" si="1"/>
        <v>77</v>
      </c>
      <c r="C83">
        <v>5</v>
      </c>
      <c r="D83">
        <v>1</v>
      </c>
      <c r="E83" s="3">
        <v>42820.386111111111</v>
      </c>
      <c r="F83" s="3">
        <v>42820.657638888886</v>
      </c>
    </row>
    <row r="84" spans="1:6" x14ac:dyDescent="0.35">
      <c r="A84">
        <v>83</v>
      </c>
      <c r="B84">
        <f t="shared" ca="1" si="1"/>
        <v>1</v>
      </c>
      <c r="C84">
        <v>5</v>
      </c>
      <c r="D84">
        <v>8</v>
      </c>
      <c r="E84" s="3">
        <v>42343.379861111112</v>
      </c>
      <c r="F84" s="3">
        <v>42343.640277777777</v>
      </c>
    </row>
    <row r="85" spans="1:6" x14ac:dyDescent="0.35">
      <c r="A85">
        <v>84</v>
      </c>
      <c r="B85">
        <f t="shared" ca="1" si="1"/>
        <v>78</v>
      </c>
      <c r="C85">
        <v>6</v>
      </c>
      <c r="D85">
        <v>6</v>
      </c>
      <c r="E85" s="3">
        <v>42679.645833333336</v>
      </c>
      <c r="F85" s="3">
        <v>42679.788194444445</v>
      </c>
    </row>
    <row r="86" spans="1:6" x14ac:dyDescent="0.35">
      <c r="A86">
        <v>85</v>
      </c>
      <c r="B86">
        <f t="shared" ca="1" si="1"/>
        <v>10</v>
      </c>
      <c r="C86">
        <v>6</v>
      </c>
      <c r="D86">
        <v>7</v>
      </c>
      <c r="E86" s="3">
        <v>42792.575694444444</v>
      </c>
      <c r="F86" s="3">
        <v>42792.848611111112</v>
      </c>
    </row>
    <row r="87" spans="1:6" x14ac:dyDescent="0.35">
      <c r="A87">
        <v>86</v>
      </c>
      <c r="B87">
        <f t="shared" ca="1" si="1"/>
        <v>8</v>
      </c>
      <c r="C87">
        <v>6</v>
      </c>
      <c r="D87">
        <v>10</v>
      </c>
      <c r="E87" s="3">
        <v>42901.672222222223</v>
      </c>
      <c r="F87" s="3">
        <v>42901.782638888886</v>
      </c>
    </row>
    <row r="88" spans="1:6" x14ac:dyDescent="0.35">
      <c r="A88">
        <v>87</v>
      </c>
      <c r="B88">
        <f t="shared" ca="1" si="1"/>
        <v>27</v>
      </c>
      <c r="C88">
        <v>7</v>
      </c>
      <c r="D88">
        <v>1</v>
      </c>
      <c r="E88" s="3">
        <v>42571.620833333334</v>
      </c>
      <c r="F88" s="3">
        <v>42571.876388888886</v>
      </c>
    </row>
    <row r="89" spans="1:6" x14ac:dyDescent="0.35">
      <c r="A89">
        <v>88</v>
      </c>
      <c r="B89">
        <f t="shared" ca="1" si="1"/>
        <v>9</v>
      </c>
      <c r="C89">
        <v>8</v>
      </c>
      <c r="D89">
        <v>4</v>
      </c>
      <c r="E89" s="3">
        <v>42844.07916666667</v>
      </c>
      <c r="F89" s="3">
        <v>42844.369444444441</v>
      </c>
    </row>
    <row r="90" spans="1:6" x14ac:dyDescent="0.35">
      <c r="A90">
        <v>89</v>
      </c>
      <c r="B90">
        <f t="shared" ca="1" si="1"/>
        <v>52</v>
      </c>
      <c r="C90">
        <v>9</v>
      </c>
      <c r="D90">
        <v>4</v>
      </c>
      <c r="E90" s="3">
        <v>42880.793749999997</v>
      </c>
      <c r="F90" s="3">
        <v>42880.938194444447</v>
      </c>
    </row>
    <row r="91" spans="1:6" x14ac:dyDescent="0.35">
      <c r="A91">
        <v>90</v>
      </c>
      <c r="B91">
        <f t="shared" ca="1" si="1"/>
        <v>20</v>
      </c>
      <c r="C91">
        <v>10</v>
      </c>
      <c r="D91">
        <v>1</v>
      </c>
      <c r="E91" s="3">
        <v>42587.547222222223</v>
      </c>
      <c r="F91" s="3">
        <v>42587.763888888891</v>
      </c>
    </row>
    <row r="92" spans="1:6" x14ac:dyDescent="0.35">
      <c r="A92">
        <v>91</v>
      </c>
      <c r="B92">
        <f t="shared" ca="1" si="1"/>
        <v>77</v>
      </c>
      <c r="C92">
        <v>1</v>
      </c>
      <c r="D92">
        <v>7</v>
      </c>
      <c r="E92" s="3">
        <v>42987.081250000003</v>
      </c>
      <c r="F92" s="3">
        <v>42987.38958333333</v>
      </c>
    </row>
    <row r="93" spans="1:6" x14ac:dyDescent="0.35">
      <c r="A93">
        <v>92</v>
      </c>
      <c r="B93">
        <f t="shared" ca="1" si="1"/>
        <v>25</v>
      </c>
      <c r="C93">
        <v>4</v>
      </c>
      <c r="D93">
        <v>5</v>
      </c>
      <c r="E93" s="3">
        <v>42685.680555555555</v>
      </c>
      <c r="F93" s="3">
        <v>42685.98541666667</v>
      </c>
    </row>
    <row r="94" spans="1:6" x14ac:dyDescent="0.35">
      <c r="A94">
        <v>93</v>
      </c>
      <c r="B94">
        <f t="shared" ca="1" si="1"/>
        <v>84</v>
      </c>
      <c r="C94">
        <v>4</v>
      </c>
      <c r="D94">
        <v>8</v>
      </c>
      <c r="E94" s="3">
        <v>42728.67291666667</v>
      </c>
      <c r="F94" s="3">
        <v>42728.986111111109</v>
      </c>
    </row>
    <row r="95" spans="1:6" x14ac:dyDescent="0.35">
      <c r="A95">
        <v>94</v>
      </c>
      <c r="B95">
        <f t="shared" ca="1" si="1"/>
        <v>29</v>
      </c>
      <c r="C95">
        <v>8</v>
      </c>
      <c r="D95">
        <v>8</v>
      </c>
      <c r="E95" s="3">
        <v>42627.822222222225</v>
      </c>
      <c r="F95" s="3">
        <v>42628.042361111111</v>
      </c>
    </row>
    <row r="96" spans="1:6" x14ac:dyDescent="0.35">
      <c r="A96">
        <v>95</v>
      </c>
      <c r="B96">
        <f t="shared" ca="1" si="1"/>
        <v>25</v>
      </c>
      <c r="C96">
        <v>10</v>
      </c>
      <c r="D96">
        <v>9</v>
      </c>
      <c r="E96" s="3">
        <v>42905.040972222225</v>
      </c>
      <c r="F96" s="3">
        <v>42905.34652777778</v>
      </c>
    </row>
    <row r="97" spans="1:6" x14ac:dyDescent="0.35">
      <c r="A97">
        <v>96</v>
      </c>
      <c r="B97">
        <f t="shared" ca="1" si="1"/>
        <v>49</v>
      </c>
      <c r="C97">
        <v>2</v>
      </c>
      <c r="D97">
        <v>1</v>
      </c>
      <c r="E97" s="3">
        <v>42546.268055555556</v>
      </c>
      <c r="F97" s="3">
        <v>42546.536111111112</v>
      </c>
    </row>
    <row r="98" spans="1:6" x14ac:dyDescent="0.35">
      <c r="A98">
        <v>97</v>
      </c>
      <c r="B98">
        <f t="shared" ca="1" si="1"/>
        <v>51</v>
      </c>
      <c r="C98">
        <v>5</v>
      </c>
      <c r="D98">
        <v>4</v>
      </c>
      <c r="E98" s="3">
        <v>42834.06527777778</v>
      </c>
      <c r="F98" s="3">
        <v>42834.29583333333</v>
      </c>
    </row>
    <row r="99" spans="1:6" x14ac:dyDescent="0.35">
      <c r="A99">
        <v>98</v>
      </c>
      <c r="B99">
        <f t="shared" ca="1" si="1"/>
        <v>8</v>
      </c>
      <c r="C99">
        <v>7</v>
      </c>
      <c r="D99">
        <v>8</v>
      </c>
      <c r="E99" s="3">
        <v>42879.383333333331</v>
      </c>
      <c r="F99" s="3">
        <v>42879.654166666667</v>
      </c>
    </row>
    <row r="100" spans="1:6" x14ac:dyDescent="0.35">
      <c r="A100">
        <v>99</v>
      </c>
      <c r="B100">
        <f t="shared" ca="1" si="1"/>
        <v>62</v>
      </c>
      <c r="C100">
        <v>8</v>
      </c>
      <c r="D100">
        <v>2</v>
      </c>
      <c r="E100" s="3">
        <v>42778.961111111108</v>
      </c>
      <c r="F100" s="3">
        <v>42779.069444444445</v>
      </c>
    </row>
    <row r="101" spans="1:6" x14ac:dyDescent="0.35">
      <c r="A101">
        <v>100</v>
      </c>
      <c r="B101">
        <f t="shared" ca="1" si="1"/>
        <v>71</v>
      </c>
      <c r="C101">
        <v>8</v>
      </c>
      <c r="D101">
        <v>9</v>
      </c>
      <c r="E101" s="3">
        <v>42475.09652777778</v>
      </c>
      <c r="F101" s="3">
        <v>42475.443055555559</v>
      </c>
    </row>
    <row r="102" spans="1:6" x14ac:dyDescent="0.35">
      <c r="A102">
        <v>101</v>
      </c>
      <c r="B102">
        <f t="shared" ca="1" si="1"/>
        <v>1</v>
      </c>
      <c r="C102">
        <v>9</v>
      </c>
      <c r="D102">
        <v>6</v>
      </c>
      <c r="E102" s="3">
        <v>42906.240972222222</v>
      </c>
      <c r="F102" s="3">
        <v>42906.37222222222</v>
      </c>
    </row>
    <row r="103" spans="1:6" x14ac:dyDescent="0.35">
      <c r="A103">
        <v>102</v>
      </c>
      <c r="B103">
        <f t="shared" ca="1" si="1"/>
        <v>86</v>
      </c>
      <c r="C103">
        <v>10</v>
      </c>
      <c r="D103">
        <v>5</v>
      </c>
      <c r="E103" s="3">
        <v>42332.864583333336</v>
      </c>
      <c r="F103" s="3">
        <v>42333.083333333336</v>
      </c>
    </row>
    <row r="104" spans="1:6" x14ac:dyDescent="0.35">
      <c r="A104">
        <v>103</v>
      </c>
      <c r="B104">
        <f t="shared" ca="1" si="1"/>
        <v>99</v>
      </c>
      <c r="C104">
        <v>1</v>
      </c>
      <c r="D104">
        <v>8</v>
      </c>
      <c r="E104" s="3">
        <v>42727.228472222225</v>
      </c>
      <c r="F104" s="3">
        <v>42727.561805555553</v>
      </c>
    </row>
    <row r="105" spans="1:6" x14ac:dyDescent="0.35">
      <c r="A105">
        <v>104</v>
      </c>
      <c r="B105">
        <f t="shared" ca="1" si="1"/>
        <v>55</v>
      </c>
      <c r="C105">
        <v>2</v>
      </c>
      <c r="D105">
        <v>2</v>
      </c>
      <c r="E105" s="3">
        <v>42782.972222222219</v>
      </c>
      <c r="F105" s="3">
        <v>42783.243055555555</v>
      </c>
    </row>
    <row r="106" spans="1:6" x14ac:dyDescent="0.35">
      <c r="A106">
        <v>105</v>
      </c>
      <c r="B106">
        <f t="shared" ca="1" si="1"/>
        <v>14</v>
      </c>
      <c r="C106">
        <v>2</v>
      </c>
      <c r="D106">
        <v>7</v>
      </c>
      <c r="E106" s="3">
        <v>42750.640277777777</v>
      </c>
      <c r="F106" s="3">
        <v>42750.845138888886</v>
      </c>
    </row>
    <row r="107" spans="1:6" x14ac:dyDescent="0.35">
      <c r="A107">
        <v>106</v>
      </c>
      <c r="B107">
        <f t="shared" ca="1" si="1"/>
        <v>24</v>
      </c>
      <c r="C107">
        <v>4</v>
      </c>
      <c r="D107">
        <v>4</v>
      </c>
      <c r="E107" s="3">
        <v>42865.761111111111</v>
      </c>
      <c r="F107" s="3">
        <v>42866.15625</v>
      </c>
    </row>
    <row r="108" spans="1:6" x14ac:dyDescent="0.35">
      <c r="A108">
        <v>107</v>
      </c>
      <c r="B108">
        <f t="shared" ca="1" si="1"/>
        <v>62</v>
      </c>
      <c r="C108">
        <v>6</v>
      </c>
      <c r="D108">
        <v>3</v>
      </c>
      <c r="E108" s="3">
        <v>43074.403012731484</v>
      </c>
      <c r="F108" s="3">
        <v>43075</v>
      </c>
    </row>
    <row r="109" spans="1:6" x14ac:dyDescent="0.35">
      <c r="A109">
        <v>108</v>
      </c>
      <c r="B109">
        <f t="shared" ca="1" si="1"/>
        <v>87</v>
      </c>
      <c r="C109">
        <v>7</v>
      </c>
      <c r="D109">
        <v>3</v>
      </c>
      <c r="E109" s="3">
        <v>42767.427083333336</v>
      </c>
      <c r="F109" s="3">
        <v>42767.690972222219</v>
      </c>
    </row>
    <row r="110" spans="1:6" x14ac:dyDescent="0.35">
      <c r="A110">
        <v>109</v>
      </c>
      <c r="B110">
        <f t="shared" ca="1" si="1"/>
        <v>52</v>
      </c>
      <c r="C110">
        <v>7</v>
      </c>
      <c r="D110">
        <v>9</v>
      </c>
      <c r="E110" s="3">
        <v>42359.756944444445</v>
      </c>
      <c r="F110" s="3">
        <v>42360.131944444445</v>
      </c>
    </row>
    <row r="111" spans="1:6" x14ac:dyDescent="0.35">
      <c r="A111">
        <v>110</v>
      </c>
      <c r="B111">
        <f t="shared" ca="1" si="1"/>
        <v>68</v>
      </c>
      <c r="C111">
        <v>7</v>
      </c>
      <c r="D111">
        <v>9</v>
      </c>
      <c r="E111" s="3">
        <v>42812.554861111108</v>
      </c>
      <c r="F111" s="3">
        <v>42812.826388888891</v>
      </c>
    </row>
    <row r="112" spans="1:6" x14ac:dyDescent="0.35">
      <c r="A112">
        <v>111</v>
      </c>
      <c r="B112">
        <f t="shared" ca="1" si="1"/>
        <v>37</v>
      </c>
      <c r="C112">
        <v>8</v>
      </c>
      <c r="D112">
        <v>2</v>
      </c>
      <c r="E112" s="3">
        <v>42525.493055555555</v>
      </c>
      <c r="F112" s="3">
        <v>42525.811111111114</v>
      </c>
    </row>
    <row r="113" spans="1:6" x14ac:dyDescent="0.35">
      <c r="A113">
        <v>112</v>
      </c>
      <c r="B113">
        <f t="shared" ca="1" si="1"/>
        <v>16</v>
      </c>
      <c r="C113">
        <v>8</v>
      </c>
      <c r="D113">
        <v>2</v>
      </c>
      <c r="E113" s="3">
        <v>42881.445138888892</v>
      </c>
      <c r="F113" s="3">
        <v>42881.748611111114</v>
      </c>
    </row>
    <row r="114" spans="1:6" x14ac:dyDescent="0.35">
      <c r="A114">
        <v>113</v>
      </c>
      <c r="B114">
        <f t="shared" ca="1" si="1"/>
        <v>95</v>
      </c>
      <c r="C114">
        <v>9</v>
      </c>
      <c r="D114">
        <v>4</v>
      </c>
      <c r="E114" s="3">
        <v>42883.043055555558</v>
      </c>
      <c r="F114" s="3">
        <v>42883.155555555553</v>
      </c>
    </row>
    <row r="115" spans="1:6" x14ac:dyDescent="0.35">
      <c r="A115">
        <v>114</v>
      </c>
      <c r="B115">
        <f t="shared" ca="1" si="1"/>
        <v>63</v>
      </c>
      <c r="C115">
        <v>1</v>
      </c>
      <c r="D115">
        <v>4</v>
      </c>
      <c r="E115" s="3">
        <v>42376.400694444441</v>
      </c>
      <c r="F115" s="3">
        <v>42376.75277777778</v>
      </c>
    </row>
    <row r="116" spans="1:6" x14ac:dyDescent="0.35">
      <c r="A116">
        <v>115</v>
      </c>
      <c r="B116">
        <f t="shared" ca="1" si="1"/>
        <v>89</v>
      </c>
      <c r="C116">
        <v>2</v>
      </c>
      <c r="D116">
        <v>5</v>
      </c>
      <c r="E116" s="3">
        <v>42669.091666666667</v>
      </c>
      <c r="F116" s="3">
        <v>42669.318055555559</v>
      </c>
    </row>
    <row r="117" spans="1:6" x14ac:dyDescent="0.35">
      <c r="A117">
        <v>116</v>
      </c>
      <c r="B117">
        <f t="shared" ca="1" si="1"/>
        <v>98</v>
      </c>
      <c r="C117">
        <v>3</v>
      </c>
      <c r="D117">
        <v>4</v>
      </c>
      <c r="E117" s="3">
        <v>42713.676388888889</v>
      </c>
      <c r="F117" s="3">
        <v>42714.054861111108</v>
      </c>
    </row>
    <row r="118" spans="1:6" x14ac:dyDescent="0.35">
      <c r="A118">
        <v>117</v>
      </c>
      <c r="B118">
        <f t="shared" ca="1" si="1"/>
        <v>54</v>
      </c>
      <c r="C118">
        <v>6</v>
      </c>
      <c r="D118">
        <v>6</v>
      </c>
      <c r="E118" s="3">
        <v>42994.780555555553</v>
      </c>
      <c r="F118" s="3">
        <v>42995.006944444445</v>
      </c>
    </row>
    <row r="119" spans="1:6" x14ac:dyDescent="0.35">
      <c r="A119">
        <v>118</v>
      </c>
      <c r="B119">
        <f t="shared" ca="1" si="1"/>
        <v>85</v>
      </c>
      <c r="C119">
        <v>8</v>
      </c>
      <c r="D119">
        <v>10</v>
      </c>
      <c r="E119" s="3">
        <v>42384.506249999999</v>
      </c>
      <c r="F119" s="3">
        <v>42384.837500000001</v>
      </c>
    </row>
    <row r="120" spans="1:6" x14ac:dyDescent="0.35">
      <c r="A120">
        <v>119</v>
      </c>
      <c r="B120">
        <f t="shared" ca="1" si="1"/>
        <v>75</v>
      </c>
      <c r="C120">
        <v>1</v>
      </c>
      <c r="D120">
        <v>1</v>
      </c>
      <c r="E120" s="3">
        <v>42593.915972222225</v>
      </c>
      <c r="F120" s="3">
        <v>42594.118750000001</v>
      </c>
    </row>
    <row r="121" spans="1:6" x14ac:dyDescent="0.35">
      <c r="A121">
        <v>120</v>
      </c>
      <c r="B121">
        <f t="shared" ca="1" si="1"/>
        <v>57</v>
      </c>
      <c r="C121">
        <v>2</v>
      </c>
      <c r="D121">
        <v>7</v>
      </c>
      <c r="E121" s="3">
        <v>42981.474305555559</v>
      </c>
      <c r="F121" s="3">
        <v>42981.768750000003</v>
      </c>
    </row>
    <row r="122" spans="1:6" x14ac:dyDescent="0.35">
      <c r="A122">
        <v>121</v>
      </c>
      <c r="B122">
        <f t="shared" ca="1" si="1"/>
        <v>61</v>
      </c>
      <c r="C122">
        <v>3</v>
      </c>
      <c r="D122">
        <v>4</v>
      </c>
      <c r="E122" s="3">
        <v>42936.234722222223</v>
      </c>
      <c r="F122" s="3">
        <v>42936.603472222225</v>
      </c>
    </row>
    <row r="123" spans="1:6" x14ac:dyDescent="0.35">
      <c r="A123">
        <v>122</v>
      </c>
      <c r="B123">
        <f t="shared" ca="1" si="1"/>
        <v>39</v>
      </c>
      <c r="C123">
        <v>10</v>
      </c>
      <c r="D123">
        <v>6</v>
      </c>
      <c r="E123" s="3">
        <v>42750.495833333334</v>
      </c>
      <c r="F123" s="3">
        <v>42750.804166666669</v>
      </c>
    </row>
    <row r="124" spans="1:6" x14ac:dyDescent="0.35">
      <c r="A124">
        <v>123</v>
      </c>
      <c r="B124">
        <f t="shared" ca="1" si="1"/>
        <v>99</v>
      </c>
      <c r="C124">
        <v>10</v>
      </c>
      <c r="D124">
        <v>7</v>
      </c>
      <c r="E124" s="3">
        <v>42849.138888888891</v>
      </c>
      <c r="F124" s="3">
        <v>42849.461805555555</v>
      </c>
    </row>
    <row r="125" spans="1:6" x14ac:dyDescent="0.35">
      <c r="A125">
        <v>124</v>
      </c>
      <c r="B125">
        <f t="shared" ca="1" si="1"/>
        <v>88</v>
      </c>
      <c r="C125">
        <v>1</v>
      </c>
      <c r="D125">
        <v>1</v>
      </c>
      <c r="E125" s="3">
        <v>42671.727777777778</v>
      </c>
      <c r="F125" s="3">
        <v>42671.836111111108</v>
      </c>
    </row>
    <row r="126" spans="1:6" x14ac:dyDescent="0.35">
      <c r="A126">
        <v>125</v>
      </c>
      <c r="B126">
        <f t="shared" ca="1" si="1"/>
        <v>22</v>
      </c>
      <c r="C126">
        <v>1</v>
      </c>
      <c r="D126">
        <v>6</v>
      </c>
      <c r="E126" s="3">
        <v>42375.081944444442</v>
      </c>
      <c r="F126" s="3">
        <v>42375.310416666667</v>
      </c>
    </row>
    <row r="127" spans="1:6" x14ac:dyDescent="0.35">
      <c r="A127">
        <v>126</v>
      </c>
      <c r="B127">
        <f t="shared" ca="1" si="1"/>
        <v>12</v>
      </c>
      <c r="C127">
        <v>1</v>
      </c>
      <c r="D127">
        <v>6</v>
      </c>
      <c r="E127" s="3">
        <v>42860.744444444441</v>
      </c>
      <c r="F127" s="3">
        <v>42860.85</v>
      </c>
    </row>
    <row r="128" spans="1:6" x14ac:dyDescent="0.35">
      <c r="A128">
        <v>127</v>
      </c>
      <c r="B128">
        <f t="shared" ca="1" si="1"/>
        <v>75</v>
      </c>
      <c r="C128">
        <v>3</v>
      </c>
      <c r="D128">
        <v>1</v>
      </c>
      <c r="E128" s="3">
        <v>42798.184027777781</v>
      </c>
      <c r="F128" s="3">
        <v>42798.415277777778</v>
      </c>
    </row>
    <row r="129" spans="1:6" x14ac:dyDescent="0.35">
      <c r="A129">
        <v>128</v>
      </c>
      <c r="B129">
        <f t="shared" ca="1" si="1"/>
        <v>68</v>
      </c>
      <c r="C129">
        <v>5</v>
      </c>
      <c r="D129">
        <v>8</v>
      </c>
      <c r="E129" s="3">
        <v>42399.530555555553</v>
      </c>
      <c r="F129" s="3">
        <v>42399.759027777778</v>
      </c>
    </row>
    <row r="130" spans="1:6" x14ac:dyDescent="0.35">
      <c r="A130">
        <v>129</v>
      </c>
      <c r="B130">
        <f t="shared" ca="1" si="1"/>
        <v>72</v>
      </c>
      <c r="C130">
        <v>6</v>
      </c>
      <c r="D130">
        <v>4</v>
      </c>
      <c r="E130" s="3">
        <v>42564.947916666664</v>
      </c>
      <c r="F130" s="3">
        <v>42565.268750000003</v>
      </c>
    </row>
    <row r="131" spans="1:6" x14ac:dyDescent="0.35">
      <c r="A131">
        <v>130</v>
      </c>
      <c r="B131">
        <f t="shared" ref="B131:B194" ca="1" si="2">RANDBETWEEN(1,100)</f>
        <v>51</v>
      </c>
      <c r="C131">
        <v>6</v>
      </c>
      <c r="D131">
        <v>8</v>
      </c>
      <c r="E131" s="3">
        <v>42501.363194444442</v>
      </c>
      <c r="F131" s="3">
        <v>42501.484027777777</v>
      </c>
    </row>
    <row r="132" spans="1:6" x14ac:dyDescent="0.35">
      <c r="A132">
        <v>131</v>
      </c>
      <c r="B132">
        <f t="shared" ca="1" si="2"/>
        <v>65</v>
      </c>
      <c r="C132">
        <v>6</v>
      </c>
      <c r="D132">
        <v>8</v>
      </c>
      <c r="E132" s="3">
        <v>43011.357638888891</v>
      </c>
      <c r="F132" s="3">
        <v>43011.607638888891</v>
      </c>
    </row>
    <row r="133" spans="1:6" x14ac:dyDescent="0.35">
      <c r="A133">
        <v>132</v>
      </c>
      <c r="B133">
        <f t="shared" ca="1" si="2"/>
        <v>63</v>
      </c>
      <c r="C133">
        <v>7</v>
      </c>
      <c r="D133">
        <v>8</v>
      </c>
      <c r="E133" s="3">
        <v>42325.073611111111</v>
      </c>
      <c r="F133" s="3">
        <v>42325.431944444441</v>
      </c>
    </row>
    <row r="134" spans="1:6" x14ac:dyDescent="0.35">
      <c r="A134">
        <v>133</v>
      </c>
      <c r="B134">
        <f t="shared" ca="1" si="2"/>
        <v>23</v>
      </c>
      <c r="C134">
        <v>8</v>
      </c>
      <c r="D134">
        <v>4</v>
      </c>
      <c r="E134" s="3">
        <v>42804.344444444447</v>
      </c>
      <c r="F134" s="3">
        <v>42804.645833333336</v>
      </c>
    </row>
    <row r="135" spans="1:6" x14ac:dyDescent="0.35">
      <c r="A135">
        <v>134</v>
      </c>
      <c r="B135">
        <f t="shared" ca="1" si="2"/>
        <v>47</v>
      </c>
      <c r="C135">
        <v>9</v>
      </c>
      <c r="D135">
        <v>9</v>
      </c>
      <c r="E135" s="3">
        <v>42614.30972222222</v>
      </c>
      <c r="F135" s="3">
        <v>42614.511805555558</v>
      </c>
    </row>
    <row r="136" spans="1:6" x14ac:dyDescent="0.35">
      <c r="A136">
        <v>135</v>
      </c>
      <c r="B136">
        <f t="shared" ca="1" si="2"/>
        <v>15</v>
      </c>
      <c r="C136">
        <v>9</v>
      </c>
      <c r="D136">
        <v>10</v>
      </c>
      <c r="E136" s="3">
        <v>42850.156944444447</v>
      </c>
      <c r="F136" s="3">
        <v>42850.45416666667</v>
      </c>
    </row>
    <row r="137" spans="1:6" x14ac:dyDescent="0.35">
      <c r="A137">
        <v>136</v>
      </c>
      <c r="B137">
        <f t="shared" ca="1" si="2"/>
        <v>9</v>
      </c>
      <c r="C137">
        <v>10</v>
      </c>
      <c r="D137">
        <v>6</v>
      </c>
      <c r="E137" s="3">
        <v>42689.737500000003</v>
      </c>
      <c r="F137" s="3">
        <v>42690.021527777775</v>
      </c>
    </row>
    <row r="138" spans="1:6" x14ac:dyDescent="0.35">
      <c r="A138">
        <v>137</v>
      </c>
      <c r="B138">
        <f t="shared" ca="1" si="2"/>
        <v>45</v>
      </c>
      <c r="C138">
        <v>10</v>
      </c>
      <c r="D138">
        <v>7</v>
      </c>
      <c r="E138" s="3">
        <v>42939.229166666664</v>
      </c>
      <c r="F138" s="3">
        <v>42939.447916666664</v>
      </c>
    </row>
    <row r="139" spans="1:6" x14ac:dyDescent="0.35">
      <c r="A139">
        <v>138</v>
      </c>
      <c r="B139">
        <f t="shared" ca="1" si="2"/>
        <v>9</v>
      </c>
      <c r="C139">
        <v>4</v>
      </c>
      <c r="D139">
        <v>7</v>
      </c>
      <c r="E139" s="3">
        <v>42320.025694444441</v>
      </c>
      <c r="F139" s="3">
        <v>42320.234027777777</v>
      </c>
    </row>
    <row r="140" spans="1:6" x14ac:dyDescent="0.35">
      <c r="A140">
        <v>139</v>
      </c>
      <c r="B140">
        <f t="shared" ca="1" si="2"/>
        <v>61</v>
      </c>
      <c r="C140">
        <v>5</v>
      </c>
      <c r="D140">
        <v>4</v>
      </c>
      <c r="E140" s="3">
        <v>42494.558333333334</v>
      </c>
      <c r="F140" s="3">
        <v>42494.936111111114</v>
      </c>
    </row>
    <row r="141" spans="1:6" x14ac:dyDescent="0.35">
      <c r="A141">
        <v>140</v>
      </c>
      <c r="B141">
        <f t="shared" ca="1" si="2"/>
        <v>45</v>
      </c>
      <c r="C141">
        <v>7</v>
      </c>
      <c r="D141">
        <v>2</v>
      </c>
      <c r="E141" s="3">
        <v>42992.197916666664</v>
      </c>
      <c r="F141" s="3">
        <v>42992.388888888891</v>
      </c>
    </row>
    <row r="142" spans="1:6" x14ac:dyDescent="0.35">
      <c r="A142">
        <v>141</v>
      </c>
      <c r="B142">
        <f t="shared" ca="1" si="2"/>
        <v>3</v>
      </c>
      <c r="C142">
        <v>8</v>
      </c>
      <c r="D142">
        <v>1</v>
      </c>
      <c r="E142" s="3">
        <v>42417.882638888892</v>
      </c>
      <c r="F142" s="3">
        <v>42418.265972222223</v>
      </c>
    </row>
    <row r="143" spans="1:6" x14ac:dyDescent="0.35">
      <c r="A143">
        <v>142</v>
      </c>
      <c r="B143">
        <f t="shared" ca="1" si="2"/>
        <v>59</v>
      </c>
      <c r="C143">
        <v>9</v>
      </c>
      <c r="D143">
        <v>7</v>
      </c>
      <c r="E143" s="3">
        <v>42720.352083333331</v>
      </c>
      <c r="F143" s="3">
        <v>42720.628472222219</v>
      </c>
    </row>
    <row r="144" spans="1:6" x14ac:dyDescent="0.35">
      <c r="A144">
        <v>143</v>
      </c>
      <c r="B144">
        <f t="shared" ca="1" si="2"/>
        <v>54</v>
      </c>
      <c r="C144">
        <v>10</v>
      </c>
      <c r="D144">
        <v>7</v>
      </c>
      <c r="E144" s="3">
        <v>42747.970833333333</v>
      </c>
      <c r="F144" s="3">
        <v>42748.078472222223</v>
      </c>
    </row>
    <row r="145" spans="1:6" x14ac:dyDescent="0.35">
      <c r="A145">
        <v>144</v>
      </c>
      <c r="B145">
        <f t="shared" ca="1" si="2"/>
        <v>78</v>
      </c>
      <c r="C145">
        <v>10</v>
      </c>
      <c r="D145">
        <v>8</v>
      </c>
      <c r="E145" s="3">
        <v>42439.188194444447</v>
      </c>
      <c r="F145" s="3">
        <v>42439.381944444445</v>
      </c>
    </row>
    <row r="146" spans="1:6" x14ac:dyDescent="0.35">
      <c r="A146">
        <v>145</v>
      </c>
      <c r="B146">
        <f t="shared" ca="1" si="2"/>
        <v>40</v>
      </c>
      <c r="C146">
        <v>1</v>
      </c>
      <c r="D146">
        <v>9</v>
      </c>
      <c r="E146" s="3">
        <v>42617.418055555558</v>
      </c>
      <c r="F146" s="3">
        <v>42617.540972222225</v>
      </c>
    </row>
    <row r="147" spans="1:6" x14ac:dyDescent="0.35">
      <c r="A147">
        <v>146</v>
      </c>
      <c r="B147">
        <f t="shared" ca="1" si="2"/>
        <v>34</v>
      </c>
      <c r="C147">
        <v>2</v>
      </c>
      <c r="D147">
        <v>2</v>
      </c>
      <c r="E147" s="3">
        <v>42583.988888888889</v>
      </c>
      <c r="F147" s="3">
        <v>42584.37222222222</v>
      </c>
    </row>
    <row r="148" spans="1:6" x14ac:dyDescent="0.35">
      <c r="A148">
        <v>147</v>
      </c>
      <c r="B148">
        <f t="shared" ca="1" si="2"/>
        <v>61</v>
      </c>
      <c r="C148">
        <v>2</v>
      </c>
      <c r="D148">
        <v>6</v>
      </c>
      <c r="E148" s="3">
        <v>42736.414583333331</v>
      </c>
      <c r="F148" s="3">
        <v>42736.775000000001</v>
      </c>
    </row>
    <row r="149" spans="1:6" x14ac:dyDescent="0.35">
      <c r="A149">
        <v>148</v>
      </c>
      <c r="B149">
        <f t="shared" ca="1" si="2"/>
        <v>9</v>
      </c>
      <c r="C149">
        <v>2</v>
      </c>
      <c r="D149">
        <v>7</v>
      </c>
      <c r="E149" s="3">
        <v>42546.529166666667</v>
      </c>
      <c r="F149" s="3">
        <v>42546.878472222219</v>
      </c>
    </row>
    <row r="150" spans="1:6" x14ac:dyDescent="0.35">
      <c r="A150">
        <v>149</v>
      </c>
      <c r="B150">
        <f t="shared" ca="1" si="2"/>
        <v>89</v>
      </c>
      <c r="C150">
        <v>4</v>
      </c>
      <c r="D150">
        <v>10</v>
      </c>
      <c r="E150" s="3">
        <v>42808.013888888891</v>
      </c>
      <c r="F150" s="3">
        <v>42808.154166666667</v>
      </c>
    </row>
    <row r="151" spans="1:6" x14ac:dyDescent="0.35">
      <c r="A151">
        <v>150</v>
      </c>
      <c r="B151">
        <f t="shared" ca="1" si="2"/>
        <v>86</v>
      </c>
      <c r="C151">
        <v>6</v>
      </c>
      <c r="D151">
        <v>3</v>
      </c>
      <c r="E151" s="3">
        <v>42540.213194444441</v>
      </c>
      <c r="F151" s="3">
        <v>42540.597916666666</v>
      </c>
    </row>
    <row r="152" spans="1:6" x14ac:dyDescent="0.35">
      <c r="A152">
        <v>151</v>
      </c>
      <c r="B152">
        <f t="shared" ca="1" si="2"/>
        <v>65</v>
      </c>
      <c r="C152">
        <v>7</v>
      </c>
      <c r="D152">
        <v>9</v>
      </c>
      <c r="E152" s="3">
        <v>42748.947916666664</v>
      </c>
      <c r="F152" s="3">
        <v>42749.32916666667</v>
      </c>
    </row>
    <row r="153" spans="1:6" x14ac:dyDescent="0.35">
      <c r="A153">
        <v>152</v>
      </c>
      <c r="B153">
        <f t="shared" ca="1" si="2"/>
        <v>80</v>
      </c>
      <c r="C153">
        <v>8</v>
      </c>
      <c r="D153">
        <v>2</v>
      </c>
      <c r="E153" s="3">
        <v>42355.321527777778</v>
      </c>
      <c r="F153" s="3">
        <v>42355.685416666667</v>
      </c>
    </row>
    <row r="154" spans="1:6" x14ac:dyDescent="0.35">
      <c r="A154">
        <v>153</v>
      </c>
      <c r="B154">
        <f t="shared" ca="1" si="2"/>
        <v>32</v>
      </c>
      <c r="C154">
        <v>8</v>
      </c>
      <c r="D154">
        <v>2</v>
      </c>
      <c r="E154" s="3">
        <v>42542.613194444442</v>
      </c>
      <c r="F154" s="3">
        <v>42542.755555555559</v>
      </c>
    </row>
    <row r="155" spans="1:6" x14ac:dyDescent="0.35">
      <c r="A155">
        <v>154</v>
      </c>
      <c r="B155">
        <f t="shared" ca="1" si="2"/>
        <v>82</v>
      </c>
      <c r="C155">
        <v>9</v>
      </c>
      <c r="D155">
        <v>9</v>
      </c>
      <c r="E155" s="3">
        <v>42932.035416666666</v>
      </c>
      <c r="F155" s="3">
        <v>42932.238194444442</v>
      </c>
    </row>
    <row r="156" spans="1:6" x14ac:dyDescent="0.35">
      <c r="A156">
        <v>155</v>
      </c>
      <c r="B156">
        <f t="shared" ca="1" si="2"/>
        <v>56</v>
      </c>
      <c r="C156">
        <v>10</v>
      </c>
      <c r="D156">
        <v>1</v>
      </c>
      <c r="E156" s="3">
        <v>42550.535416666666</v>
      </c>
      <c r="F156" s="3">
        <v>42550.770833333336</v>
      </c>
    </row>
    <row r="157" spans="1:6" x14ac:dyDescent="0.35">
      <c r="A157">
        <v>156</v>
      </c>
      <c r="B157">
        <f t="shared" ca="1" si="2"/>
        <v>21</v>
      </c>
      <c r="C157">
        <v>10</v>
      </c>
      <c r="D157">
        <v>5</v>
      </c>
      <c r="E157" s="3">
        <v>42763.234722222223</v>
      </c>
      <c r="F157" s="3">
        <v>42763.491666666669</v>
      </c>
    </row>
    <row r="158" spans="1:6" x14ac:dyDescent="0.35">
      <c r="A158">
        <v>157</v>
      </c>
      <c r="B158">
        <f t="shared" ca="1" si="2"/>
        <v>58</v>
      </c>
      <c r="C158">
        <v>1</v>
      </c>
      <c r="D158">
        <v>3</v>
      </c>
      <c r="E158" s="3">
        <v>42816.861111111109</v>
      </c>
      <c r="F158" s="3">
        <v>42817.203472222223</v>
      </c>
    </row>
    <row r="159" spans="1:6" x14ac:dyDescent="0.35">
      <c r="A159">
        <v>158</v>
      </c>
      <c r="B159">
        <f t="shared" ca="1" si="2"/>
        <v>46</v>
      </c>
      <c r="C159">
        <v>2</v>
      </c>
      <c r="D159">
        <v>9</v>
      </c>
      <c r="E159" s="3">
        <v>42699.359722222223</v>
      </c>
      <c r="F159" s="3">
        <v>42699.642361111109</v>
      </c>
    </row>
    <row r="160" spans="1:6" x14ac:dyDescent="0.35">
      <c r="A160">
        <v>159</v>
      </c>
      <c r="B160">
        <f t="shared" ca="1" si="2"/>
        <v>98</v>
      </c>
      <c r="C160">
        <v>5</v>
      </c>
      <c r="D160">
        <v>5</v>
      </c>
      <c r="E160" s="3">
        <v>42780.474305555559</v>
      </c>
      <c r="F160" s="3">
        <v>42780.685416666667</v>
      </c>
    </row>
    <row r="161" spans="1:6" x14ac:dyDescent="0.35">
      <c r="A161">
        <v>160</v>
      </c>
      <c r="B161">
        <f t="shared" ca="1" si="2"/>
        <v>67</v>
      </c>
      <c r="C161">
        <v>6</v>
      </c>
      <c r="D161">
        <v>4</v>
      </c>
      <c r="E161" s="3">
        <v>42639.957638888889</v>
      </c>
      <c r="F161" s="3">
        <v>42640.058333333334</v>
      </c>
    </row>
    <row r="162" spans="1:6" x14ac:dyDescent="0.35">
      <c r="A162">
        <v>161</v>
      </c>
      <c r="B162">
        <f t="shared" ca="1" si="2"/>
        <v>89</v>
      </c>
      <c r="C162">
        <v>6</v>
      </c>
      <c r="D162">
        <v>4</v>
      </c>
      <c r="E162" s="3">
        <v>42921.517361111109</v>
      </c>
      <c r="F162" s="3">
        <v>42921.84652777778</v>
      </c>
    </row>
    <row r="163" spans="1:6" x14ac:dyDescent="0.35">
      <c r="A163">
        <v>162</v>
      </c>
      <c r="B163">
        <f t="shared" ca="1" si="2"/>
        <v>1</v>
      </c>
      <c r="C163">
        <v>7</v>
      </c>
      <c r="D163">
        <v>2</v>
      </c>
      <c r="E163" s="3">
        <v>42726.3</v>
      </c>
      <c r="F163" s="3">
        <v>42726.55972222222</v>
      </c>
    </row>
    <row r="164" spans="1:6" x14ac:dyDescent="0.35">
      <c r="A164">
        <v>163</v>
      </c>
      <c r="B164">
        <f t="shared" ca="1" si="2"/>
        <v>44</v>
      </c>
      <c r="C164">
        <v>7</v>
      </c>
      <c r="D164">
        <v>4</v>
      </c>
      <c r="E164" s="3">
        <v>42522.074999999997</v>
      </c>
      <c r="F164" s="3">
        <v>42522.431944444441</v>
      </c>
    </row>
    <row r="165" spans="1:6" x14ac:dyDescent="0.35">
      <c r="A165">
        <v>164</v>
      </c>
      <c r="B165">
        <f t="shared" ca="1" si="2"/>
        <v>63</v>
      </c>
      <c r="C165">
        <v>7</v>
      </c>
      <c r="D165">
        <v>4</v>
      </c>
      <c r="E165" s="3">
        <v>42565.700694444444</v>
      </c>
      <c r="F165" s="3">
        <v>42565.856249999997</v>
      </c>
    </row>
    <row r="166" spans="1:6" x14ac:dyDescent="0.35">
      <c r="A166">
        <v>165</v>
      </c>
      <c r="B166">
        <f t="shared" ca="1" si="2"/>
        <v>62</v>
      </c>
      <c r="C166">
        <v>7</v>
      </c>
      <c r="D166">
        <v>10</v>
      </c>
      <c r="E166" s="3">
        <v>42672.49722222222</v>
      </c>
      <c r="F166" s="3">
        <v>42672.768055555556</v>
      </c>
    </row>
    <row r="167" spans="1:6" x14ac:dyDescent="0.35">
      <c r="A167">
        <v>166</v>
      </c>
      <c r="B167">
        <f t="shared" ca="1" si="2"/>
        <v>3</v>
      </c>
      <c r="C167">
        <v>8</v>
      </c>
      <c r="D167">
        <v>3</v>
      </c>
      <c r="E167" s="3">
        <v>42786.888194444444</v>
      </c>
      <c r="F167" s="3">
        <v>42787.25277777778</v>
      </c>
    </row>
    <row r="168" spans="1:6" x14ac:dyDescent="0.35">
      <c r="A168">
        <v>167</v>
      </c>
      <c r="B168">
        <f t="shared" ca="1" si="2"/>
        <v>17</v>
      </c>
      <c r="C168">
        <v>1</v>
      </c>
      <c r="D168">
        <v>1</v>
      </c>
      <c r="E168" s="3">
        <v>42780.167361111111</v>
      </c>
      <c r="F168" s="3">
        <v>42780.492361111108</v>
      </c>
    </row>
    <row r="169" spans="1:6" x14ac:dyDescent="0.35">
      <c r="A169">
        <v>168</v>
      </c>
      <c r="B169">
        <f t="shared" ca="1" si="2"/>
        <v>23</v>
      </c>
      <c r="C169">
        <v>1</v>
      </c>
      <c r="D169">
        <v>7</v>
      </c>
      <c r="E169" s="3">
        <v>42611.940972222219</v>
      </c>
      <c r="F169" s="3">
        <v>42612.270138888889</v>
      </c>
    </row>
    <row r="170" spans="1:6" x14ac:dyDescent="0.35">
      <c r="A170">
        <v>169</v>
      </c>
      <c r="B170">
        <f t="shared" ca="1" si="2"/>
        <v>2</v>
      </c>
      <c r="C170">
        <v>1</v>
      </c>
      <c r="D170">
        <v>8</v>
      </c>
      <c r="E170" s="3">
        <v>42857.536805555559</v>
      </c>
      <c r="F170" s="3">
        <v>42857.857638888891</v>
      </c>
    </row>
    <row r="171" spans="1:6" x14ac:dyDescent="0.35">
      <c r="A171">
        <v>170</v>
      </c>
      <c r="B171">
        <f t="shared" ca="1" si="2"/>
        <v>100</v>
      </c>
      <c r="C171">
        <v>2</v>
      </c>
      <c r="D171">
        <v>4</v>
      </c>
      <c r="E171" s="3">
        <v>42415.176388888889</v>
      </c>
      <c r="F171" s="3">
        <v>42415.411111111112</v>
      </c>
    </row>
    <row r="172" spans="1:6" x14ac:dyDescent="0.35">
      <c r="A172">
        <v>171</v>
      </c>
      <c r="B172">
        <f t="shared" ca="1" si="2"/>
        <v>74</v>
      </c>
      <c r="C172">
        <v>2</v>
      </c>
      <c r="D172">
        <v>5</v>
      </c>
      <c r="E172" s="3">
        <v>42766.156944444447</v>
      </c>
      <c r="F172" s="3">
        <v>42766.522222222222</v>
      </c>
    </row>
    <row r="173" spans="1:6" x14ac:dyDescent="0.35">
      <c r="A173">
        <v>172</v>
      </c>
      <c r="B173">
        <f t="shared" ca="1" si="2"/>
        <v>28</v>
      </c>
      <c r="C173">
        <v>2</v>
      </c>
      <c r="D173">
        <v>7</v>
      </c>
      <c r="E173" s="3">
        <v>42697.019444444442</v>
      </c>
      <c r="F173" s="3">
        <v>42697.209722222222</v>
      </c>
    </row>
    <row r="174" spans="1:6" x14ac:dyDescent="0.35">
      <c r="A174">
        <v>173</v>
      </c>
      <c r="B174">
        <f t="shared" ca="1" si="2"/>
        <v>49</v>
      </c>
      <c r="C174">
        <v>3</v>
      </c>
      <c r="D174">
        <v>3</v>
      </c>
      <c r="E174" s="3">
        <v>42433.331944444442</v>
      </c>
      <c r="F174" s="3">
        <v>42433.553472222222</v>
      </c>
    </row>
    <row r="175" spans="1:6" x14ac:dyDescent="0.35">
      <c r="A175">
        <v>174</v>
      </c>
      <c r="B175">
        <f t="shared" ca="1" si="2"/>
        <v>84</v>
      </c>
      <c r="C175">
        <v>3</v>
      </c>
      <c r="D175">
        <v>3</v>
      </c>
      <c r="E175" s="3">
        <v>42946.277083333334</v>
      </c>
      <c r="F175" s="3">
        <v>42946.646527777775</v>
      </c>
    </row>
    <row r="176" spans="1:6" x14ac:dyDescent="0.35">
      <c r="A176">
        <v>175</v>
      </c>
      <c r="B176">
        <f t="shared" ca="1" si="2"/>
        <v>100</v>
      </c>
      <c r="C176">
        <v>4</v>
      </c>
      <c r="D176">
        <v>2</v>
      </c>
      <c r="E176" s="3">
        <v>42585.759722222225</v>
      </c>
      <c r="F176" s="3">
        <v>42586.026388888888</v>
      </c>
    </row>
    <row r="177" spans="1:6" x14ac:dyDescent="0.35">
      <c r="A177">
        <v>176</v>
      </c>
      <c r="B177">
        <f t="shared" ca="1" si="2"/>
        <v>11</v>
      </c>
      <c r="C177">
        <v>5</v>
      </c>
      <c r="D177">
        <v>9</v>
      </c>
      <c r="E177" s="3">
        <v>43001.38958333333</v>
      </c>
      <c r="F177" s="3">
        <v>43001.786111111112</v>
      </c>
    </row>
    <row r="178" spans="1:6" x14ac:dyDescent="0.35">
      <c r="A178">
        <v>177</v>
      </c>
      <c r="B178">
        <f t="shared" ca="1" si="2"/>
        <v>80</v>
      </c>
      <c r="C178">
        <v>7</v>
      </c>
      <c r="D178">
        <v>8</v>
      </c>
      <c r="E178" s="3">
        <v>42520.290277777778</v>
      </c>
      <c r="F178" s="3">
        <v>42520.394444444442</v>
      </c>
    </row>
    <row r="179" spans="1:6" x14ac:dyDescent="0.35">
      <c r="A179">
        <v>178</v>
      </c>
      <c r="B179">
        <f t="shared" ca="1" si="2"/>
        <v>47</v>
      </c>
      <c r="C179">
        <v>7</v>
      </c>
      <c r="D179">
        <v>10</v>
      </c>
      <c r="E179" s="3">
        <v>42649.282638888886</v>
      </c>
      <c r="F179" s="3">
        <v>42649.43472222222</v>
      </c>
    </row>
    <row r="180" spans="1:6" x14ac:dyDescent="0.35">
      <c r="A180">
        <v>179</v>
      </c>
      <c r="B180">
        <f t="shared" ca="1" si="2"/>
        <v>73</v>
      </c>
      <c r="C180">
        <v>8</v>
      </c>
      <c r="D180">
        <v>8</v>
      </c>
      <c r="E180" s="3">
        <v>42648.234027777777</v>
      </c>
      <c r="F180" s="3">
        <v>42648.370833333334</v>
      </c>
    </row>
    <row r="181" spans="1:6" x14ac:dyDescent="0.35">
      <c r="A181">
        <v>180</v>
      </c>
      <c r="B181">
        <f t="shared" ca="1" si="2"/>
        <v>25</v>
      </c>
      <c r="C181">
        <v>10</v>
      </c>
      <c r="D181">
        <v>8</v>
      </c>
      <c r="E181" s="3">
        <v>42532.811111111114</v>
      </c>
      <c r="F181" s="3">
        <v>42533.147222222222</v>
      </c>
    </row>
    <row r="182" spans="1:6" x14ac:dyDescent="0.35">
      <c r="A182">
        <v>181</v>
      </c>
      <c r="B182">
        <f t="shared" ca="1" si="2"/>
        <v>75</v>
      </c>
      <c r="C182">
        <v>1</v>
      </c>
      <c r="D182">
        <v>5</v>
      </c>
      <c r="E182" s="3">
        <v>42417.248611111114</v>
      </c>
      <c r="F182" s="3">
        <v>42417.59652777778</v>
      </c>
    </row>
    <row r="183" spans="1:6" x14ac:dyDescent="0.35">
      <c r="A183">
        <v>182</v>
      </c>
      <c r="B183">
        <f t="shared" ca="1" si="2"/>
        <v>65</v>
      </c>
      <c r="C183">
        <v>1</v>
      </c>
      <c r="D183">
        <v>6</v>
      </c>
      <c r="E183" s="3">
        <v>42886.000694444447</v>
      </c>
      <c r="F183" s="3">
        <v>42886.195138888892</v>
      </c>
    </row>
    <row r="184" spans="1:6" x14ac:dyDescent="0.35">
      <c r="A184">
        <v>183</v>
      </c>
      <c r="B184">
        <f t="shared" ca="1" si="2"/>
        <v>12</v>
      </c>
      <c r="C184">
        <v>2</v>
      </c>
      <c r="D184">
        <v>2</v>
      </c>
      <c r="E184" s="3">
        <v>43005.599305555559</v>
      </c>
      <c r="F184" s="3">
        <v>43005.989583333336</v>
      </c>
    </row>
    <row r="185" spans="1:6" x14ac:dyDescent="0.35">
      <c r="A185">
        <v>184</v>
      </c>
      <c r="B185">
        <f t="shared" ca="1" si="2"/>
        <v>45</v>
      </c>
      <c r="C185">
        <v>4</v>
      </c>
      <c r="D185">
        <v>2</v>
      </c>
      <c r="E185" s="3">
        <v>42734.495138888888</v>
      </c>
      <c r="F185" s="3">
        <v>42734.679861111108</v>
      </c>
    </row>
    <row r="186" spans="1:6" x14ac:dyDescent="0.35">
      <c r="A186">
        <v>185</v>
      </c>
      <c r="B186">
        <f t="shared" ca="1" si="2"/>
        <v>95</v>
      </c>
      <c r="C186">
        <v>4</v>
      </c>
      <c r="D186">
        <v>7</v>
      </c>
      <c r="E186" s="3">
        <v>42515.691666666666</v>
      </c>
      <c r="F186" s="3">
        <v>42515.979166666664</v>
      </c>
    </row>
    <row r="187" spans="1:6" x14ac:dyDescent="0.35">
      <c r="A187">
        <v>186</v>
      </c>
      <c r="B187">
        <f t="shared" ca="1" si="2"/>
        <v>82</v>
      </c>
      <c r="C187">
        <v>4</v>
      </c>
      <c r="D187">
        <v>9</v>
      </c>
      <c r="E187" s="3">
        <v>42637.004861111112</v>
      </c>
      <c r="F187" s="3">
        <v>42637.238194444442</v>
      </c>
    </row>
    <row r="188" spans="1:6" x14ac:dyDescent="0.35">
      <c r="A188">
        <v>187</v>
      </c>
      <c r="B188">
        <f t="shared" ca="1" si="2"/>
        <v>19</v>
      </c>
      <c r="C188">
        <v>6</v>
      </c>
      <c r="D188">
        <v>5</v>
      </c>
      <c r="E188" s="3">
        <v>42346.370833333334</v>
      </c>
      <c r="F188" s="3">
        <v>42346.749305555553</v>
      </c>
    </row>
    <row r="189" spans="1:6" x14ac:dyDescent="0.35">
      <c r="A189">
        <v>188</v>
      </c>
      <c r="B189">
        <f t="shared" ca="1" si="2"/>
        <v>31</v>
      </c>
      <c r="C189">
        <v>7</v>
      </c>
      <c r="D189">
        <v>5</v>
      </c>
      <c r="E189" s="3">
        <v>42544.683333333334</v>
      </c>
      <c r="F189" s="3">
        <v>42544.908333333333</v>
      </c>
    </row>
    <row r="190" spans="1:6" x14ac:dyDescent="0.35">
      <c r="A190">
        <v>189</v>
      </c>
      <c r="B190">
        <f t="shared" ca="1" si="2"/>
        <v>69</v>
      </c>
      <c r="C190">
        <v>9</v>
      </c>
      <c r="D190">
        <v>1</v>
      </c>
      <c r="E190" s="3">
        <v>42916.695833333331</v>
      </c>
      <c r="F190" s="3">
        <v>42916.884722222225</v>
      </c>
    </row>
    <row r="191" spans="1:6" x14ac:dyDescent="0.35">
      <c r="A191">
        <v>190</v>
      </c>
      <c r="B191">
        <f t="shared" ca="1" si="2"/>
        <v>68</v>
      </c>
      <c r="C191">
        <v>9</v>
      </c>
      <c r="D191">
        <v>8</v>
      </c>
      <c r="E191" s="3">
        <v>42963.1875</v>
      </c>
      <c r="F191" s="3">
        <v>42963.34097222222</v>
      </c>
    </row>
    <row r="192" spans="1:6" x14ac:dyDescent="0.35">
      <c r="A192">
        <v>191</v>
      </c>
      <c r="B192">
        <f t="shared" ca="1" si="2"/>
        <v>3</v>
      </c>
      <c r="C192">
        <v>10</v>
      </c>
      <c r="D192">
        <v>1</v>
      </c>
      <c r="E192" s="3">
        <v>42656.509722222225</v>
      </c>
      <c r="F192" s="3">
        <v>42656.78125</v>
      </c>
    </row>
    <row r="193" spans="1:6" x14ac:dyDescent="0.35">
      <c r="A193">
        <v>192</v>
      </c>
      <c r="B193">
        <f t="shared" ca="1" si="2"/>
        <v>91</v>
      </c>
      <c r="C193">
        <v>1</v>
      </c>
      <c r="D193">
        <v>2</v>
      </c>
      <c r="E193" s="3">
        <v>42713.84652777778</v>
      </c>
      <c r="F193" s="3">
        <v>42714.118055555555</v>
      </c>
    </row>
    <row r="194" spans="1:6" x14ac:dyDescent="0.35">
      <c r="A194">
        <v>193</v>
      </c>
      <c r="B194">
        <f t="shared" ca="1" si="2"/>
        <v>63</v>
      </c>
      <c r="C194">
        <v>1</v>
      </c>
      <c r="D194">
        <v>7</v>
      </c>
      <c r="E194" s="3">
        <v>42395.224305555559</v>
      </c>
      <c r="F194" s="3">
        <v>42395.340277777781</v>
      </c>
    </row>
    <row r="195" spans="1:6" x14ac:dyDescent="0.35">
      <c r="A195">
        <v>194</v>
      </c>
      <c r="B195">
        <f t="shared" ref="B195:B258" ca="1" si="3">RANDBETWEEN(1,100)</f>
        <v>10</v>
      </c>
      <c r="C195">
        <v>1</v>
      </c>
      <c r="D195">
        <v>10</v>
      </c>
      <c r="E195" s="3">
        <v>42545.62777777778</v>
      </c>
      <c r="F195" s="3">
        <v>42545.765972222223</v>
      </c>
    </row>
    <row r="196" spans="1:6" x14ac:dyDescent="0.35">
      <c r="A196">
        <v>195</v>
      </c>
      <c r="B196">
        <f t="shared" ca="1" si="3"/>
        <v>61</v>
      </c>
      <c r="C196">
        <v>2</v>
      </c>
      <c r="D196">
        <v>1</v>
      </c>
      <c r="E196" s="3">
        <v>42503.763888888891</v>
      </c>
      <c r="F196" s="3">
        <v>42504.162499999999</v>
      </c>
    </row>
    <row r="197" spans="1:6" x14ac:dyDescent="0.35">
      <c r="A197">
        <v>196</v>
      </c>
      <c r="B197">
        <f t="shared" ca="1" si="3"/>
        <v>25</v>
      </c>
      <c r="C197">
        <v>2</v>
      </c>
      <c r="D197">
        <v>5</v>
      </c>
      <c r="E197" s="3">
        <v>42351.790277777778</v>
      </c>
      <c r="F197" s="3">
        <v>42351.927083333336</v>
      </c>
    </row>
    <row r="198" spans="1:6" x14ac:dyDescent="0.35">
      <c r="A198">
        <v>197</v>
      </c>
      <c r="B198">
        <f t="shared" ca="1" si="3"/>
        <v>59</v>
      </c>
      <c r="C198">
        <v>2</v>
      </c>
      <c r="D198">
        <v>5</v>
      </c>
      <c r="E198" s="3">
        <v>42392.831250000003</v>
      </c>
      <c r="F198" s="3">
        <v>42393.105555555558</v>
      </c>
    </row>
    <row r="199" spans="1:6" x14ac:dyDescent="0.35">
      <c r="A199">
        <v>198</v>
      </c>
      <c r="B199">
        <f t="shared" ca="1" si="3"/>
        <v>63</v>
      </c>
      <c r="C199">
        <v>2</v>
      </c>
      <c r="D199">
        <v>6</v>
      </c>
      <c r="E199" s="3">
        <v>42795.802777777775</v>
      </c>
      <c r="F199" s="3">
        <v>42795.904166666667</v>
      </c>
    </row>
    <row r="200" spans="1:6" x14ac:dyDescent="0.35">
      <c r="A200">
        <v>199</v>
      </c>
      <c r="B200">
        <f t="shared" ca="1" si="3"/>
        <v>94</v>
      </c>
      <c r="C200">
        <v>2</v>
      </c>
      <c r="D200">
        <v>7</v>
      </c>
      <c r="E200" s="3">
        <v>42796.620833333334</v>
      </c>
      <c r="F200" s="3">
        <v>42796.887499999997</v>
      </c>
    </row>
    <row r="201" spans="1:6" x14ac:dyDescent="0.35">
      <c r="A201">
        <v>200</v>
      </c>
      <c r="B201">
        <f t="shared" ca="1" si="3"/>
        <v>56</v>
      </c>
      <c r="C201">
        <v>3</v>
      </c>
      <c r="D201">
        <v>4</v>
      </c>
      <c r="E201" s="3">
        <v>42513.646527777775</v>
      </c>
      <c r="F201" s="3">
        <v>42513.992361111108</v>
      </c>
    </row>
    <row r="202" spans="1:6" x14ac:dyDescent="0.35">
      <c r="A202">
        <v>201</v>
      </c>
      <c r="B202">
        <f t="shared" ca="1" si="3"/>
        <v>28</v>
      </c>
      <c r="C202">
        <v>3</v>
      </c>
      <c r="D202">
        <v>5</v>
      </c>
      <c r="E202" s="3">
        <v>42826.385416666664</v>
      </c>
      <c r="F202" s="3">
        <v>42826.525694444441</v>
      </c>
    </row>
    <row r="203" spans="1:6" x14ac:dyDescent="0.35">
      <c r="A203">
        <v>202</v>
      </c>
      <c r="B203">
        <f t="shared" ca="1" si="3"/>
        <v>88</v>
      </c>
      <c r="C203">
        <v>4</v>
      </c>
      <c r="D203">
        <v>4</v>
      </c>
      <c r="E203" s="3">
        <v>42556.395138888889</v>
      </c>
      <c r="F203" s="3">
        <v>42556.550694444442</v>
      </c>
    </row>
    <row r="204" spans="1:6" x14ac:dyDescent="0.35">
      <c r="A204">
        <v>203</v>
      </c>
      <c r="B204">
        <f t="shared" ca="1" si="3"/>
        <v>58</v>
      </c>
      <c r="C204">
        <v>4</v>
      </c>
      <c r="D204">
        <v>4</v>
      </c>
      <c r="E204" s="3">
        <v>42575.393055555556</v>
      </c>
      <c r="F204" s="3">
        <v>42575.652777777781</v>
      </c>
    </row>
    <row r="205" spans="1:6" x14ac:dyDescent="0.35">
      <c r="A205">
        <v>204</v>
      </c>
      <c r="B205">
        <f t="shared" ca="1" si="3"/>
        <v>53</v>
      </c>
      <c r="C205">
        <v>5</v>
      </c>
      <c r="D205">
        <v>10</v>
      </c>
      <c r="E205" s="3">
        <v>42969.09097222222</v>
      </c>
      <c r="F205" s="3">
        <v>42969.282638888886</v>
      </c>
    </row>
    <row r="206" spans="1:6" x14ac:dyDescent="0.35">
      <c r="A206">
        <v>205</v>
      </c>
      <c r="B206">
        <f t="shared" ca="1" si="3"/>
        <v>81</v>
      </c>
      <c r="C206">
        <v>6</v>
      </c>
      <c r="D206">
        <v>1</v>
      </c>
      <c r="E206" s="3">
        <v>42821.415277777778</v>
      </c>
      <c r="F206" s="3">
        <v>42821.585416666669</v>
      </c>
    </row>
    <row r="207" spans="1:6" x14ac:dyDescent="0.35">
      <c r="A207">
        <v>206</v>
      </c>
      <c r="B207">
        <f t="shared" ca="1" si="3"/>
        <v>18</v>
      </c>
      <c r="C207">
        <v>8</v>
      </c>
      <c r="D207">
        <v>1</v>
      </c>
      <c r="E207" s="3">
        <v>42655.29791666667</v>
      </c>
      <c r="F207" s="3">
        <v>42655.618055555555</v>
      </c>
    </row>
    <row r="208" spans="1:6" x14ac:dyDescent="0.35">
      <c r="A208">
        <v>207</v>
      </c>
      <c r="B208">
        <f t="shared" ca="1" si="3"/>
        <v>92</v>
      </c>
      <c r="C208">
        <v>8</v>
      </c>
      <c r="D208">
        <v>10</v>
      </c>
      <c r="E208" s="3">
        <v>42825.205555555556</v>
      </c>
      <c r="F208" s="3">
        <v>42825.46597222222</v>
      </c>
    </row>
    <row r="209" spans="1:6" x14ac:dyDescent="0.35">
      <c r="A209">
        <v>208</v>
      </c>
      <c r="B209">
        <f t="shared" ca="1" si="3"/>
        <v>76</v>
      </c>
      <c r="C209">
        <v>10</v>
      </c>
      <c r="D209">
        <v>10</v>
      </c>
      <c r="E209" s="3">
        <v>42935.342361111114</v>
      </c>
      <c r="F209" s="3">
        <v>42935.582638888889</v>
      </c>
    </row>
    <row r="210" spans="1:6" x14ac:dyDescent="0.35">
      <c r="A210">
        <v>209</v>
      </c>
      <c r="B210">
        <f t="shared" ca="1" si="3"/>
        <v>12</v>
      </c>
      <c r="C210">
        <v>1</v>
      </c>
      <c r="D210">
        <v>1</v>
      </c>
      <c r="E210" s="3">
        <v>42523.729166666664</v>
      </c>
      <c r="F210" s="3">
        <v>42523.988194444442</v>
      </c>
    </row>
    <row r="211" spans="1:6" x14ac:dyDescent="0.35">
      <c r="A211">
        <v>210</v>
      </c>
      <c r="B211">
        <f t="shared" ca="1" si="3"/>
        <v>83</v>
      </c>
      <c r="C211">
        <v>4</v>
      </c>
      <c r="D211">
        <v>5</v>
      </c>
      <c r="E211" s="3">
        <v>42489.722222222219</v>
      </c>
      <c r="F211" s="3">
        <v>42489.995138888888</v>
      </c>
    </row>
    <row r="212" spans="1:6" x14ac:dyDescent="0.35">
      <c r="A212">
        <v>211</v>
      </c>
      <c r="B212">
        <f t="shared" ca="1" si="3"/>
        <v>94</v>
      </c>
      <c r="C212">
        <v>4</v>
      </c>
      <c r="D212">
        <v>5</v>
      </c>
      <c r="E212" s="3">
        <v>42512.370138888888</v>
      </c>
      <c r="F212" s="3">
        <v>42512.489583333336</v>
      </c>
    </row>
    <row r="213" spans="1:6" x14ac:dyDescent="0.35">
      <c r="A213">
        <v>212</v>
      </c>
      <c r="B213">
        <f t="shared" ca="1" si="3"/>
        <v>45</v>
      </c>
      <c r="C213">
        <v>6</v>
      </c>
      <c r="D213">
        <v>3</v>
      </c>
      <c r="E213" s="3">
        <v>42976.73541666667</v>
      </c>
      <c r="F213" s="3">
        <v>42976.964583333334</v>
      </c>
    </row>
    <row r="214" spans="1:6" x14ac:dyDescent="0.35">
      <c r="A214">
        <v>213</v>
      </c>
      <c r="B214">
        <f t="shared" ca="1" si="3"/>
        <v>49</v>
      </c>
      <c r="C214">
        <v>6</v>
      </c>
      <c r="D214">
        <v>7</v>
      </c>
      <c r="E214" s="3">
        <v>42378.757638888892</v>
      </c>
      <c r="F214" s="3">
        <v>42379.109027777777</v>
      </c>
    </row>
    <row r="215" spans="1:6" x14ac:dyDescent="0.35">
      <c r="A215">
        <v>214</v>
      </c>
      <c r="B215">
        <f t="shared" ca="1" si="3"/>
        <v>72</v>
      </c>
      <c r="C215">
        <v>6</v>
      </c>
      <c r="D215">
        <v>7</v>
      </c>
      <c r="E215" s="3">
        <v>42746.290972222225</v>
      </c>
      <c r="F215" s="3">
        <v>42746.48333333333</v>
      </c>
    </row>
    <row r="216" spans="1:6" x14ac:dyDescent="0.35">
      <c r="A216">
        <v>215</v>
      </c>
      <c r="B216">
        <f t="shared" ca="1" si="3"/>
        <v>71</v>
      </c>
      <c r="C216">
        <v>7</v>
      </c>
      <c r="D216">
        <v>4</v>
      </c>
      <c r="E216" s="3">
        <v>42697.911111111112</v>
      </c>
      <c r="F216" s="3">
        <v>42698.300694444442</v>
      </c>
    </row>
    <row r="217" spans="1:6" x14ac:dyDescent="0.35">
      <c r="A217">
        <v>216</v>
      </c>
      <c r="B217">
        <f t="shared" ca="1" si="3"/>
        <v>61</v>
      </c>
      <c r="C217">
        <v>7</v>
      </c>
      <c r="D217">
        <v>5</v>
      </c>
      <c r="E217" s="3">
        <v>42774.193749999999</v>
      </c>
      <c r="F217" s="3">
        <v>42774.412499999999</v>
      </c>
    </row>
    <row r="218" spans="1:6" x14ac:dyDescent="0.35">
      <c r="A218">
        <v>217</v>
      </c>
      <c r="B218">
        <f t="shared" ca="1" si="3"/>
        <v>86</v>
      </c>
      <c r="C218">
        <v>8</v>
      </c>
      <c r="D218">
        <v>7</v>
      </c>
      <c r="E218" s="3">
        <v>42938.545138888891</v>
      </c>
      <c r="F218" s="3">
        <v>42938.868750000001</v>
      </c>
    </row>
    <row r="219" spans="1:6" x14ac:dyDescent="0.35">
      <c r="A219">
        <v>218</v>
      </c>
      <c r="B219">
        <f t="shared" ca="1" si="3"/>
        <v>67</v>
      </c>
      <c r="C219">
        <v>9</v>
      </c>
      <c r="D219">
        <v>4</v>
      </c>
      <c r="E219" s="3">
        <v>42431.144444444442</v>
      </c>
      <c r="F219" s="3">
        <v>42431.272916666669</v>
      </c>
    </row>
    <row r="220" spans="1:6" x14ac:dyDescent="0.35">
      <c r="A220">
        <v>219</v>
      </c>
      <c r="B220">
        <f t="shared" ca="1" si="3"/>
        <v>97</v>
      </c>
      <c r="C220">
        <v>10</v>
      </c>
      <c r="D220">
        <v>7</v>
      </c>
      <c r="E220" s="3">
        <v>42914.306944444441</v>
      </c>
      <c r="F220" s="3">
        <v>42914.527083333334</v>
      </c>
    </row>
    <row r="221" spans="1:6" x14ac:dyDescent="0.35">
      <c r="A221">
        <v>220</v>
      </c>
      <c r="B221">
        <f t="shared" ca="1" si="3"/>
        <v>40</v>
      </c>
      <c r="C221">
        <v>1</v>
      </c>
      <c r="D221">
        <v>9</v>
      </c>
      <c r="E221" s="3">
        <v>42797.269444444442</v>
      </c>
      <c r="F221" s="3">
        <v>42797.415277777778</v>
      </c>
    </row>
    <row r="222" spans="1:6" x14ac:dyDescent="0.35">
      <c r="A222">
        <v>221</v>
      </c>
      <c r="B222">
        <f t="shared" ca="1" si="3"/>
        <v>74</v>
      </c>
      <c r="C222">
        <v>2</v>
      </c>
      <c r="D222">
        <v>9</v>
      </c>
      <c r="E222" s="3">
        <v>42618.907638888886</v>
      </c>
      <c r="F222" s="3">
        <v>42619.15</v>
      </c>
    </row>
    <row r="223" spans="1:6" x14ac:dyDescent="0.35">
      <c r="A223">
        <v>222</v>
      </c>
      <c r="B223">
        <f t="shared" ca="1" si="3"/>
        <v>61</v>
      </c>
      <c r="C223">
        <v>3</v>
      </c>
      <c r="D223">
        <v>4</v>
      </c>
      <c r="E223" s="3">
        <v>42323.404166666667</v>
      </c>
      <c r="F223" s="3">
        <v>42323.761111111111</v>
      </c>
    </row>
    <row r="224" spans="1:6" x14ac:dyDescent="0.35">
      <c r="A224">
        <v>223</v>
      </c>
      <c r="B224">
        <f t="shared" ca="1" si="3"/>
        <v>99</v>
      </c>
      <c r="C224">
        <v>4</v>
      </c>
      <c r="D224">
        <v>1</v>
      </c>
      <c r="E224" s="3">
        <v>42765.822222222225</v>
      </c>
      <c r="F224" s="3">
        <v>42765.943749999999</v>
      </c>
    </row>
    <row r="225" spans="1:6" x14ac:dyDescent="0.35">
      <c r="A225">
        <v>224</v>
      </c>
      <c r="B225">
        <f t="shared" ca="1" si="3"/>
        <v>89</v>
      </c>
      <c r="C225">
        <v>4</v>
      </c>
      <c r="D225">
        <v>3</v>
      </c>
      <c r="E225" s="3">
        <v>42385.09375</v>
      </c>
      <c r="F225" s="3">
        <v>42385.310416666667</v>
      </c>
    </row>
    <row r="226" spans="1:6" x14ac:dyDescent="0.35">
      <c r="A226">
        <v>225</v>
      </c>
      <c r="B226">
        <f t="shared" ca="1" si="3"/>
        <v>6</v>
      </c>
      <c r="C226">
        <v>5</v>
      </c>
      <c r="D226">
        <v>4</v>
      </c>
      <c r="E226" s="3">
        <v>42375.231944444444</v>
      </c>
      <c r="F226" s="3">
        <v>42375.584722222222</v>
      </c>
    </row>
    <row r="227" spans="1:6" x14ac:dyDescent="0.35">
      <c r="A227">
        <v>226</v>
      </c>
      <c r="B227">
        <f t="shared" ca="1" si="3"/>
        <v>10</v>
      </c>
      <c r="C227">
        <v>5</v>
      </c>
      <c r="D227">
        <v>9</v>
      </c>
      <c r="E227" s="3">
        <v>42568.742361111108</v>
      </c>
      <c r="F227" s="3">
        <v>42568.896527777775</v>
      </c>
    </row>
    <row r="228" spans="1:6" x14ac:dyDescent="0.35">
      <c r="A228">
        <v>227</v>
      </c>
      <c r="B228">
        <f t="shared" ca="1" si="3"/>
        <v>19</v>
      </c>
      <c r="C228">
        <v>6</v>
      </c>
      <c r="D228">
        <v>8</v>
      </c>
      <c r="E228" s="3">
        <v>42451.118055555555</v>
      </c>
      <c r="F228" s="3">
        <v>42451.302083333336</v>
      </c>
    </row>
    <row r="229" spans="1:6" x14ac:dyDescent="0.35">
      <c r="A229">
        <v>228</v>
      </c>
      <c r="B229">
        <f t="shared" ca="1" si="3"/>
        <v>87</v>
      </c>
      <c r="C229">
        <v>8</v>
      </c>
      <c r="D229">
        <v>5</v>
      </c>
      <c r="E229" s="3">
        <v>42705.044444444444</v>
      </c>
      <c r="F229" s="3">
        <v>42705.37222222222</v>
      </c>
    </row>
    <row r="230" spans="1:6" x14ac:dyDescent="0.35">
      <c r="A230">
        <v>229</v>
      </c>
      <c r="B230">
        <f t="shared" ca="1" si="3"/>
        <v>80</v>
      </c>
      <c r="C230">
        <v>8</v>
      </c>
      <c r="D230">
        <v>8</v>
      </c>
      <c r="E230" s="3">
        <v>42455.161805555559</v>
      </c>
      <c r="F230" s="3">
        <v>42455.387499999997</v>
      </c>
    </row>
    <row r="231" spans="1:6" x14ac:dyDescent="0.35">
      <c r="A231">
        <v>230</v>
      </c>
      <c r="B231">
        <f t="shared" ca="1" si="3"/>
        <v>27</v>
      </c>
      <c r="C231">
        <v>9</v>
      </c>
      <c r="D231">
        <v>5</v>
      </c>
      <c r="E231" s="3">
        <v>42791.854166666664</v>
      </c>
      <c r="F231" s="3">
        <v>42792.020138888889</v>
      </c>
    </row>
    <row r="232" spans="1:6" x14ac:dyDescent="0.35">
      <c r="A232">
        <v>231</v>
      </c>
      <c r="B232">
        <f t="shared" ca="1" si="3"/>
        <v>88</v>
      </c>
      <c r="C232">
        <v>10</v>
      </c>
      <c r="D232">
        <v>10</v>
      </c>
      <c r="E232" s="3">
        <v>42576.563888888886</v>
      </c>
      <c r="F232" s="3">
        <v>42576.869444444441</v>
      </c>
    </row>
    <row r="233" spans="1:6" x14ac:dyDescent="0.35">
      <c r="A233">
        <v>232</v>
      </c>
      <c r="B233">
        <f t="shared" ca="1" si="3"/>
        <v>41</v>
      </c>
      <c r="C233">
        <v>1</v>
      </c>
      <c r="D233">
        <v>2</v>
      </c>
      <c r="E233" s="3">
        <v>42400.100694444445</v>
      </c>
      <c r="F233" s="3">
        <v>42400.259722222225</v>
      </c>
    </row>
    <row r="234" spans="1:6" x14ac:dyDescent="0.35">
      <c r="A234">
        <v>233</v>
      </c>
      <c r="B234">
        <f t="shared" ca="1" si="3"/>
        <v>30</v>
      </c>
      <c r="C234">
        <v>1</v>
      </c>
      <c r="D234">
        <v>5</v>
      </c>
      <c r="E234" s="3">
        <v>42663.370138888888</v>
      </c>
      <c r="F234" s="3">
        <v>42663.631249999999</v>
      </c>
    </row>
    <row r="235" spans="1:6" x14ac:dyDescent="0.35">
      <c r="A235">
        <v>234</v>
      </c>
      <c r="B235">
        <f t="shared" ca="1" si="3"/>
        <v>53</v>
      </c>
      <c r="C235">
        <v>2</v>
      </c>
      <c r="D235">
        <v>5</v>
      </c>
      <c r="E235" s="3">
        <v>42447.70208333333</v>
      </c>
      <c r="F235" s="3">
        <v>42447.810416666667</v>
      </c>
    </row>
    <row r="236" spans="1:6" x14ac:dyDescent="0.35">
      <c r="A236">
        <v>235</v>
      </c>
      <c r="B236">
        <f t="shared" ca="1" si="3"/>
        <v>4</v>
      </c>
      <c r="C236">
        <v>3</v>
      </c>
      <c r="D236">
        <v>2</v>
      </c>
      <c r="E236" s="3">
        <v>42708.163194444445</v>
      </c>
      <c r="F236" s="3">
        <v>42708.520138888889</v>
      </c>
    </row>
    <row r="237" spans="1:6" x14ac:dyDescent="0.35">
      <c r="A237">
        <v>236</v>
      </c>
      <c r="B237">
        <f t="shared" ca="1" si="3"/>
        <v>6</v>
      </c>
      <c r="C237">
        <v>3</v>
      </c>
      <c r="D237">
        <v>5</v>
      </c>
      <c r="E237" s="3">
        <v>42733.220833333333</v>
      </c>
      <c r="F237" s="3">
        <v>42733.57916666667</v>
      </c>
    </row>
    <row r="238" spans="1:6" x14ac:dyDescent="0.35">
      <c r="A238">
        <v>237</v>
      </c>
      <c r="B238">
        <f t="shared" ca="1" si="3"/>
        <v>75</v>
      </c>
      <c r="C238">
        <v>3</v>
      </c>
      <c r="D238">
        <v>8</v>
      </c>
      <c r="E238" s="3">
        <v>42613.15347222222</v>
      </c>
      <c r="F238" s="3">
        <v>42613.289583333331</v>
      </c>
    </row>
    <row r="239" spans="1:6" x14ac:dyDescent="0.35">
      <c r="A239">
        <v>238</v>
      </c>
      <c r="B239">
        <f t="shared" ca="1" si="3"/>
        <v>86</v>
      </c>
      <c r="C239">
        <v>5</v>
      </c>
      <c r="D239">
        <v>9</v>
      </c>
      <c r="E239" s="3">
        <v>42517.293055555558</v>
      </c>
      <c r="F239" s="3">
        <v>42517.535416666666</v>
      </c>
    </row>
    <row r="240" spans="1:6" x14ac:dyDescent="0.35">
      <c r="A240">
        <v>239</v>
      </c>
      <c r="B240">
        <f t="shared" ca="1" si="3"/>
        <v>9</v>
      </c>
      <c r="C240">
        <v>8</v>
      </c>
      <c r="D240">
        <v>1</v>
      </c>
      <c r="E240" s="3">
        <v>42540.762499999997</v>
      </c>
      <c r="F240" s="3">
        <v>42541.129166666666</v>
      </c>
    </row>
    <row r="241" spans="1:6" x14ac:dyDescent="0.35">
      <c r="A241">
        <v>240</v>
      </c>
      <c r="B241">
        <f t="shared" ca="1" si="3"/>
        <v>31</v>
      </c>
      <c r="C241">
        <v>9</v>
      </c>
      <c r="D241">
        <v>6</v>
      </c>
      <c r="E241" s="3">
        <v>42721.968055555553</v>
      </c>
      <c r="F241" s="3">
        <v>42722.080555555556</v>
      </c>
    </row>
    <row r="242" spans="1:6" x14ac:dyDescent="0.35">
      <c r="A242">
        <v>241</v>
      </c>
      <c r="B242">
        <f t="shared" ca="1" si="3"/>
        <v>9</v>
      </c>
      <c r="C242">
        <v>10</v>
      </c>
      <c r="D242">
        <v>1</v>
      </c>
      <c r="E242" s="3">
        <v>42906.603472222225</v>
      </c>
      <c r="F242" s="3">
        <v>42906.87777777778</v>
      </c>
    </row>
    <row r="243" spans="1:6" x14ac:dyDescent="0.35">
      <c r="A243">
        <v>242</v>
      </c>
      <c r="B243">
        <f t="shared" ca="1" si="3"/>
        <v>5</v>
      </c>
      <c r="C243">
        <v>1</v>
      </c>
      <c r="D243">
        <v>6</v>
      </c>
      <c r="E243" s="3">
        <v>42917.415972222225</v>
      </c>
      <c r="F243" s="3">
        <v>42917.55</v>
      </c>
    </row>
    <row r="244" spans="1:6" x14ac:dyDescent="0.35">
      <c r="A244">
        <v>243</v>
      </c>
      <c r="B244">
        <f t="shared" ca="1" si="3"/>
        <v>5</v>
      </c>
      <c r="C244">
        <v>3</v>
      </c>
      <c r="D244">
        <v>1</v>
      </c>
      <c r="E244" s="3">
        <v>42790.168749999997</v>
      </c>
      <c r="F244" s="3">
        <v>42790.511805555558</v>
      </c>
    </row>
    <row r="245" spans="1:6" x14ac:dyDescent="0.35">
      <c r="A245">
        <v>244</v>
      </c>
      <c r="B245">
        <f t="shared" ca="1" si="3"/>
        <v>15</v>
      </c>
      <c r="C245">
        <v>3</v>
      </c>
      <c r="D245">
        <v>8</v>
      </c>
      <c r="E245" s="3">
        <v>42333.324999999997</v>
      </c>
      <c r="F245" s="3">
        <v>42333.628472222219</v>
      </c>
    </row>
    <row r="246" spans="1:6" x14ac:dyDescent="0.35">
      <c r="A246">
        <v>245</v>
      </c>
      <c r="B246">
        <f t="shared" ca="1" si="3"/>
        <v>3</v>
      </c>
      <c r="C246">
        <v>5</v>
      </c>
      <c r="D246">
        <v>4</v>
      </c>
      <c r="E246" s="3">
        <v>42797.15902777778</v>
      </c>
      <c r="F246" s="3">
        <v>42797.498611111114</v>
      </c>
    </row>
    <row r="247" spans="1:6" x14ac:dyDescent="0.35">
      <c r="A247">
        <v>246</v>
      </c>
      <c r="B247">
        <f t="shared" ca="1" si="3"/>
        <v>35</v>
      </c>
      <c r="C247">
        <v>5</v>
      </c>
      <c r="D247">
        <v>8</v>
      </c>
      <c r="E247" s="3">
        <v>42923.770833333336</v>
      </c>
      <c r="F247" s="3">
        <v>42923.946527777778</v>
      </c>
    </row>
    <row r="248" spans="1:6" x14ac:dyDescent="0.35">
      <c r="A248">
        <v>247</v>
      </c>
      <c r="B248">
        <f t="shared" ca="1" si="3"/>
        <v>67</v>
      </c>
      <c r="C248">
        <v>6</v>
      </c>
      <c r="D248">
        <v>6</v>
      </c>
      <c r="E248" s="3">
        <v>42735.691666666666</v>
      </c>
      <c r="F248" s="3">
        <v>42736.040972222225</v>
      </c>
    </row>
    <row r="249" spans="1:6" x14ac:dyDescent="0.35">
      <c r="A249">
        <v>248</v>
      </c>
      <c r="B249">
        <f t="shared" ca="1" si="3"/>
        <v>89</v>
      </c>
      <c r="C249">
        <v>8</v>
      </c>
      <c r="D249">
        <v>3</v>
      </c>
      <c r="E249" s="3">
        <v>42460.458333333336</v>
      </c>
      <c r="F249" s="3">
        <v>42460.782638888886</v>
      </c>
    </row>
    <row r="250" spans="1:6" x14ac:dyDescent="0.35">
      <c r="A250">
        <v>249</v>
      </c>
      <c r="B250">
        <f t="shared" ca="1" si="3"/>
        <v>92</v>
      </c>
      <c r="C250">
        <v>9</v>
      </c>
      <c r="D250">
        <v>5</v>
      </c>
      <c r="E250" s="3">
        <v>42419.474999999999</v>
      </c>
      <c r="F250" s="3">
        <v>42419.618055555555</v>
      </c>
    </row>
    <row r="251" spans="1:6" x14ac:dyDescent="0.35">
      <c r="A251">
        <v>250</v>
      </c>
      <c r="B251">
        <f t="shared" ca="1" si="3"/>
        <v>94</v>
      </c>
      <c r="C251">
        <v>3</v>
      </c>
      <c r="D251">
        <v>4</v>
      </c>
      <c r="E251" s="3">
        <v>42386.530555555553</v>
      </c>
      <c r="F251" s="3">
        <v>42386.904166666667</v>
      </c>
    </row>
    <row r="252" spans="1:6" x14ac:dyDescent="0.35">
      <c r="A252">
        <v>251</v>
      </c>
      <c r="B252">
        <f t="shared" ca="1" si="3"/>
        <v>39</v>
      </c>
      <c r="C252">
        <v>3</v>
      </c>
      <c r="D252">
        <v>7</v>
      </c>
      <c r="E252" s="3">
        <v>42747.175694444442</v>
      </c>
      <c r="F252" s="3">
        <v>42747.447916666664</v>
      </c>
    </row>
    <row r="253" spans="1:6" x14ac:dyDescent="0.35">
      <c r="A253">
        <v>252</v>
      </c>
      <c r="B253">
        <f t="shared" ca="1" si="3"/>
        <v>82</v>
      </c>
      <c r="C253">
        <v>4</v>
      </c>
      <c r="D253">
        <v>4</v>
      </c>
      <c r="E253" s="3">
        <v>42749.994444444441</v>
      </c>
      <c r="F253" s="3">
        <v>42750.179861111108</v>
      </c>
    </row>
    <row r="254" spans="1:6" x14ac:dyDescent="0.35">
      <c r="A254">
        <v>253</v>
      </c>
      <c r="B254">
        <f t="shared" ca="1" si="3"/>
        <v>58</v>
      </c>
      <c r="C254">
        <v>4</v>
      </c>
      <c r="D254">
        <v>4</v>
      </c>
      <c r="E254" s="3">
        <v>42774.6875</v>
      </c>
      <c r="F254" s="3">
        <v>42774.913888888892</v>
      </c>
    </row>
    <row r="255" spans="1:6" x14ac:dyDescent="0.35">
      <c r="A255">
        <v>254</v>
      </c>
      <c r="B255">
        <f t="shared" ca="1" si="3"/>
        <v>53</v>
      </c>
      <c r="C255">
        <v>4</v>
      </c>
      <c r="D255">
        <v>6</v>
      </c>
      <c r="E255" s="3">
        <v>42771.190972222219</v>
      </c>
      <c r="F255" s="3">
        <v>42771.529861111114</v>
      </c>
    </row>
    <row r="256" spans="1:6" x14ac:dyDescent="0.35">
      <c r="A256">
        <v>255</v>
      </c>
      <c r="B256">
        <f t="shared" ca="1" si="3"/>
        <v>80</v>
      </c>
      <c r="C256">
        <v>4</v>
      </c>
      <c r="D256">
        <v>7</v>
      </c>
      <c r="E256" s="3">
        <v>42692.478472222225</v>
      </c>
      <c r="F256" s="3">
        <v>42692.782638888886</v>
      </c>
    </row>
    <row r="257" spans="1:6" x14ac:dyDescent="0.35">
      <c r="A257">
        <v>256</v>
      </c>
      <c r="B257">
        <f t="shared" ca="1" si="3"/>
        <v>91</v>
      </c>
      <c r="C257">
        <v>5</v>
      </c>
      <c r="D257">
        <v>4</v>
      </c>
      <c r="E257" s="3">
        <v>42485.857638888891</v>
      </c>
      <c r="F257" s="3">
        <v>42486.176388888889</v>
      </c>
    </row>
    <row r="258" spans="1:6" x14ac:dyDescent="0.35">
      <c r="A258">
        <v>257</v>
      </c>
      <c r="B258">
        <f t="shared" ca="1" si="3"/>
        <v>64</v>
      </c>
      <c r="C258">
        <v>5</v>
      </c>
      <c r="D258">
        <v>10</v>
      </c>
      <c r="E258" s="3">
        <v>42634.222916666666</v>
      </c>
      <c r="F258" s="3">
        <v>42634.388194444444</v>
      </c>
    </row>
    <row r="259" spans="1:6" x14ac:dyDescent="0.35">
      <c r="A259">
        <v>258</v>
      </c>
      <c r="B259">
        <f t="shared" ref="B259:B322" ca="1" si="4">RANDBETWEEN(1,100)</f>
        <v>61</v>
      </c>
      <c r="C259">
        <v>8</v>
      </c>
      <c r="D259">
        <v>7</v>
      </c>
      <c r="E259" s="3">
        <v>42870.645138888889</v>
      </c>
      <c r="F259" s="3">
        <v>42870.838194444441</v>
      </c>
    </row>
    <row r="260" spans="1:6" x14ac:dyDescent="0.35">
      <c r="A260">
        <v>259</v>
      </c>
      <c r="B260">
        <f t="shared" ca="1" si="4"/>
        <v>17</v>
      </c>
      <c r="C260">
        <v>9</v>
      </c>
      <c r="D260">
        <v>3</v>
      </c>
      <c r="E260" s="3">
        <v>42360.977083333331</v>
      </c>
      <c r="F260" s="3">
        <v>42361.34097222222</v>
      </c>
    </row>
    <row r="261" spans="1:6" x14ac:dyDescent="0.35">
      <c r="A261">
        <v>260</v>
      </c>
      <c r="B261">
        <f t="shared" ca="1" si="4"/>
        <v>52</v>
      </c>
      <c r="C261">
        <v>10</v>
      </c>
      <c r="D261">
        <v>7</v>
      </c>
      <c r="E261" s="3">
        <v>42660.595138888886</v>
      </c>
      <c r="F261" s="3">
        <v>42660.877083333333</v>
      </c>
    </row>
    <row r="262" spans="1:6" x14ac:dyDescent="0.35">
      <c r="A262">
        <v>261</v>
      </c>
      <c r="B262">
        <f t="shared" ca="1" si="4"/>
        <v>49</v>
      </c>
      <c r="C262">
        <v>1</v>
      </c>
      <c r="D262">
        <v>1</v>
      </c>
      <c r="E262" s="3">
        <v>42881.737500000003</v>
      </c>
      <c r="F262" s="3">
        <v>42881.945833333331</v>
      </c>
    </row>
    <row r="263" spans="1:6" x14ac:dyDescent="0.35">
      <c r="A263">
        <v>262</v>
      </c>
      <c r="B263">
        <f t="shared" ca="1" si="4"/>
        <v>100</v>
      </c>
      <c r="C263">
        <v>1</v>
      </c>
      <c r="D263">
        <v>5</v>
      </c>
      <c r="E263" s="3">
        <v>42583.59375</v>
      </c>
      <c r="F263" s="3">
        <v>42583.896527777775</v>
      </c>
    </row>
    <row r="264" spans="1:6" x14ac:dyDescent="0.35">
      <c r="A264">
        <v>263</v>
      </c>
      <c r="B264">
        <f t="shared" ca="1" si="4"/>
        <v>24</v>
      </c>
      <c r="C264">
        <v>2</v>
      </c>
      <c r="D264">
        <v>5</v>
      </c>
      <c r="E264" s="3">
        <v>42465.535416666666</v>
      </c>
      <c r="F264" s="3">
        <v>42465.672222222223</v>
      </c>
    </row>
    <row r="265" spans="1:6" x14ac:dyDescent="0.35">
      <c r="A265">
        <v>264</v>
      </c>
      <c r="B265">
        <f t="shared" ca="1" si="4"/>
        <v>15</v>
      </c>
      <c r="C265">
        <v>2</v>
      </c>
      <c r="D265">
        <v>6</v>
      </c>
      <c r="E265" s="3">
        <v>42401.038194444445</v>
      </c>
      <c r="F265" s="3">
        <v>42401.209722222222</v>
      </c>
    </row>
    <row r="266" spans="1:6" x14ac:dyDescent="0.35">
      <c r="A266">
        <v>265</v>
      </c>
      <c r="B266">
        <f t="shared" ca="1" si="4"/>
        <v>25</v>
      </c>
      <c r="C266">
        <v>2</v>
      </c>
      <c r="D266">
        <v>8</v>
      </c>
      <c r="E266" s="3">
        <v>42739.782638888886</v>
      </c>
      <c r="F266" s="3">
        <v>42740.0625</v>
      </c>
    </row>
    <row r="267" spans="1:6" x14ac:dyDescent="0.35">
      <c r="A267">
        <v>266</v>
      </c>
      <c r="B267">
        <f t="shared" ca="1" si="4"/>
        <v>98</v>
      </c>
      <c r="C267">
        <v>2</v>
      </c>
      <c r="D267">
        <v>8</v>
      </c>
      <c r="E267" s="3">
        <v>43007.234027777777</v>
      </c>
      <c r="F267" s="3">
        <v>43007.472222222219</v>
      </c>
    </row>
    <row r="268" spans="1:6" x14ac:dyDescent="0.35">
      <c r="A268">
        <v>267</v>
      </c>
      <c r="B268">
        <f t="shared" ca="1" si="4"/>
        <v>62</v>
      </c>
      <c r="C268">
        <v>3</v>
      </c>
      <c r="D268">
        <v>3</v>
      </c>
      <c r="E268" s="3">
        <v>42499.09097222222</v>
      </c>
      <c r="F268" s="3">
        <v>42499.283333333333</v>
      </c>
    </row>
    <row r="269" spans="1:6" x14ac:dyDescent="0.35">
      <c r="A269">
        <v>268</v>
      </c>
      <c r="B269">
        <f t="shared" ca="1" si="4"/>
        <v>16</v>
      </c>
      <c r="C269">
        <v>3</v>
      </c>
      <c r="D269">
        <v>3</v>
      </c>
      <c r="E269" s="3">
        <v>42788.690972222219</v>
      </c>
      <c r="F269" s="3">
        <v>42789.018055555556</v>
      </c>
    </row>
    <row r="270" spans="1:6" x14ac:dyDescent="0.35">
      <c r="A270">
        <v>269</v>
      </c>
      <c r="B270">
        <f t="shared" ca="1" si="4"/>
        <v>26</v>
      </c>
      <c r="C270">
        <v>3</v>
      </c>
      <c r="D270">
        <v>10</v>
      </c>
      <c r="E270" s="3">
        <v>42964.578472222223</v>
      </c>
      <c r="F270" s="3">
        <v>42964.863888888889</v>
      </c>
    </row>
    <row r="271" spans="1:6" x14ac:dyDescent="0.35">
      <c r="A271">
        <v>270</v>
      </c>
      <c r="B271">
        <f t="shared" ca="1" si="4"/>
        <v>23</v>
      </c>
      <c r="C271">
        <v>4</v>
      </c>
      <c r="D271">
        <v>8</v>
      </c>
      <c r="E271" s="3">
        <v>42877.871527777781</v>
      </c>
      <c r="F271" s="3">
        <v>42878</v>
      </c>
    </row>
    <row r="272" spans="1:6" x14ac:dyDescent="0.35">
      <c r="A272">
        <v>271</v>
      </c>
      <c r="B272">
        <f t="shared" ca="1" si="4"/>
        <v>34</v>
      </c>
      <c r="C272">
        <v>4</v>
      </c>
      <c r="D272">
        <v>9</v>
      </c>
      <c r="E272" s="3">
        <v>42694.894444444442</v>
      </c>
      <c r="F272" s="3">
        <v>42695.236111111109</v>
      </c>
    </row>
    <row r="273" spans="1:6" x14ac:dyDescent="0.35">
      <c r="A273">
        <v>272</v>
      </c>
      <c r="B273">
        <f t="shared" ca="1" si="4"/>
        <v>95</v>
      </c>
      <c r="C273">
        <v>5</v>
      </c>
      <c r="D273">
        <v>10</v>
      </c>
      <c r="E273" s="3">
        <v>42921.96875</v>
      </c>
      <c r="F273" s="3">
        <v>42922.143055555556</v>
      </c>
    </row>
    <row r="274" spans="1:6" x14ac:dyDescent="0.35">
      <c r="A274">
        <v>273</v>
      </c>
      <c r="B274">
        <f t="shared" ca="1" si="4"/>
        <v>7</v>
      </c>
      <c r="C274">
        <v>6</v>
      </c>
      <c r="D274">
        <v>4</v>
      </c>
      <c r="E274" s="3">
        <v>42776.827777777777</v>
      </c>
      <c r="F274" s="3">
        <v>42777.2</v>
      </c>
    </row>
    <row r="275" spans="1:6" x14ac:dyDescent="0.35">
      <c r="A275">
        <v>274</v>
      </c>
      <c r="B275">
        <f t="shared" ca="1" si="4"/>
        <v>58</v>
      </c>
      <c r="C275">
        <v>9</v>
      </c>
      <c r="D275">
        <v>3</v>
      </c>
      <c r="E275" s="3">
        <v>42674.511111111111</v>
      </c>
      <c r="F275" s="3">
        <v>42674.897916666669</v>
      </c>
    </row>
    <row r="276" spans="1:6" x14ac:dyDescent="0.35">
      <c r="A276">
        <v>275</v>
      </c>
      <c r="B276">
        <f t="shared" ca="1" si="4"/>
        <v>46</v>
      </c>
      <c r="C276">
        <v>9</v>
      </c>
      <c r="D276">
        <v>7</v>
      </c>
      <c r="E276" s="3">
        <v>42445.741666666669</v>
      </c>
      <c r="F276" s="3">
        <v>42445.924305555556</v>
      </c>
    </row>
    <row r="277" spans="1:6" x14ac:dyDescent="0.35">
      <c r="A277">
        <v>276</v>
      </c>
      <c r="B277">
        <f t="shared" ca="1" si="4"/>
        <v>92</v>
      </c>
      <c r="C277">
        <v>1</v>
      </c>
      <c r="D277">
        <v>1</v>
      </c>
      <c r="E277" s="3">
        <v>42677.63958333333</v>
      </c>
      <c r="F277" s="3">
        <v>42677.907638888886</v>
      </c>
    </row>
    <row r="278" spans="1:6" x14ac:dyDescent="0.35">
      <c r="A278">
        <v>277</v>
      </c>
      <c r="B278">
        <f t="shared" ca="1" si="4"/>
        <v>53</v>
      </c>
      <c r="C278">
        <v>1</v>
      </c>
      <c r="D278">
        <v>7</v>
      </c>
      <c r="E278" s="3">
        <v>42365.154166666667</v>
      </c>
      <c r="F278" s="3">
        <v>42365.443749999999</v>
      </c>
    </row>
    <row r="279" spans="1:6" x14ac:dyDescent="0.35">
      <c r="A279">
        <v>278</v>
      </c>
      <c r="B279">
        <f t="shared" ca="1" si="4"/>
        <v>95</v>
      </c>
      <c r="C279">
        <v>2</v>
      </c>
      <c r="D279">
        <v>6</v>
      </c>
      <c r="E279" s="3">
        <v>42691.12777777778</v>
      </c>
      <c r="F279" s="3">
        <v>42691.452777777777</v>
      </c>
    </row>
    <row r="280" spans="1:6" x14ac:dyDescent="0.35">
      <c r="A280">
        <v>279</v>
      </c>
      <c r="B280">
        <f t="shared" ca="1" si="4"/>
        <v>79</v>
      </c>
      <c r="C280">
        <v>3</v>
      </c>
      <c r="D280">
        <v>6</v>
      </c>
      <c r="E280" s="3">
        <v>42828.819444444445</v>
      </c>
      <c r="F280" s="3">
        <v>42828.990277777775</v>
      </c>
    </row>
    <row r="281" spans="1:6" x14ac:dyDescent="0.35">
      <c r="A281">
        <v>280</v>
      </c>
      <c r="B281">
        <f t="shared" ca="1" si="4"/>
        <v>15</v>
      </c>
      <c r="C281">
        <v>4</v>
      </c>
      <c r="D281">
        <v>9</v>
      </c>
      <c r="E281" s="3">
        <v>42496.679166666669</v>
      </c>
      <c r="F281" s="3">
        <v>42496.961111111108</v>
      </c>
    </row>
    <row r="282" spans="1:6" x14ac:dyDescent="0.35">
      <c r="A282">
        <v>281</v>
      </c>
      <c r="B282">
        <f t="shared" ca="1" si="4"/>
        <v>16</v>
      </c>
      <c r="C282">
        <v>5</v>
      </c>
      <c r="D282">
        <v>9</v>
      </c>
      <c r="E282" s="3">
        <v>42815.868055555555</v>
      </c>
      <c r="F282" s="3">
        <v>42816.211805555555</v>
      </c>
    </row>
    <row r="283" spans="1:6" x14ac:dyDescent="0.35">
      <c r="A283">
        <v>282</v>
      </c>
      <c r="B283">
        <f t="shared" ca="1" si="4"/>
        <v>79</v>
      </c>
      <c r="C283">
        <v>7</v>
      </c>
      <c r="D283">
        <v>2</v>
      </c>
      <c r="E283" s="3">
        <v>42657.375694444447</v>
      </c>
      <c r="F283" s="3">
        <v>42657.719444444447</v>
      </c>
    </row>
    <row r="284" spans="1:6" x14ac:dyDescent="0.35">
      <c r="A284">
        <v>283</v>
      </c>
      <c r="B284">
        <f t="shared" ca="1" si="4"/>
        <v>44</v>
      </c>
      <c r="C284">
        <v>7</v>
      </c>
      <c r="D284">
        <v>8</v>
      </c>
      <c r="E284" s="3">
        <v>42674.842361111114</v>
      </c>
      <c r="F284" s="3">
        <v>42675.106249999997</v>
      </c>
    </row>
    <row r="285" spans="1:6" x14ac:dyDescent="0.35">
      <c r="A285">
        <v>284</v>
      </c>
      <c r="B285">
        <f t="shared" ca="1" si="4"/>
        <v>56</v>
      </c>
      <c r="C285">
        <v>8</v>
      </c>
      <c r="D285">
        <v>3</v>
      </c>
      <c r="E285" s="3">
        <v>42390.138888888891</v>
      </c>
      <c r="F285" s="3">
        <v>42390.258333333331</v>
      </c>
    </row>
    <row r="286" spans="1:6" x14ac:dyDescent="0.35">
      <c r="A286">
        <v>285</v>
      </c>
      <c r="B286">
        <f t="shared" ca="1" si="4"/>
        <v>53</v>
      </c>
      <c r="C286">
        <v>8</v>
      </c>
      <c r="D286">
        <v>9</v>
      </c>
      <c r="E286" s="3">
        <v>42946.851388888892</v>
      </c>
      <c r="F286" s="3">
        <v>42947.150694444441</v>
      </c>
    </row>
    <row r="287" spans="1:6" x14ac:dyDescent="0.35">
      <c r="A287">
        <v>286</v>
      </c>
      <c r="B287">
        <f t="shared" ca="1" si="4"/>
        <v>34</v>
      </c>
      <c r="C287">
        <v>1</v>
      </c>
      <c r="D287">
        <v>6</v>
      </c>
      <c r="E287" s="3">
        <v>42816.572916666664</v>
      </c>
      <c r="F287" s="3">
        <v>42816.722222222219</v>
      </c>
    </row>
    <row r="288" spans="1:6" x14ac:dyDescent="0.35">
      <c r="A288">
        <v>287</v>
      </c>
      <c r="B288">
        <f t="shared" ca="1" si="4"/>
        <v>22</v>
      </c>
      <c r="C288">
        <v>2</v>
      </c>
      <c r="D288">
        <v>2</v>
      </c>
      <c r="E288" s="3">
        <v>42670.174305555556</v>
      </c>
      <c r="F288" s="3">
        <v>42670.341666666667</v>
      </c>
    </row>
    <row r="289" spans="1:6" x14ac:dyDescent="0.35">
      <c r="A289">
        <v>288</v>
      </c>
      <c r="B289">
        <f t="shared" ca="1" si="4"/>
        <v>44</v>
      </c>
      <c r="C289">
        <v>2</v>
      </c>
      <c r="D289">
        <v>3</v>
      </c>
      <c r="E289" s="3">
        <v>42725.590277777781</v>
      </c>
      <c r="F289" s="3">
        <v>42725.905555555553</v>
      </c>
    </row>
    <row r="290" spans="1:6" x14ac:dyDescent="0.35">
      <c r="A290">
        <v>289</v>
      </c>
      <c r="B290">
        <f t="shared" ca="1" si="4"/>
        <v>9</v>
      </c>
      <c r="C290">
        <v>3</v>
      </c>
      <c r="D290">
        <v>9</v>
      </c>
      <c r="E290" s="3">
        <v>42459.036805555559</v>
      </c>
      <c r="F290" s="3">
        <v>42459.350694444445</v>
      </c>
    </row>
    <row r="291" spans="1:6" x14ac:dyDescent="0.35">
      <c r="A291">
        <v>290</v>
      </c>
      <c r="B291">
        <f t="shared" ca="1" si="4"/>
        <v>45</v>
      </c>
      <c r="C291">
        <v>7</v>
      </c>
      <c r="D291">
        <v>7</v>
      </c>
      <c r="E291" s="3">
        <v>42430.560416666667</v>
      </c>
      <c r="F291" s="3">
        <v>42430.734722222223</v>
      </c>
    </row>
    <row r="292" spans="1:6" x14ac:dyDescent="0.35">
      <c r="A292">
        <v>291</v>
      </c>
      <c r="B292">
        <f t="shared" ca="1" si="4"/>
        <v>45</v>
      </c>
      <c r="C292">
        <v>9</v>
      </c>
      <c r="D292">
        <v>7</v>
      </c>
      <c r="E292" s="3">
        <v>42350.531944444447</v>
      </c>
      <c r="F292" s="3">
        <v>42350.916666666664</v>
      </c>
    </row>
    <row r="293" spans="1:6" x14ac:dyDescent="0.35">
      <c r="A293">
        <v>292</v>
      </c>
      <c r="B293">
        <f t="shared" ca="1" si="4"/>
        <v>91</v>
      </c>
      <c r="C293">
        <v>10</v>
      </c>
      <c r="D293">
        <v>7</v>
      </c>
      <c r="E293" s="3">
        <v>42846.522222222222</v>
      </c>
      <c r="F293" s="3">
        <v>42846.62777777778</v>
      </c>
    </row>
    <row r="294" spans="1:6" x14ac:dyDescent="0.35">
      <c r="A294">
        <v>293</v>
      </c>
      <c r="B294">
        <f t="shared" ca="1" si="4"/>
        <v>77</v>
      </c>
      <c r="C294">
        <v>3</v>
      </c>
      <c r="D294">
        <v>1</v>
      </c>
      <c r="E294" s="3">
        <v>42367.370833333334</v>
      </c>
      <c r="F294" s="3">
        <v>42367.700694444444</v>
      </c>
    </row>
    <row r="295" spans="1:6" x14ac:dyDescent="0.35">
      <c r="A295">
        <v>294</v>
      </c>
      <c r="B295">
        <f t="shared" ca="1" si="4"/>
        <v>64</v>
      </c>
      <c r="C295">
        <v>3</v>
      </c>
      <c r="D295">
        <v>6</v>
      </c>
      <c r="E295" s="3">
        <v>42954.906944444447</v>
      </c>
      <c r="F295" s="3">
        <v>42955.125</v>
      </c>
    </row>
    <row r="296" spans="1:6" x14ac:dyDescent="0.35">
      <c r="A296">
        <v>295</v>
      </c>
      <c r="B296">
        <f t="shared" ca="1" si="4"/>
        <v>48</v>
      </c>
      <c r="C296">
        <v>3</v>
      </c>
      <c r="D296">
        <v>7</v>
      </c>
      <c r="E296" s="3">
        <v>42637.804166666669</v>
      </c>
      <c r="F296" s="3">
        <v>42637.953472222223</v>
      </c>
    </row>
    <row r="297" spans="1:6" x14ac:dyDescent="0.35">
      <c r="A297">
        <v>296</v>
      </c>
      <c r="B297">
        <f t="shared" ca="1" si="4"/>
        <v>69</v>
      </c>
      <c r="C297">
        <v>4</v>
      </c>
      <c r="D297">
        <v>5</v>
      </c>
      <c r="E297" s="3">
        <v>42852.48541666667</v>
      </c>
      <c r="F297" s="3">
        <v>42852.613194444442</v>
      </c>
    </row>
    <row r="298" spans="1:6" x14ac:dyDescent="0.35">
      <c r="A298">
        <v>297</v>
      </c>
      <c r="B298">
        <f t="shared" ca="1" si="4"/>
        <v>17</v>
      </c>
      <c r="C298">
        <v>4</v>
      </c>
      <c r="D298">
        <v>10</v>
      </c>
      <c r="E298" s="3">
        <v>43006.452777777777</v>
      </c>
      <c r="F298" s="3">
        <v>43006.5625</v>
      </c>
    </row>
    <row r="299" spans="1:6" x14ac:dyDescent="0.35">
      <c r="A299">
        <v>298</v>
      </c>
      <c r="B299">
        <f t="shared" ca="1" si="4"/>
        <v>94</v>
      </c>
      <c r="C299">
        <v>5</v>
      </c>
      <c r="D299">
        <v>2</v>
      </c>
      <c r="E299" s="3">
        <v>42516.313888888886</v>
      </c>
      <c r="F299" s="3">
        <v>42516.708333333336</v>
      </c>
    </row>
    <row r="300" spans="1:6" x14ac:dyDescent="0.35">
      <c r="A300">
        <v>299</v>
      </c>
      <c r="B300">
        <f t="shared" ca="1" si="4"/>
        <v>88</v>
      </c>
      <c r="C300">
        <v>6</v>
      </c>
      <c r="D300">
        <v>8</v>
      </c>
      <c r="E300" s="3">
        <v>42787.484722222223</v>
      </c>
      <c r="F300" s="3">
        <v>42787.691666666666</v>
      </c>
    </row>
    <row r="301" spans="1:6" x14ac:dyDescent="0.35">
      <c r="A301">
        <v>300</v>
      </c>
      <c r="B301">
        <f t="shared" ca="1" si="4"/>
        <v>44</v>
      </c>
      <c r="C301">
        <v>7</v>
      </c>
      <c r="D301">
        <v>7</v>
      </c>
      <c r="E301" s="3">
        <v>42863.42291666667</v>
      </c>
      <c r="F301" s="3">
        <v>42863.71875</v>
      </c>
    </row>
    <row r="302" spans="1:6" x14ac:dyDescent="0.35">
      <c r="A302">
        <v>301</v>
      </c>
      <c r="B302">
        <f t="shared" ca="1" si="4"/>
        <v>70</v>
      </c>
      <c r="C302">
        <v>8</v>
      </c>
      <c r="D302">
        <v>6</v>
      </c>
      <c r="E302" s="3">
        <v>42329.773611111108</v>
      </c>
      <c r="F302" s="3">
        <v>42329.984722222223</v>
      </c>
    </row>
    <row r="303" spans="1:6" x14ac:dyDescent="0.35">
      <c r="A303">
        <v>302</v>
      </c>
      <c r="B303">
        <f t="shared" ca="1" si="4"/>
        <v>71</v>
      </c>
      <c r="C303">
        <v>9</v>
      </c>
      <c r="D303">
        <v>3</v>
      </c>
      <c r="E303" s="3">
        <v>42391.302083333336</v>
      </c>
      <c r="F303" s="3">
        <v>42391.680555555555</v>
      </c>
    </row>
    <row r="304" spans="1:6" x14ac:dyDescent="0.35">
      <c r="A304">
        <v>303</v>
      </c>
      <c r="B304">
        <f t="shared" ca="1" si="4"/>
        <v>43</v>
      </c>
      <c r="C304">
        <v>9</v>
      </c>
      <c r="D304">
        <v>3</v>
      </c>
      <c r="E304" s="3">
        <v>42868.24722222222</v>
      </c>
      <c r="F304" s="3">
        <v>42868.535416666666</v>
      </c>
    </row>
    <row r="305" spans="1:6" x14ac:dyDescent="0.35">
      <c r="A305">
        <v>304</v>
      </c>
      <c r="B305">
        <f t="shared" ca="1" si="4"/>
        <v>71</v>
      </c>
      <c r="C305">
        <v>2</v>
      </c>
      <c r="D305">
        <v>3</v>
      </c>
      <c r="E305" s="3">
        <v>42433.484722222223</v>
      </c>
      <c r="F305" s="3">
        <v>42433.65</v>
      </c>
    </row>
    <row r="306" spans="1:6" x14ac:dyDescent="0.35">
      <c r="A306">
        <v>305</v>
      </c>
      <c r="B306">
        <f t="shared" ca="1" si="4"/>
        <v>78</v>
      </c>
      <c r="C306">
        <v>4</v>
      </c>
      <c r="D306">
        <v>10</v>
      </c>
      <c r="E306" s="3">
        <v>42627.121527777781</v>
      </c>
      <c r="F306" s="3">
        <v>42627.40347222222</v>
      </c>
    </row>
    <row r="307" spans="1:6" x14ac:dyDescent="0.35">
      <c r="A307">
        <v>306</v>
      </c>
      <c r="B307">
        <f t="shared" ca="1" si="4"/>
        <v>24</v>
      </c>
      <c r="C307">
        <v>5</v>
      </c>
      <c r="D307">
        <v>10</v>
      </c>
      <c r="E307" s="3">
        <v>42833.572222222225</v>
      </c>
      <c r="F307" s="3">
        <v>42833.853472222225</v>
      </c>
    </row>
    <row r="308" spans="1:6" x14ac:dyDescent="0.35">
      <c r="A308">
        <v>307</v>
      </c>
      <c r="B308">
        <f t="shared" ca="1" si="4"/>
        <v>100</v>
      </c>
      <c r="C308">
        <v>6</v>
      </c>
      <c r="D308">
        <v>5</v>
      </c>
      <c r="E308" s="3">
        <v>42696.146527777775</v>
      </c>
      <c r="F308" s="3">
        <v>42696.338888888888</v>
      </c>
    </row>
    <row r="309" spans="1:6" x14ac:dyDescent="0.35">
      <c r="A309">
        <v>308</v>
      </c>
      <c r="B309">
        <f t="shared" ca="1" si="4"/>
        <v>22</v>
      </c>
      <c r="C309">
        <v>7</v>
      </c>
      <c r="D309">
        <v>8</v>
      </c>
      <c r="E309" s="3">
        <v>42472.114583333336</v>
      </c>
      <c r="F309" s="3">
        <v>42472.385416666664</v>
      </c>
    </row>
    <row r="310" spans="1:6" x14ac:dyDescent="0.35">
      <c r="A310">
        <v>309</v>
      </c>
      <c r="B310">
        <f t="shared" ca="1" si="4"/>
        <v>34</v>
      </c>
      <c r="C310">
        <v>7</v>
      </c>
      <c r="D310">
        <v>9</v>
      </c>
      <c r="E310" s="3">
        <v>42714.518750000003</v>
      </c>
      <c r="F310" s="3">
        <v>42714.767361111109</v>
      </c>
    </row>
    <row r="311" spans="1:6" x14ac:dyDescent="0.35">
      <c r="A311">
        <v>310</v>
      </c>
      <c r="B311">
        <f t="shared" ca="1" si="4"/>
        <v>46</v>
      </c>
      <c r="C311">
        <v>9</v>
      </c>
      <c r="D311">
        <v>7</v>
      </c>
      <c r="E311" s="3">
        <v>42481.134722222225</v>
      </c>
      <c r="F311" s="3">
        <v>42481.40625</v>
      </c>
    </row>
    <row r="312" spans="1:6" x14ac:dyDescent="0.35">
      <c r="A312">
        <v>311</v>
      </c>
      <c r="B312">
        <f t="shared" ca="1" si="4"/>
        <v>30</v>
      </c>
      <c r="C312">
        <v>9</v>
      </c>
      <c r="D312">
        <v>8</v>
      </c>
      <c r="E312" s="3">
        <v>42794.021527777775</v>
      </c>
      <c r="F312" s="3">
        <v>42794.200694444444</v>
      </c>
    </row>
    <row r="313" spans="1:6" x14ac:dyDescent="0.35">
      <c r="A313">
        <v>312</v>
      </c>
      <c r="B313">
        <f t="shared" ca="1" si="4"/>
        <v>2</v>
      </c>
      <c r="C313">
        <v>3</v>
      </c>
      <c r="D313">
        <v>2</v>
      </c>
      <c r="E313" s="3">
        <v>42974.022916666669</v>
      </c>
      <c r="F313" s="3">
        <v>42974.343055555553</v>
      </c>
    </row>
    <row r="314" spans="1:6" x14ac:dyDescent="0.35">
      <c r="A314">
        <v>313</v>
      </c>
      <c r="B314">
        <f t="shared" ca="1" si="4"/>
        <v>95</v>
      </c>
      <c r="C314">
        <v>5</v>
      </c>
      <c r="D314">
        <v>4</v>
      </c>
      <c r="E314" s="3">
        <v>42526.001388888886</v>
      </c>
      <c r="F314" s="3">
        <v>42526.171527777777</v>
      </c>
    </row>
    <row r="315" spans="1:6" x14ac:dyDescent="0.35">
      <c r="A315">
        <v>314</v>
      </c>
      <c r="B315">
        <f t="shared" ca="1" si="4"/>
        <v>70</v>
      </c>
      <c r="C315">
        <v>5</v>
      </c>
      <c r="D315">
        <v>4</v>
      </c>
      <c r="E315" s="3">
        <v>42824.291666666664</v>
      </c>
      <c r="F315" s="3">
        <v>42824.627083333333</v>
      </c>
    </row>
    <row r="316" spans="1:6" x14ac:dyDescent="0.35">
      <c r="A316">
        <v>315</v>
      </c>
      <c r="B316">
        <f t="shared" ca="1" si="4"/>
        <v>26</v>
      </c>
      <c r="C316">
        <v>8</v>
      </c>
      <c r="D316">
        <v>2</v>
      </c>
      <c r="E316" s="3">
        <v>42592.030555555553</v>
      </c>
      <c r="F316" s="3">
        <v>42592.345833333333</v>
      </c>
    </row>
    <row r="317" spans="1:6" x14ac:dyDescent="0.35">
      <c r="A317">
        <v>316</v>
      </c>
      <c r="B317">
        <f t="shared" ca="1" si="4"/>
        <v>38</v>
      </c>
      <c r="C317">
        <v>9</v>
      </c>
      <c r="D317">
        <v>5</v>
      </c>
      <c r="E317" s="3">
        <v>42662.529861111114</v>
      </c>
      <c r="F317" s="3">
        <v>42662.838194444441</v>
      </c>
    </row>
    <row r="318" spans="1:6" x14ac:dyDescent="0.35">
      <c r="A318">
        <v>317</v>
      </c>
      <c r="B318">
        <f t="shared" ca="1" si="4"/>
        <v>44</v>
      </c>
      <c r="C318">
        <v>1</v>
      </c>
      <c r="D318">
        <v>10</v>
      </c>
      <c r="E318" s="3">
        <v>42606.984722222223</v>
      </c>
      <c r="F318" s="3">
        <v>42607.37222222222</v>
      </c>
    </row>
    <row r="319" spans="1:6" x14ac:dyDescent="0.35">
      <c r="A319">
        <v>318</v>
      </c>
      <c r="B319">
        <f t="shared" ca="1" si="4"/>
        <v>69</v>
      </c>
      <c r="C319">
        <v>2</v>
      </c>
      <c r="D319">
        <v>4</v>
      </c>
      <c r="E319" s="3">
        <v>42412.92291666667</v>
      </c>
      <c r="F319" s="3">
        <v>42413.118055555555</v>
      </c>
    </row>
    <row r="320" spans="1:6" x14ac:dyDescent="0.35">
      <c r="A320">
        <v>319</v>
      </c>
      <c r="B320">
        <f t="shared" ca="1" si="4"/>
        <v>3</v>
      </c>
      <c r="C320">
        <v>5</v>
      </c>
      <c r="D320">
        <v>1</v>
      </c>
      <c r="E320" s="3">
        <v>42511.104861111111</v>
      </c>
      <c r="F320" s="3">
        <v>42511.226388888892</v>
      </c>
    </row>
    <row r="321" spans="1:6" x14ac:dyDescent="0.35">
      <c r="A321">
        <v>320</v>
      </c>
      <c r="B321">
        <f t="shared" ca="1" si="4"/>
        <v>38</v>
      </c>
      <c r="C321">
        <v>5</v>
      </c>
      <c r="D321">
        <v>1</v>
      </c>
      <c r="E321" s="3">
        <v>42920.309027777781</v>
      </c>
      <c r="F321" s="3">
        <v>42920.68472222222</v>
      </c>
    </row>
    <row r="322" spans="1:6" x14ac:dyDescent="0.35">
      <c r="A322">
        <v>321</v>
      </c>
      <c r="B322">
        <f t="shared" ca="1" si="4"/>
        <v>71</v>
      </c>
      <c r="C322">
        <v>5</v>
      </c>
      <c r="D322">
        <v>3</v>
      </c>
      <c r="E322" s="3">
        <v>42868.85833333333</v>
      </c>
      <c r="F322" s="3">
        <v>42869.170138888891</v>
      </c>
    </row>
    <row r="323" spans="1:6" x14ac:dyDescent="0.35">
      <c r="A323">
        <v>322</v>
      </c>
      <c r="B323">
        <f t="shared" ref="B323:B386" ca="1" si="5">RANDBETWEEN(1,100)</f>
        <v>11</v>
      </c>
      <c r="C323">
        <v>7</v>
      </c>
      <c r="D323">
        <v>1</v>
      </c>
      <c r="E323" s="3">
        <v>42939.776388888888</v>
      </c>
      <c r="F323" s="3">
        <v>42940.104861111111</v>
      </c>
    </row>
    <row r="324" spans="1:6" x14ac:dyDescent="0.35">
      <c r="A324">
        <v>323</v>
      </c>
      <c r="B324">
        <f t="shared" ca="1" si="5"/>
        <v>63</v>
      </c>
      <c r="C324">
        <v>7</v>
      </c>
      <c r="D324">
        <v>2</v>
      </c>
      <c r="E324" s="3">
        <v>43009.195833333331</v>
      </c>
      <c r="F324" s="3">
        <v>43009.412499999999</v>
      </c>
    </row>
    <row r="325" spans="1:6" x14ac:dyDescent="0.35">
      <c r="A325">
        <v>324</v>
      </c>
      <c r="B325">
        <f t="shared" ca="1" si="5"/>
        <v>65</v>
      </c>
      <c r="C325">
        <v>7</v>
      </c>
      <c r="D325">
        <v>5</v>
      </c>
      <c r="E325" s="3">
        <v>42531.948611111111</v>
      </c>
      <c r="F325" s="3">
        <v>42532.080555555556</v>
      </c>
    </row>
    <row r="326" spans="1:6" x14ac:dyDescent="0.35">
      <c r="A326">
        <v>325</v>
      </c>
      <c r="B326">
        <f t="shared" ca="1" si="5"/>
        <v>30</v>
      </c>
      <c r="C326">
        <v>7</v>
      </c>
      <c r="D326">
        <v>8</v>
      </c>
      <c r="E326" s="3">
        <v>42974.446527777778</v>
      </c>
      <c r="F326" s="3">
        <v>42974.654166666667</v>
      </c>
    </row>
    <row r="327" spans="1:6" x14ac:dyDescent="0.35">
      <c r="A327">
        <v>326</v>
      </c>
      <c r="B327">
        <f t="shared" ca="1" si="5"/>
        <v>31</v>
      </c>
      <c r="C327">
        <v>8</v>
      </c>
      <c r="D327">
        <v>6</v>
      </c>
      <c r="E327" s="3">
        <v>42917.560416666667</v>
      </c>
      <c r="F327" s="3">
        <v>42917.927083333336</v>
      </c>
    </row>
    <row r="328" spans="1:6" x14ac:dyDescent="0.35">
      <c r="A328">
        <v>327</v>
      </c>
      <c r="B328">
        <f t="shared" ca="1" si="5"/>
        <v>41</v>
      </c>
      <c r="C328">
        <v>9</v>
      </c>
      <c r="D328">
        <v>1</v>
      </c>
      <c r="E328" s="3">
        <v>42847.094444444447</v>
      </c>
      <c r="F328" s="3">
        <v>42847.199999999997</v>
      </c>
    </row>
    <row r="329" spans="1:6" x14ac:dyDescent="0.35">
      <c r="A329">
        <v>328</v>
      </c>
      <c r="B329">
        <f t="shared" ca="1" si="5"/>
        <v>83</v>
      </c>
      <c r="C329">
        <v>10</v>
      </c>
      <c r="D329">
        <v>2</v>
      </c>
      <c r="E329" s="3">
        <v>42546.978472222225</v>
      </c>
      <c r="F329" s="3">
        <v>42547.289583333331</v>
      </c>
    </row>
    <row r="330" spans="1:6" x14ac:dyDescent="0.35">
      <c r="A330">
        <v>329</v>
      </c>
      <c r="B330">
        <f t="shared" ca="1" si="5"/>
        <v>53</v>
      </c>
      <c r="C330">
        <v>10</v>
      </c>
      <c r="D330">
        <v>7</v>
      </c>
      <c r="E330" s="3">
        <v>42781.753472222219</v>
      </c>
      <c r="F330" s="3">
        <v>42781.854861111111</v>
      </c>
    </row>
    <row r="331" spans="1:6" x14ac:dyDescent="0.35">
      <c r="A331">
        <v>330</v>
      </c>
      <c r="B331">
        <f t="shared" ca="1" si="5"/>
        <v>85</v>
      </c>
      <c r="C331">
        <v>3</v>
      </c>
      <c r="D331">
        <v>9</v>
      </c>
      <c r="E331" s="3">
        <v>42527.925000000003</v>
      </c>
      <c r="F331" s="3">
        <v>42528.202777777777</v>
      </c>
    </row>
    <row r="332" spans="1:6" x14ac:dyDescent="0.35">
      <c r="A332">
        <v>331</v>
      </c>
      <c r="B332">
        <f t="shared" ca="1" si="5"/>
        <v>25</v>
      </c>
      <c r="C332">
        <v>4</v>
      </c>
      <c r="D332">
        <v>2</v>
      </c>
      <c r="E332" s="3">
        <v>42572.706250000003</v>
      </c>
      <c r="F332" s="3">
        <v>42572.816666666666</v>
      </c>
    </row>
    <row r="333" spans="1:6" x14ac:dyDescent="0.35">
      <c r="A333">
        <v>332</v>
      </c>
      <c r="B333">
        <f t="shared" ca="1" si="5"/>
        <v>81</v>
      </c>
      <c r="C333">
        <v>5</v>
      </c>
      <c r="D333">
        <v>3</v>
      </c>
      <c r="E333" s="3">
        <v>42582.563888888886</v>
      </c>
      <c r="F333" s="3">
        <v>42582.914583333331</v>
      </c>
    </row>
    <row r="334" spans="1:6" x14ac:dyDescent="0.35">
      <c r="A334">
        <v>333</v>
      </c>
      <c r="B334">
        <f t="shared" ca="1" si="5"/>
        <v>78</v>
      </c>
      <c r="C334">
        <v>5</v>
      </c>
      <c r="D334">
        <v>6</v>
      </c>
      <c r="E334" s="3">
        <v>42892.036111111112</v>
      </c>
      <c r="F334" s="3">
        <v>42892.236111111109</v>
      </c>
    </row>
    <row r="335" spans="1:6" x14ac:dyDescent="0.35">
      <c r="A335">
        <v>334</v>
      </c>
      <c r="B335">
        <f t="shared" ca="1" si="5"/>
        <v>37</v>
      </c>
      <c r="C335">
        <v>5</v>
      </c>
      <c r="D335">
        <v>7</v>
      </c>
      <c r="E335" s="3">
        <v>42948.456944444442</v>
      </c>
      <c r="F335" s="3">
        <v>42948.81527777778</v>
      </c>
    </row>
    <row r="336" spans="1:6" x14ac:dyDescent="0.35">
      <c r="A336">
        <v>335</v>
      </c>
      <c r="B336">
        <f t="shared" ca="1" si="5"/>
        <v>58</v>
      </c>
      <c r="C336">
        <v>5</v>
      </c>
      <c r="D336">
        <v>10</v>
      </c>
      <c r="E336" s="3">
        <v>42827.675694444442</v>
      </c>
      <c r="F336" s="3">
        <v>42828.061805555553</v>
      </c>
    </row>
    <row r="337" spans="1:6" x14ac:dyDescent="0.35">
      <c r="A337">
        <v>336</v>
      </c>
      <c r="B337">
        <f t="shared" ca="1" si="5"/>
        <v>24</v>
      </c>
      <c r="C337">
        <v>6</v>
      </c>
      <c r="D337">
        <v>5</v>
      </c>
      <c r="E337" s="3">
        <v>42560.681944444441</v>
      </c>
      <c r="F337" s="3">
        <v>42561.05972222222</v>
      </c>
    </row>
    <row r="338" spans="1:6" x14ac:dyDescent="0.35">
      <c r="A338">
        <v>337</v>
      </c>
      <c r="B338">
        <f t="shared" ca="1" si="5"/>
        <v>54</v>
      </c>
      <c r="C338">
        <v>7</v>
      </c>
      <c r="D338">
        <v>1</v>
      </c>
      <c r="E338" s="3">
        <v>42805.161805555559</v>
      </c>
      <c r="F338" s="3">
        <v>42805.459027777775</v>
      </c>
    </row>
    <row r="339" spans="1:6" x14ac:dyDescent="0.35">
      <c r="A339">
        <v>338</v>
      </c>
      <c r="B339">
        <f t="shared" ca="1" si="5"/>
        <v>81</v>
      </c>
      <c r="C339">
        <v>9</v>
      </c>
      <c r="D339">
        <v>5</v>
      </c>
      <c r="E339" s="3">
        <v>42770.67291666667</v>
      </c>
      <c r="F339" s="3">
        <v>42770.888888888891</v>
      </c>
    </row>
    <row r="340" spans="1:6" x14ac:dyDescent="0.35">
      <c r="A340">
        <v>339</v>
      </c>
      <c r="B340">
        <f t="shared" ca="1" si="5"/>
        <v>87</v>
      </c>
      <c r="C340">
        <v>9</v>
      </c>
      <c r="D340">
        <v>6</v>
      </c>
      <c r="E340" s="3">
        <v>42590.635416666664</v>
      </c>
      <c r="F340" s="3">
        <v>42590.852083333331</v>
      </c>
    </row>
    <row r="341" spans="1:6" x14ac:dyDescent="0.35">
      <c r="A341">
        <v>340</v>
      </c>
      <c r="B341">
        <f t="shared" ca="1" si="5"/>
        <v>35</v>
      </c>
      <c r="C341">
        <v>9</v>
      </c>
      <c r="D341">
        <v>6</v>
      </c>
      <c r="E341" s="3">
        <v>42678.271527777775</v>
      </c>
      <c r="F341" s="3">
        <v>42678.443749999999</v>
      </c>
    </row>
    <row r="342" spans="1:6" x14ac:dyDescent="0.35">
      <c r="A342">
        <v>341</v>
      </c>
      <c r="B342">
        <f t="shared" ca="1" si="5"/>
        <v>98</v>
      </c>
      <c r="C342">
        <v>2</v>
      </c>
      <c r="D342">
        <v>4</v>
      </c>
      <c r="E342" s="3">
        <v>42574.834027777775</v>
      </c>
      <c r="F342" s="3">
        <v>42574.945833333331</v>
      </c>
    </row>
    <row r="343" spans="1:6" x14ac:dyDescent="0.35">
      <c r="A343">
        <v>342</v>
      </c>
      <c r="B343">
        <f t="shared" ca="1" si="5"/>
        <v>63</v>
      </c>
      <c r="C343">
        <v>3</v>
      </c>
      <c r="D343">
        <v>4</v>
      </c>
      <c r="E343" s="3">
        <v>42448.990972222222</v>
      </c>
      <c r="F343" s="3">
        <v>42449.101388888892</v>
      </c>
    </row>
    <row r="344" spans="1:6" x14ac:dyDescent="0.35">
      <c r="A344">
        <v>343</v>
      </c>
      <c r="B344">
        <f t="shared" ca="1" si="5"/>
        <v>61</v>
      </c>
      <c r="C344">
        <v>3</v>
      </c>
      <c r="D344">
        <v>9</v>
      </c>
      <c r="E344" s="3">
        <v>42523.529166666667</v>
      </c>
      <c r="F344" s="3">
        <v>42523.920138888891</v>
      </c>
    </row>
    <row r="345" spans="1:6" x14ac:dyDescent="0.35">
      <c r="A345">
        <v>344</v>
      </c>
      <c r="B345">
        <f t="shared" ca="1" si="5"/>
        <v>47</v>
      </c>
      <c r="C345">
        <v>4</v>
      </c>
      <c r="D345">
        <v>4</v>
      </c>
      <c r="E345" s="3">
        <v>42534.553472222222</v>
      </c>
      <c r="F345" s="3">
        <v>42534.810416666667</v>
      </c>
    </row>
    <row r="346" spans="1:6" x14ac:dyDescent="0.35">
      <c r="A346">
        <v>345</v>
      </c>
      <c r="B346">
        <f t="shared" ca="1" si="5"/>
        <v>83</v>
      </c>
      <c r="C346">
        <v>7</v>
      </c>
      <c r="D346">
        <v>7</v>
      </c>
      <c r="E346" s="3">
        <v>42478.212500000001</v>
      </c>
      <c r="F346" s="3">
        <v>42478.506249999999</v>
      </c>
    </row>
    <row r="347" spans="1:6" x14ac:dyDescent="0.35">
      <c r="A347">
        <v>346</v>
      </c>
      <c r="B347">
        <f t="shared" ca="1" si="5"/>
        <v>92</v>
      </c>
      <c r="C347">
        <v>8</v>
      </c>
      <c r="D347">
        <v>4</v>
      </c>
      <c r="E347" s="3">
        <v>42369.926388888889</v>
      </c>
      <c r="F347" s="3">
        <v>42370.246527777781</v>
      </c>
    </row>
    <row r="348" spans="1:6" x14ac:dyDescent="0.35">
      <c r="A348">
        <v>347</v>
      </c>
      <c r="B348">
        <f t="shared" ca="1" si="5"/>
        <v>28</v>
      </c>
      <c r="C348">
        <v>8</v>
      </c>
      <c r="D348">
        <v>9</v>
      </c>
      <c r="E348" s="3">
        <v>42712.57916666667</v>
      </c>
      <c r="F348" s="3">
        <v>42712.838194444441</v>
      </c>
    </row>
    <row r="349" spans="1:6" x14ac:dyDescent="0.35">
      <c r="A349">
        <v>348</v>
      </c>
      <c r="B349">
        <f t="shared" ca="1" si="5"/>
        <v>50</v>
      </c>
      <c r="C349">
        <v>10</v>
      </c>
      <c r="D349">
        <v>6</v>
      </c>
      <c r="E349" s="3">
        <v>42829.986805555556</v>
      </c>
      <c r="F349" s="3">
        <v>42830.248611111114</v>
      </c>
    </row>
    <row r="350" spans="1:6" x14ac:dyDescent="0.35">
      <c r="A350">
        <v>349</v>
      </c>
      <c r="B350">
        <f t="shared" ca="1" si="5"/>
        <v>76</v>
      </c>
      <c r="C350">
        <v>1</v>
      </c>
      <c r="D350">
        <v>1</v>
      </c>
      <c r="E350" s="3">
        <v>42811.206250000003</v>
      </c>
      <c r="F350" s="3">
        <v>42811.504166666666</v>
      </c>
    </row>
    <row r="351" spans="1:6" x14ac:dyDescent="0.35">
      <c r="A351">
        <v>350</v>
      </c>
      <c r="B351">
        <f t="shared" ca="1" si="5"/>
        <v>57</v>
      </c>
      <c r="C351">
        <v>2</v>
      </c>
      <c r="D351">
        <v>10</v>
      </c>
      <c r="E351" s="3">
        <v>42422.320138888892</v>
      </c>
      <c r="F351" s="3">
        <v>42422.654166666667</v>
      </c>
    </row>
    <row r="352" spans="1:6" x14ac:dyDescent="0.35">
      <c r="A352">
        <v>351</v>
      </c>
      <c r="B352">
        <f t="shared" ca="1" si="5"/>
        <v>98</v>
      </c>
      <c r="C352">
        <v>3</v>
      </c>
      <c r="D352">
        <v>3</v>
      </c>
      <c r="E352" s="3">
        <v>42694.258333333331</v>
      </c>
      <c r="F352" s="3">
        <v>42694.479166666664</v>
      </c>
    </row>
    <row r="353" spans="1:6" x14ac:dyDescent="0.35">
      <c r="A353">
        <v>352</v>
      </c>
      <c r="B353">
        <f t="shared" ca="1" si="5"/>
        <v>64</v>
      </c>
      <c r="C353">
        <v>8</v>
      </c>
      <c r="D353">
        <v>10</v>
      </c>
      <c r="E353" s="3">
        <v>42344.327777777777</v>
      </c>
      <c r="F353" s="3">
        <v>42344.706250000003</v>
      </c>
    </row>
    <row r="354" spans="1:6" x14ac:dyDescent="0.35">
      <c r="A354">
        <v>353</v>
      </c>
      <c r="B354">
        <f t="shared" ca="1" si="5"/>
        <v>29</v>
      </c>
      <c r="C354">
        <v>9</v>
      </c>
      <c r="D354">
        <v>9</v>
      </c>
      <c r="E354" s="3">
        <v>42434.056944444441</v>
      </c>
      <c r="F354" s="3">
        <v>42434.202777777777</v>
      </c>
    </row>
    <row r="355" spans="1:6" x14ac:dyDescent="0.35">
      <c r="A355">
        <v>354</v>
      </c>
      <c r="B355">
        <f t="shared" ca="1" si="5"/>
        <v>46</v>
      </c>
      <c r="C355">
        <v>10</v>
      </c>
      <c r="D355">
        <v>3</v>
      </c>
      <c r="E355" s="3">
        <v>42644.126388888886</v>
      </c>
      <c r="F355" s="3">
        <v>42644.418749999997</v>
      </c>
    </row>
    <row r="356" spans="1:6" x14ac:dyDescent="0.35">
      <c r="A356">
        <v>355</v>
      </c>
      <c r="B356">
        <f t="shared" ca="1" si="5"/>
        <v>16</v>
      </c>
      <c r="C356">
        <v>10</v>
      </c>
      <c r="D356">
        <v>9</v>
      </c>
      <c r="E356" s="3">
        <v>42332.397222222222</v>
      </c>
      <c r="F356" s="3">
        <v>42332.647222222222</v>
      </c>
    </row>
    <row r="357" spans="1:6" x14ac:dyDescent="0.35">
      <c r="A357">
        <v>356</v>
      </c>
      <c r="B357">
        <f t="shared" ca="1" si="5"/>
        <v>59</v>
      </c>
      <c r="C357">
        <v>1</v>
      </c>
      <c r="D357">
        <v>2</v>
      </c>
      <c r="E357" s="3">
        <v>42722.848611111112</v>
      </c>
      <c r="F357" s="3">
        <v>42723.092361111114</v>
      </c>
    </row>
    <row r="358" spans="1:6" x14ac:dyDescent="0.35">
      <c r="A358">
        <v>357</v>
      </c>
      <c r="B358">
        <f t="shared" ca="1" si="5"/>
        <v>26</v>
      </c>
      <c r="C358">
        <v>2</v>
      </c>
      <c r="D358">
        <v>4</v>
      </c>
      <c r="E358" s="3">
        <v>42834.973611111112</v>
      </c>
      <c r="F358" s="3">
        <v>42835.365277777775</v>
      </c>
    </row>
    <row r="359" spans="1:6" x14ac:dyDescent="0.35">
      <c r="A359">
        <v>358</v>
      </c>
      <c r="B359">
        <f t="shared" ca="1" si="5"/>
        <v>45</v>
      </c>
      <c r="C359">
        <v>3</v>
      </c>
      <c r="D359">
        <v>6</v>
      </c>
      <c r="E359" s="3">
        <v>42963.445833333331</v>
      </c>
      <c r="F359" s="3">
        <v>42963.657638888886</v>
      </c>
    </row>
    <row r="360" spans="1:6" x14ac:dyDescent="0.35">
      <c r="A360">
        <v>359</v>
      </c>
      <c r="B360">
        <f t="shared" ca="1" si="5"/>
        <v>97</v>
      </c>
      <c r="C360">
        <v>4</v>
      </c>
      <c r="D360">
        <v>4</v>
      </c>
      <c r="E360" s="3">
        <v>42463.718055555553</v>
      </c>
      <c r="F360" s="3">
        <v>42463.820833333331</v>
      </c>
    </row>
    <row r="361" spans="1:6" x14ac:dyDescent="0.35">
      <c r="A361">
        <v>360</v>
      </c>
      <c r="B361">
        <f t="shared" ca="1" si="5"/>
        <v>47</v>
      </c>
      <c r="C361">
        <v>8</v>
      </c>
      <c r="D361">
        <v>4</v>
      </c>
      <c r="E361" s="3">
        <v>42383.164583333331</v>
      </c>
      <c r="F361" s="3">
        <v>42383.283333333333</v>
      </c>
    </row>
    <row r="362" spans="1:6" x14ac:dyDescent="0.35">
      <c r="A362">
        <v>361</v>
      </c>
      <c r="B362">
        <f t="shared" ca="1" si="5"/>
        <v>31</v>
      </c>
      <c r="C362">
        <v>10</v>
      </c>
      <c r="D362">
        <v>3</v>
      </c>
      <c r="E362" s="3">
        <v>42677.538888888892</v>
      </c>
      <c r="F362" s="3">
        <v>42677.7</v>
      </c>
    </row>
    <row r="363" spans="1:6" x14ac:dyDescent="0.35">
      <c r="A363">
        <v>362</v>
      </c>
      <c r="B363">
        <f t="shared" ca="1" si="5"/>
        <v>61</v>
      </c>
      <c r="C363">
        <v>10</v>
      </c>
      <c r="D363">
        <v>9</v>
      </c>
      <c r="E363" s="3">
        <v>42438.472222222219</v>
      </c>
      <c r="F363" s="3">
        <v>42438.594444444447</v>
      </c>
    </row>
    <row r="364" spans="1:6" x14ac:dyDescent="0.35">
      <c r="A364">
        <v>363</v>
      </c>
      <c r="B364">
        <f t="shared" ca="1" si="5"/>
        <v>7</v>
      </c>
      <c r="C364">
        <v>1</v>
      </c>
      <c r="D364">
        <v>10</v>
      </c>
      <c r="E364" s="3">
        <v>42850.878472222219</v>
      </c>
      <c r="F364" s="3">
        <v>42851.090277777781</v>
      </c>
    </row>
    <row r="365" spans="1:6" x14ac:dyDescent="0.35">
      <c r="A365">
        <v>364</v>
      </c>
      <c r="B365">
        <f t="shared" ca="1" si="5"/>
        <v>11</v>
      </c>
      <c r="C365">
        <v>2</v>
      </c>
      <c r="D365">
        <v>3</v>
      </c>
      <c r="E365" s="3">
        <v>42975.198611111111</v>
      </c>
      <c r="F365" s="3">
        <v>42975.578472222223</v>
      </c>
    </row>
    <row r="366" spans="1:6" x14ac:dyDescent="0.35">
      <c r="A366">
        <v>365</v>
      </c>
      <c r="B366">
        <f t="shared" ca="1" si="5"/>
        <v>87</v>
      </c>
      <c r="C366">
        <v>2</v>
      </c>
      <c r="D366">
        <v>7</v>
      </c>
      <c r="E366" s="3">
        <v>42802.523611111108</v>
      </c>
      <c r="F366" s="3">
        <v>42802.875</v>
      </c>
    </row>
    <row r="367" spans="1:6" x14ac:dyDescent="0.35">
      <c r="A367">
        <v>366</v>
      </c>
      <c r="B367">
        <f t="shared" ca="1" si="5"/>
        <v>15</v>
      </c>
      <c r="C367">
        <v>2</v>
      </c>
      <c r="D367">
        <v>10</v>
      </c>
      <c r="E367" s="3">
        <v>42743.572222222225</v>
      </c>
      <c r="F367" s="3">
        <v>42743.774305555555</v>
      </c>
    </row>
    <row r="368" spans="1:6" x14ac:dyDescent="0.35">
      <c r="A368">
        <v>367</v>
      </c>
      <c r="B368">
        <f t="shared" ca="1" si="5"/>
        <v>13</v>
      </c>
      <c r="C368">
        <v>4</v>
      </c>
      <c r="D368">
        <v>5</v>
      </c>
      <c r="E368" s="3">
        <v>42408.265972222223</v>
      </c>
      <c r="F368" s="3">
        <v>42408.618055555555</v>
      </c>
    </row>
    <row r="369" spans="1:6" x14ac:dyDescent="0.35">
      <c r="A369">
        <v>368</v>
      </c>
      <c r="B369">
        <f t="shared" ca="1" si="5"/>
        <v>10</v>
      </c>
      <c r="C369">
        <v>4</v>
      </c>
      <c r="D369">
        <v>7</v>
      </c>
      <c r="E369" s="3">
        <v>42586.772916666669</v>
      </c>
      <c r="F369" s="3">
        <v>42587.041666666664</v>
      </c>
    </row>
    <row r="370" spans="1:6" x14ac:dyDescent="0.35">
      <c r="A370">
        <v>369</v>
      </c>
      <c r="B370">
        <f t="shared" ca="1" si="5"/>
        <v>20</v>
      </c>
      <c r="C370">
        <v>5</v>
      </c>
      <c r="D370">
        <v>5</v>
      </c>
      <c r="E370" s="3">
        <v>42728.40347222222</v>
      </c>
      <c r="F370" s="3">
        <v>42728.55</v>
      </c>
    </row>
    <row r="371" spans="1:6" x14ac:dyDescent="0.35">
      <c r="A371">
        <v>370</v>
      </c>
      <c r="B371">
        <f t="shared" ca="1" si="5"/>
        <v>60</v>
      </c>
      <c r="C371">
        <v>6</v>
      </c>
      <c r="D371">
        <v>8</v>
      </c>
      <c r="E371" s="3">
        <v>42669.6875</v>
      </c>
      <c r="F371" s="3">
        <v>42669.981249999997</v>
      </c>
    </row>
    <row r="372" spans="1:6" x14ac:dyDescent="0.35">
      <c r="A372">
        <v>371</v>
      </c>
      <c r="B372">
        <f t="shared" ca="1" si="5"/>
        <v>15</v>
      </c>
      <c r="C372">
        <v>7</v>
      </c>
      <c r="D372">
        <v>4</v>
      </c>
      <c r="E372" s="3">
        <v>42982.871527777781</v>
      </c>
      <c r="F372" s="3">
        <v>42983.265972222223</v>
      </c>
    </row>
    <row r="373" spans="1:6" x14ac:dyDescent="0.35">
      <c r="A373">
        <v>372</v>
      </c>
      <c r="B373">
        <f t="shared" ca="1" si="5"/>
        <v>55</v>
      </c>
      <c r="C373">
        <v>9</v>
      </c>
      <c r="D373">
        <v>4</v>
      </c>
      <c r="E373" s="3">
        <v>42471.686111111114</v>
      </c>
      <c r="F373" s="3">
        <v>42472.015972222223</v>
      </c>
    </row>
    <row r="374" spans="1:6" x14ac:dyDescent="0.35">
      <c r="A374">
        <v>373</v>
      </c>
      <c r="B374">
        <f t="shared" ca="1" si="5"/>
        <v>14</v>
      </c>
      <c r="C374">
        <v>10</v>
      </c>
      <c r="D374">
        <v>2</v>
      </c>
      <c r="E374" s="3">
        <v>42641.195833333331</v>
      </c>
      <c r="F374" s="3">
        <v>42641.456944444442</v>
      </c>
    </row>
    <row r="375" spans="1:6" x14ac:dyDescent="0.35">
      <c r="A375">
        <v>374</v>
      </c>
      <c r="B375">
        <f t="shared" ca="1" si="5"/>
        <v>63</v>
      </c>
      <c r="C375">
        <v>10</v>
      </c>
      <c r="D375">
        <v>4</v>
      </c>
      <c r="E375" s="3">
        <v>42518.282638888886</v>
      </c>
      <c r="F375" s="3">
        <v>42518.601388888892</v>
      </c>
    </row>
    <row r="376" spans="1:6" x14ac:dyDescent="0.35">
      <c r="A376">
        <v>375</v>
      </c>
      <c r="B376">
        <f t="shared" ca="1" si="5"/>
        <v>26</v>
      </c>
      <c r="C376">
        <v>2</v>
      </c>
      <c r="D376">
        <v>3</v>
      </c>
      <c r="E376" s="3">
        <v>42751.65902777778</v>
      </c>
      <c r="F376" s="3">
        <v>42752.001388888886</v>
      </c>
    </row>
    <row r="377" spans="1:6" x14ac:dyDescent="0.35">
      <c r="A377">
        <v>376</v>
      </c>
      <c r="B377">
        <f t="shared" ca="1" si="5"/>
        <v>29</v>
      </c>
      <c r="C377">
        <v>3</v>
      </c>
      <c r="D377">
        <v>3</v>
      </c>
      <c r="E377" s="3">
        <v>42322.127083333333</v>
      </c>
      <c r="F377" s="3">
        <v>42322.246527777781</v>
      </c>
    </row>
    <row r="378" spans="1:6" x14ac:dyDescent="0.35">
      <c r="A378">
        <v>377</v>
      </c>
      <c r="B378">
        <f t="shared" ca="1" si="5"/>
        <v>46</v>
      </c>
      <c r="C378">
        <v>4</v>
      </c>
      <c r="D378">
        <v>3</v>
      </c>
      <c r="E378" s="3">
        <v>42883.678472222222</v>
      </c>
      <c r="F378" s="3">
        <v>42883.845138888886</v>
      </c>
    </row>
    <row r="379" spans="1:6" x14ac:dyDescent="0.35">
      <c r="A379">
        <v>378</v>
      </c>
      <c r="B379">
        <f t="shared" ca="1" si="5"/>
        <v>49</v>
      </c>
      <c r="C379">
        <v>6</v>
      </c>
      <c r="D379">
        <v>2</v>
      </c>
      <c r="E379" s="3">
        <v>42424.806250000001</v>
      </c>
      <c r="F379" s="3">
        <v>42425.184027777781</v>
      </c>
    </row>
    <row r="380" spans="1:6" x14ac:dyDescent="0.35">
      <c r="A380">
        <v>379</v>
      </c>
      <c r="B380">
        <f t="shared" ca="1" si="5"/>
        <v>31</v>
      </c>
      <c r="C380">
        <v>8</v>
      </c>
      <c r="D380">
        <v>2</v>
      </c>
      <c r="E380" s="3">
        <v>42870.84097222222</v>
      </c>
      <c r="F380" s="3">
        <v>42871.152083333334</v>
      </c>
    </row>
    <row r="381" spans="1:6" x14ac:dyDescent="0.35">
      <c r="A381">
        <v>380</v>
      </c>
      <c r="B381">
        <f t="shared" ca="1" si="5"/>
        <v>71</v>
      </c>
      <c r="C381">
        <v>8</v>
      </c>
      <c r="D381">
        <v>6</v>
      </c>
      <c r="E381" s="3">
        <v>42380.40347222222</v>
      </c>
      <c r="F381" s="3">
        <v>42380.638888888891</v>
      </c>
    </row>
    <row r="382" spans="1:6" x14ac:dyDescent="0.35">
      <c r="A382">
        <v>381</v>
      </c>
      <c r="B382">
        <f t="shared" ca="1" si="5"/>
        <v>17</v>
      </c>
      <c r="C382">
        <v>9</v>
      </c>
      <c r="D382">
        <v>6</v>
      </c>
      <c r="E382" s="3">
        <v>42577.834027777775</v>
      </c>
      <c r="F382" s="3">
        <v>42578.02847222222</v>
      </c>
    </row>
    <row r="383" spans="1:6" x14ac:dyDescent="0.35">
      <c r="A383">
        <v>382</v>
      </c>
      <c r="B383">
        <f t="shared" ca="1" si="5"/>
        <v>44</v>
      </c>
      <c r="C383">
        <v>1</v>
      </c>
      <c r="D383">
        <v>9</v>
      </c>
      <c r="E383" s="3">
        <v>42520.427777777775</v>
      </c>
      <c r="F383" s="3">
        <v>42520.790277777778</v>
      </c>
    </row>
    <row r="384" spans="1:6" x14ac:dyDescent="0.35">
      <c r="A384">
        <v>383</v>
      </c>
      <c r="B384">
        <f t="shared" ca="1" si="5"/>
        <v>62</v>
      </c>
      <c r="C384">
        <v>2</v>
      </c>
      <c r="D384">
        <v>7</v>
      </c>
      <c r="E384" s="3">
        <v>42827.460416666669</v>
      </c>
      <c r="F384" s="3">
        <v>42827.768750000003</v>
      </c>
    </row>
    <row r="385" spans="1:6" x14ac:dyDescent="0.35">
      <c r="A385">
        <v>384</v>
      </c>
      <c r="B385">
        <f t="shared" ca="1" si="5"/>
        <v>14</v>
      </c>
      <c r="C385">
        <v>3</v>
      </c>
      <c r="D385">
        <v>7</v>
      </c>
      <c r="E385" s="3">
        <v>42594.537499999999</v>
      </c>
      <c r="F385" s="3">
        <v>42594.831250000003</v>
      </c>
    </row>
    <row r="386" spans="1:6" x14ac:dyDescent="0.35">
      <c r="A386">
        <v>385</v>
      </c>
      <c r="B386">
        <f t="shared" ca="1" si="5"/>
        <v>24</v>
      </c>
      <c r="C386">
        <v>3</v>
      </c>
      <c r="D386">
        <v>7</v>
      </c>
      <c r="E386" s="3">
        <v>42867.408333333333</v>
      </c>
      <c r="F386" s="3">
        <v>42867.745833333334</v>
      </c>
    </row>
    <row r="387" spans="1:6" x14ac:dyDescent="0.35">
      <c r="A387">
        <v>386</v>
      </c>
      <c r="B387">
        <f t="shared" ref="B387:B450" ca="1" si="6">RANDBETWEEN(1,100)</f>
        <v>74</v>
      </c>
      <c r="C387">
        <v>4</v>
      </c>
      <c r="D387">
        <v>2</v>
      </c>
      <c r="E387" s="3">
        <v>42760.70416666667</v>
      </c>
      <c r="F387" s="3">
        <v>42760.947222222225</v>
      </c>
    </row>
    <row r="388" spans="1:6" x14ac:dyDescent="0.35">
      <c r="A388">
        <v>387</v>
      </c>
      <c r="B388">
        <f t="shared" ca="1" si="6"/>
        <v>89</v>
      </c>
      <c r="C388">
        <v>4</v>
      </c>
      <c r="D388">
        <v>5</v>
      </c>
      <c r="E388" s="3">
        <v>42841.706944444442</v>
      </c>
      <c r="F388" s="3">
        <v>42841.912499999999</v>
      </c>
    </row>
    <row r="389" spans="1:6" x14ac:dyDescent="0.35">
      <c r="A389">
        <v>388</v>
      </c>
      <c r="B389">
        <f t="shared" ca="1" si="6"/>
        <v>3</v>
      </c>
      <c r="C389">
        <v>4</v>
      </c>
      <c r="D389">
        <v>9</v>
      </c>
      <c r="E389" s="3">
        <v>42790.623611111114</v>
      </c>
      <c r="F389" s="3">
        <v>42790.977083333331</v>
      </c>
    </row>
    <row r="390" spans="1:6" x14ac:dyDescent="0.35">
      <c r="A390">
        <v>389</v>
      </c>
      <c r="B390">
        <f t="shared" ca="1" si="6"/>
        <v>13</v>
      </c>
      <c r="C390">
        <v>5</v>
      </c>
      <c r="D390">
        <v>2</v>
      </c>
      <c r="E390" s="3">
        <v>42327.673611111109</v>
      </c>
      <c r="F390" s="3">
        <v>42327.848611111112</v>
      </c>
    </row>
    <row r="391" spans="1:6" x14ac:dyDescent="0.35">
      <c r="A391">
        <v>390</v>
      </c>
      <c r="B391">
        <f t="shared" ca="1" si="6"/>
        <v>80</v>
      </c>
      <c r="C391">
        <v>5</v>
      </c>
      <c r="D391">
        <v>9</v>
      </c>
      <c r="E391" s="3">
        <v>42929.882638888892</v>
      </c>
      <c r="F391" s="3">
        <v>42930.161805555559</v>
      </c>
    </row>
    <row r="392" spans="1:6" x14ac:dyDescent="0.35">
      <c r="A392">
        <v>391</v>
      </c>
      <c r="B392">
        <f t="shared" ca="1" si="6"/>
        <v>36</v>
      </c>
      <c r="C392">
        <v>7</v>
      </c>
      <c r="D392">
        <v>3</v>
      </c>
      <c r="E392" s="3">
        <v>42550.244444444441</v>
      </c>
      <c r="F392" s="3">
        <v>42550.398611111108</v>
      </c>
    </row>
    <row r="393" spans="1:6" x14ac:dyDescent="0.35">
      <c r="A393">
        <v>392</v>
      </c>
      <c r="B393">
        <f t="shared" ca="1" si="6"/>
        <v>90</v>
      </c>
      <c r="C393">
        <v>10</v>
      </c>
      <c r="D393">
        <v>4</v>
      </c>
      <c r="E393" s="3">
        <v>42731.941666666666</v>
      </c>
      <c r="F393" s="3">
        <v>42732.126388888886</v>
      </c>
    </row>
    <row r="394" spans="1:6" x14ac:dyDescent="0.35">
      <c r="A394">
        <v>393</v>
      </c>
      <c r="B394">
        <f t="shared" ca="1" si="6"/>
        <v>88</v>
      </c>
      <c r="C394">
        <v>1</v>
      </c>
      <c r="D394">
        <v>2</v>
      </c>
      <c r="E394" s="3">
        <v>42721.147222222222</v>
      </c>
      <c r="F394" s="3">
        <v>42721.369444444441</v>
      </c>
    </row>
    <row r="395" spans="1:6" x14ac:dyDescent="0.35">
      <c r="A395">
        <v>394</v>
      </c>
      <c r="B395">
        <f t="shared" ca="1" si="6"/>
        <v>31</v>
      </c>
      <c r="C395">
        <v>1</v>
      </c>
      <c r="D395">
        <v>10</v>
      </c>
      <c r="E395" s="3">
        <v>42700.163194444445</v>
      </c>
      <c r="F395" s="3">
        <v>42700.388888888891</v>
      </c>
    </row>
    <row r="396" spans="1:6" x14ac:dyDescent="0.35">
      <c r="A396">
        <v>395</v>
      </c>
      <c r="B396">
        <f t="shared" ca="1" si="6"/>
        <v>70</v>
      </c>
      <c r="C396">
        <v>1</v>
      </c>
      <c r="D396">
        <v>10</v>
      </c>
      <c r="E396" s="3">
        <v>42958.554166666669</v>
      </c>
      <c r="F396" s="3">
        <v>42958.689583333333</v>
      </c>
    </row>
    <row r="397" spans="1:6" x14ac:dyDescent="0.35">
      <c r="A397">
        <v>396</v>
      </c>
      <c r="B397">
        <f t="shared" ca="1" si="6"/>
        <v>83</v>
      </c>
      <c r="C397">
        <v>3</v>
      </c>
      <c r="D397">
        <v>3</v>
      </c>
      <c r="E397" s="3">
        <v>42729.359722222223</v>
      </c>
      <c r="F397" s="3">
        <v>42729.499305555553</v>
      </c>
    </row>
    <row r="398" spans="1:6" x14ac:dyDescent="0.35">
      <c r="A398">
        <v>397</v>
      </c>
      <c r="B398">
        <f t="shared" ca="1" si="6"/>
        <v>52</v>
      </c>
      <c r="C398">
        <v>3</v>
      </c>
      <c r="D398">
        <v>6</v>
      </c>
      <c r="E398" s="3">
        <v>42927.417361111111</v>
      </c>
      <c r="F398" s="3">
        <v>42927.635416666664</v>
      </c>
    </row>
    <row r="399" spans="1:6" x14ac:dyDescent="0.35">
      <c r="A399">
        <v>398</v>
      </c>
      <c r="B399">
        <f t="shared" ca="1" si="6"/>
        <v>65</v>
      </c>
      <c r="C399">
        <v>5</v>
      </c>
      <c r="D399">
        <v>8</v>
      </c>
      <c r="E399" s="3">
        <v>42360.625</v>
      </c>
      <c r="F399" s="3">
        <v>42360.900694444441</v>
      </c>
    </row>
    <row r="400" spans="1:6" x14ac:dyDescent="0.35">
      <c r="A400">
        <v>399</v>
      </c>
      <c r="B400">
        <f t="shared" ca="1" si="6"/>
        <v>71</v>
      </c>
      <c r="C400">
        <v>5</v>
      </c>
      <c r="D400">
        <v>9</v>
      </c>
      <c r="E400" s="3">
        <v>42737.496527777781</v>
      </c>
      <c r="F400" s="3">
        <v>42737.713888888888</v>
      </c>
    </row>
    <row r="401" spans="1:6" x14ac:dyDescent="0.35">
      <c r="A401">
        <v>400</v>
      </c>
      <c r="B401">
        <f t="shared" ca="1" si="6"/>
        <v>67</v>
      </c>
      <c r="C401">
        <v>6</v>
      </c>
      <c r="D401">
        <v>5</v>
      </c>
      <c r="E401" s="3">
        <v>42994.652777777781</v>
      </c>
      <c r="F401" s="3">
        <v>42994.946527777778</v>
      </c>
    </row>
    <row r="402" spans="1:6" x14ac:dyDescent="0.35">
      <c r="A402">
        <v>401</v>
      </c>
      <c r="B402">
        <f t="shared" ca="1" si="6"/>
        <v>99</v>
      </c>
      <c r="C402">
        <v>8</v>
      </c>
      <c r="D402">
        <v>3</v>
      </c>
      <c r="E402" s="3">
        <v>42703.220833333333</v>
      </c>
      <c r="F402" s="3">
        <v>42703.551388888889</v>
      </c>
    </row>
    <row r="403" spans="1:6" x14ac:dyDescent="0.35">
      <c r="A403">
        <v>402</v>
      </c>
      <c r="B403">
        <f t="shared" ca="1" si="6"/>
        <v>79</v>
      </c>
      <c r="C403">
        <v>9</v>
      </c>
      <c r="D403">
        <v>7</v>
      </c>
      <c r="E403" s="3">
        <v>42578.886111111111</v>
      </c>
      <c r="F403" s="3">
        <v>42579.183333333334</v>
      </c>
    </row>
    <row r="404" spans="1:6" x14ac:dyDescent="0.35">
      <c r="A404">
        <v>403</v>
      </c>
      <c r="B404">
        <f t="shared" ca="1" si="6"/>
        <v>54</v>
      </c>
      <c r="C404">
        <v>10</v>
      </c>
      <c r="D404">
        <v>3</v>
      </c>
      <c r="E404" s="3">
        <v>42350.093055555553</v>
      </c>
      <c r="F404" s="3">
        <v>42350.39166666667</v>
      </c>
    </row>
    <row r="405" spans="1:6" x14ac:dyDescent="0.35">
      <c r="A405">
        <v>404</v>
      </c>
      <c r="B405">
        <f t="shared" ca="1" si="6"/>
        <v>46</v>
      </c>
      <c r="C405">
        <v>1</v>
      </c>
      <c r="D405">
        <v>6</v>
      </c>
      <c r="E405" s="3">
        <v>42950.067361111112</v>
      </c>
      <c r="F405" s="3">
        <v>42950.324305555558</v>
      </c>
    </row>
    <row r="406" spans="1:6" x14ac:dyDescent="0.35">
      <c r="A406">
        <v>405</v>
      </c>
      <c r="B406">
        <f t="shared" ca="1" si="6"/>
        <v>16</v>
      </c>
      <c r="C406">
        <v>2</v>
      </c>
      <c r="D406">
        <v>9</v>
      </c>
      <c r="E406" s="3">
        <v>42897.503472222219</v>
      </c>
      <c r="F406" s="3">
        <v>42897.859722222223</v>
      </c>
    </row>
    <row r="407" spans="1:6" x14ac:dyDescent="0.35">
      <c r="A407">
        <v>406</v>
      </c>
      <c r="B407">
        <f t="shared" ca="1" si="6"/>
        <v>30</v>
      </c>
      <c r="C407">
        <v>3</v>
      </c>
      <c r="D407">
        <v>6</v>
      </c>
      <c r="E407" s="3">
        <v>42871.821527777778</v>
      </c>
      <c r="F407" s="3">
        <v>42872.024305555555</v>
      </c>
    </row>
    <row r="408" spans="1:6" x14ac:dyDescent="0.35">
      <c r="A408">
        <v>407</v>
      </c>
      <c r="B408">
        <f t="shared" ca="1" si="6"/>
        <v>13</v>
      </c>
      <c r="C408">
        <v>3</v>
      </c>
      <c r="D408">
        <v>10</v>
      </c>
      <c r="E408" s="3">
        <v>42798.056944444441</v>
      </c>
      <c r="F408" s="3">
        <v>42798.372916666667</v>
      </c>
    </row>
    <row r="409" spans="1:6" x14ac:dyDescent="0.35">
      <c r="A409">
        <v>408</v>
      </c>
      <c r="B409">
        <f t="shared" ca="1" si="6"/>
        <v>13</v>
      </c>
      <c r="C409">
        <v>4</v>
      </c>
      <c r="D409">
        <v>7</v>
      </c>
      <c r="E409" s="3">
        <v>42987.26666666667</v>
      </c>
      <c r="F409" s="3">
        <v>42987.574999999997</v>
      </c>
    </row>
    <row r="410" spans="1:6" x14ac:dyDescent="0.35">
      <c r="A410">
        <v>409</v>
      </c>
      <c r="B410">
        <f t="shared" ca="1" si="6"/>
        <v>77</v>
      </c>
      <c r="C410">
        <v>4</v>
      </c>
      <c r="D410">
        <v>10</v>
      </c>
      <c r="E410" s="3">
        <v>42338.745138888888</v>
      </c>
      <c r="F410" s="3">
        <v>42338.850694444445</v>
      </c>
    </row>
    <row r="411" spans="1:6" x14ac:dyDescent="0.35">
      <c r="A411">
        <v>410</v>
      </c>
      <c r="B411">
        <f t="shared" ca="1" si="6"/>
        <v>31</v>
      </c>
      <c r="C411">
        <v>5</v>
      </c>
      <c r="D411">
        <v>5</v>
      </c>
      <c r="E411" s="3">
        <v>42489.161805555559</v>
      </c>
      <c r="F411" s="3">
        <v>42489.536111111112</v>
      </c>
    </row>
    <row r="412" spans="1:6" x14ac:dyDescent="0.35">
      <c r="A412">
        <v>411</v>
      </c>
      <c r="B412">
        <f t="shared" ca="1" si="6"/>
        <v>94</v>
      </c>
      <c r="C412">
        <v>5</v>
      </c>
      <c r="D412">
        <v>5</v>
      </c>
      <c r="E412" s="3">
        <v>42589.102083333331</v>
      </c>
      <c r="F412" s="3">
        <v>42589.453472222223</v>
      </c>
    </row>
    <row r="413" spans="1:6" x14ac:dyDescent="0.35">
      <c r="A413">
        <v>412</v>
      </c>
      <c r="B413">
        <f t="shared" ca="1" si="6"/>
        <v>25</v>
      </c>
      <c r="C413">
        <v>7</v>
      </c>
      <c r="D413">
        <v>7</v>
      </c>
      <c r="E413" s="3">
        <v>42762.294444444444</v>
      </c>
      <c r="F413" s="3">
        <v>42762.618750000001</v>
      </c>
    </row>
    <row r="414" spans="1:6" x14ac:dyDescent="0.35">
      <c r="A414">
        <v>413</v>
      </c>
      <c r="B414">
        <f t="shared" ca="1" si="6"/>
        <v>78</v>
      </c>
      <c r="C414">
        <v>8</v>
      </c>
      <c r="D414">
        <v>3</v>
      </c>
      <c r="E414" s="3">
        <v>42456.5625</v>
      </c>
      <c r="F414" s="3">
        <v>42456.690972222219</v>
      </c>
    </row>
    <row r="415" spans="1:6" x14ac:dyDescent="0.35">
      <c r="A415">
        <v>414</v>
      </c>
      <c r="B415">
        <f t="shared" ca="1" si="6"/>
        <v>9</v>
      </c>
      <c r="C415">
        <v>8</v>
      </c>
      <c r="D415">
        <v>5</v>
      </c>
      <c r="E415" s="3">
        <v>42715.213888888888</v>
      </c>
      <c r="F415" s="3">
        <v>42715.568749999999</v>
      </c>
    </row>
    <row r="416" spans="1:6" x14ac:dyDescent="0.35">
      <c r="A416">
        <v>415</v>
      </c>
      <c r="B416">
        <f t="shared" ca="1" si="6"/>
        <v>89</v>
      </c>
      <c r="C416">
        <v>8</v>
      </c>
      <c r="D416">
        <v>6</v>
      </c>
      <c r="E416" s="3">
        <v>42769.570138888892</v>
      </c>
      <c r="F416" s="3">
        <v>42769.737500000003</v>
      </c>
    </row>
    <row r="417" spans="1:6" x14ac:dyDescent="0.35">
      <c r="A417">
        <v>416</v>
      </c>
      <c r="B417">
        <f t="shared" ca="1" si="6"/>
        <v>64</v>
      </c>
      <c r="C417">
        <v>9</v>
      </c>
      <c r="D417">
        <v>1</v>
      </c>
      <c r="E417" s="3">
        <v>42745.988194444442</v>
      </c>
      <c r="F417" s="3">
        <v>42746.306250000001</v>
      </c>
    </row>
    <row r="418" spans="1:6" x14ac:dyDescent="0.35">
      <c r="A418">
        <v>417</v>
      </c>
      <c r="B418">
        <f t="shared" ca="1" si="6"/>
        <v>79</v>
      </c>
      <c r="C418">
        <v>10</v>
      </c>
      <c r="D418">
        <v>9</v>
      </c>
      <c r="E418" s="3">
        <v>42347.60833333333</v>
      </c>
      <c r="F418" s="3">
        <v>42347.777777777781</v>
      </c>
    </row>
    <row r="419" spans="1:6" x14ac:dyDescent="0.35">
      <c r="A419">
        <v>418</v>
      </c>
      <c r="B419">
        <f t="shared" ca="1" si="6"/>
        <v>33</v>
      </c>
      <c r="C419">
        <v>2</v>
      </c>
      <c r="D419">
        <v>6</v>
      </c>
      <c r="E419" s="3">
        <v>42566.925694444442</v>
      </c>
      <c r="F419" s="3">
        <v>42567.094444444447</v>
      </c>
    </row>
    <row r="420" spans="1:6" x14ac:dyDescent="0.35">
      <c r="A420">
        <v>419</v>
      </c>
      <c r="B420">
        <f t="shared" ca="1" si="6"/>
        <v>92</v>
      </c>
      <c r="C420">
        <v>3</v>
      </c>
      <c r="D420">
        <v>5</v>
      </c>
      <c r="E420" s="3">
        <v>42619.767361111109</v>
      </c>
      <c r="F420" s="3">
        <v>42620.158333333333</v>
      </c>
    </row>
    <row r="421" spans="1:6" x14ac:dyDescent="0.35">
      <c r="A421">
        <v>420</v>
      </c>
      <c r="B421">
        <f t="shared" ca="1" si="6"/>
        <v>92</v>
      </c>
      <c r="C421">
        <v>3</v>
      </c>
      <c r="D421">
        <v>6</v>
      </c>
      <c r="E421" s="3">
        <v>42571.318055555559</v>
      </c>
      <c r="F421" s="3">
        <v>42571.503472222219</v>
      </c>
    </row>
    <row r="422" spans="1:6" x14ac:dyDescent="0.35">
      <c r="A422">
        <v>421</v>
      </c>
      <c r="B422">
        <f t="shared" ca="1" si="6"/>
        <v>10</v>
      </c>
      <c r="C422">
        <v>4</v>
      </c>
      <c r="D422">
        <v>1</v>
      </c>
      <c r="E422" s="3">
        <v>42515.201388888891</v>
      </c>
      <c r="F422" s="3">
        <v>42515.549305555556</v>
      </c>
    </row>
    <row r="423" spans="1:6" x14ac:dyDescent="0.35">
      <c r="A423">
        <v>422</v>
      </c>
      <c r="B423">
        <f t="shared" ca="1" si="6"/>
        <v>56</v>
      </c>
      <c r="C423">
        <v>4</v>
      </c>
      <c r="D423">
        <v>6</v>
      </c>
      <c r="E423" s="3">
        <v>42931.021527777775</v>
      </c>
      <c r="F423" s="3">
        <v>42931.354166666664</v>
      </c>
    </row>
    <row r="424" spans="1:6" x14ac:dyDescent="0.35">
      <c r="A424">
        <v>423</v>
      </c>
      <c r="B424">
        <f t="shared" ca="1" si="6"/>
        <v>58</v>
      </c>
      <c r="C424">
        <v>6</v>
      </c>
      <c r="D424">
        <v>1</v>
      </c>
      <c r="E424" s="3">
        <v>42395.688194444447</v>
      </c>
      <c r="F424" s="3">
        <v>42395.933333333334</v>
      </c>
    </row>
    <row r="425" spans="1:6" x14ac:dyDescent="0.35">
      <c r="A425">
        <v>424</v>
      </c>
      <c r="B425">
        <f t="shared" ca="1" si="6"/>
        <v>77</v>
      </c>
      <c r="C425">
        <v>6</v>
      </c>
      <c r="D425">
        <v>9</v>
      </c>
      <c r="E425" s="3">
        <v>42353.756944444445</v>
      </c>
      <c r="F425" s="3">
        <v>42353.977083333331</v>
      </c>
    </row>
    <row r="426" spans="1:6" x14ac:dyDescent="0.35">
      <c r="A426">
        <v>425</v>
      </c>
      <c r="B426">
        <f t="shared" ca="1" si="6"/>
        <v>38</v>
      </c>
      <c r="C426">
        <v>7</v>
      </c>
      <c r="D426">
        <v>2</v>
      </c>
      <c r="E426" s="3">
        <v>42809.45416666667</v>
      </c>
      <c r="F426" s="3">
        <v>42809.691666666666</v>
      </c>
    </row>
    <row r="427" spans="1:6" x14ac:dyDescent="0.35">
      <c r="A427">
        <v>426</v>
      </c>
      <c r="B427">
        <f t="shared" ca="1" si="6"/>
        <v>91</v>
      </c>
      <c r="C427">
        <v>7</v>
      </c>
      <c r="D427">
        <v>9</v>
      </c>
      <c r="E427" s="3">
        <v>42409.513194444444</v>
      </c>
      <c r="F427" s="3">
        <v>42409.698611111111</v>
      </c>
    </row>
    <row r="428" spans="1:6" x14ac:dyDescent="0.35">
      <c r="A428">
        <v>427</v>
      </c>
      <c r="B428">
        <f t="shared" ca="1" si="6"/>
        <v>67</v>
      </c>
      <c r="C428">
        <v>8</v>
      </c>
      <c r="D428">
        <v>2</v>
      </c>
      <c r="E428" s="3">
        <v>42492.48541666667</v>
      </c>
      <c r="F428" s="3">
        <v>42492.85</v>
      </c>
    </row>
    <row r="429" spans="1:6" x14ac:dyDescent="0.35">
      <c r="A429">
        <v>428</v>
      </c>
      <c r="B429">
        <f t="shared" ca="1" si="6"/>
        <v>97</v>
      </c>
      <c r="C429">
        <v>8</v>
      </c>
      <c r="D429">
        <v>6</v>
      </c>
      <c r="E429" s="3">
        <v>42572.418749999997</v>
      </c>
      <c r="F429" s="3">
        <v>42572.57916666667</v>
      </c>
    </row>
    <row r="430" spans="1:6" x14ac:dyDescent="0.35">
      <c r="A430">
        <v>429</v>
      </c>
      <c r="B430">
        <f t="shared" ca="1" si="6"/>
        <v>100</v>
      </c>
      <c r="C430">
        <v>1</v>
      </c>
      <c r="D430">
        <v>5</v>
      </c>
      <c r="E430" s="3">
        <v>42342.746527777781</v>
      </c>
      <c r="F430" s="3">
        <v>42343.043055555558</v>
      </c>
    </row>
    <row r="431" spans="1:6" x14ac:dyDescent="0.35">
      <c r="A431">
        <v>430</v>
      </c>
      <c r="B431">
        <f t="shared" ca="1" si="6"/>
        <v>47</v>
      </c>
      <c r="C431">
        <v>1</v>
      </c>
      <c r="D431">
        <v>10</v>
      </c>
      <c r="E431" s="3">
        <v>42613.775694444441</v>
      </c>
      <c r="F431" s="3">
        <v>42613.886111111111</v>
      </c>
    </row>
    <row r="432" spans="1:6" x14ac:dyDescent="0.35">
      <c r="A432">
        <v>431</v>
      </c>
      <c r="B432">
        <f t="shared" ca="1" si="6"/>
        <v>40</v>
      </c>
      <c r="C432">
        <v>3</v>
      </c>
      <c r="D432">
        <v>3</v>
      </c>
      <c r="E432" s="3">
        <v>42854.434027777781</v>
      </c>
      <c r="F432" s="3">
        <v>42854.565972222219</v>
      </c>
    </row>
    <row r="433" spans="1:6" x14ac:dyDescent="0.35">
      <c r="A433">
        <v>432</v>
      </c>
      <c r="B433">
        <f t="shared" ca="1" si="6"/>
        <v>6</v>
      </c>
      <c r="C433">
        <v>3</v>
      </c>
      <c r="D433">
        <v>4</v>
      </c>
      <c r="E433" s="3">
        <v>42887.100694444445</v>
      </c>
      <c r="F433" s="3">
        <v>42887.262499999997</v>
      </c>
    </row>
    <row r="434" spans="1:6" x14ac:dyDescent="0.35">
      <c r="A434">
        <v>433</v>
      </c>
      <c r="B434">
        <f t="shared" ca="1" si="6"/>
        <v>81</v>
      </c>
      <c r="C434">
        <v>6</v>
      </c>
      <c r="D434">
        <v>9</v>
      </c>
      <c r="E434" s="3">
        <v>42775.947222222225</v>
      </c>
      <c r="F434" s="3">
        <v>42776.151388888888</v>
      </c>
    </row>
    <row r="435" spans="1:6" x14ac:dyDescent="0.35">
      <c r="A435">
        <v>434</v>
      </c>
      <c r="B435">
        <f t="shared" ca="1" si="6"/>
        <v>28</v>
      </c>
      <c r="C435">
        <v>9</v>
      </c>
      <c r="D435">
        <v>4</v>
      </c>
      <c r="E435" s="3">
        <v>42610.553472222222</v>
      </c>
      <c r="F435" s="3">
        <v>42610.842361111114</v>
      </c>
    </row>
    <row r="436" spans="1:6" x14ac:dyDescent="0.35">
      <c r="A436">
        <v>435</v>
      </c>
      <c r="B436">
        <f t="shared" ca="1" si="6"/>
        <v>78</v>
      </c>
      <c r="C436">
        <v>9</v>
      </c>
      <c r="D436">
        <v>8</v>
      </c>
      <c r="E436" s="3">
        <v>42483.115277777775</v>
      </c>
      <c r="F436" s="3">
        <v>42483.369444444441</v>
      </c>
    </row>
    <row r="437" spans="1:6" x14ac:dyDescent="0.35">
      <c r="A437">
        <v>436</v>
      </c>
      <c r="B437">
        <f t="shared" ca="1" si="6"/>
        <v>83</v>
      </c>
      <c r="C437">
        <v>9</v>
      </c>
      <c r="D437">
        <v>9</v>
      </c>
      <c r="E437" s="3">
        <v>42453.309027777781</v>
      </c>
      <c r="F437" s="3">
        <v>42453.500694444447</v>
      </c>
    </row>
    <row r="438" spans="1:6" x14ac:dyDescent="0.35">
      <c r="A438">
        <v>437</v>
      </c>
      <c r="B438">
        <f t="shared" ca="1" si="6"/>
        <v>7</v>
      </c>
      <c r="C438">
        <v>9</v>
      </c>
      <c r="D438">
        <v>9</v>
      </c>
      <c r="E438" s="3">
        <v>42605.186111111114</v>
      </c>
      <c r="F438" s="3">
        <v>42605.493055555555</v>
      </c>
    </row>
    <row r="439" spans="1:6" x14ac:dyDescent="0.35">
      <c r="A439">
        <v>438</v>
      </c>
      <c r="B439">
        <f t="shared" ca="1" si="6"/>
        <v>85</v>
      </c>
      <c r="C439">
        <v>1</v>
      </c>
      <c r="D439">
        <v>8</v>
      </c>
      <c r="E439" s="3">
        <v>42946.01458333333</v>
      </c>
      <c r="F439" s="3">
        <v>42946.224305555559</v>
      </c>
    </row>
    <row r="440" spans="1:6" x14ac:dyDescent="0.35">
      <c r="A440">
        <v>439</v>
      </c>
      <c r="B440">
        <f t="shared" ca="1" si="6"/>
        <v>34</v>
      </c>
      <c r="C440">
        <v>3</v>
      </c>
      <c r="D440">
        <v>5</v>
      </c>
      <c r="E440" s="3">
        <v>42888.531944444447</v>
      </c>
      <c r="F440" s="3">
        <v>42888.854166666664</v>
      </c>
    </row>
    <row r="441" spans="1:6" x14ac:dyDescent="0.35">
      <c r="A441">
        <v>440</v>
      </c>
      <c r="B441">
        <f t="shared" ca="1" si="6"/>
        <v>87</v>
      </c>
      <c r="C441">
        <v>3</v>
      </c>
      <c r="D441">
        <v>9</v>
      </c>
      <c r="E441" s="3">
        <v>42551.784722222219</v>
      </c>
      <c r="F441" s="3">
        <v>42552.12777777778</v>
      </c>
    </row>
    <row r="442" spans="1:6" x14ac:dyDescent="0.35">
      <c r="A442">
        <v>441</v>
      </c>
      <c r="B442">
        <f t="shared" ca="1" si="6"/>
        <v>20</v>
      </c>
      <c r="C442">
        <v>4</v>
      </c>
      <c r="D442">
        <v>1</v>
      </c>
      <c r="E442" s="3">
        <v>42799.222916666666</v>
      </c>
      <c r="F442" s="3">
        <v>42799.531944444447</v>
      </c>
    </row>
    <row r="443" spans="1:6" x14ac:dyDescent="0.35">
      <c r="A443">
        <v>442</v>
      </c>
      <c r="B443">
        <f t="shared" ca="1" si="6"/>
        <v>27</v>
      </c>
      <c r="C443">
        <v>4</v>
      </c>
      <c r="D443">
        <v>2</v>
      </c>
      <c r="E443" s="3">
        <v>42999.118055555555</v>
      </c>
      <c r="F443" s="3">
        <v>42999.267361111109</v>
      </c>
    </row>
    <row r="444" spans="1:6" x14ac:dyDescent="0.35">
      <c r="A444">
        <v>443</v>
      </c>
      <c r="B444">
        <f t="shared" ca="1" si="6"/>
        <v>4</v>
      </c>
      <c r="C444">
        <v>4</v>
      </c>
      <c r="D444">
        <v>4</v>
      </c>
      <c r="E444" s="3">
        <v>42362.72152777778</v>
      </c>
      <c r="F444" s="3">
        <v>42362.907638888886</v>
      </c>
    </row>
    <row r="445" spans="1:6" x14ac:dyDescent="0.35">
      <c r="A445">
        <v>444</v>
      </c>
      <c r="B445">
        <f t="shared" ca="1" si="6"/>
        <v>67</v>
      </c>
      <c r="C445">
        <v>4</v>
      </c>
      <c r="D445">
        <v>10</v>
      </c>
      <c r="E445" s="3">
        <v>42573.995138888888</v>
      </c>
      <c r="F445" s="3">
        <v>42574.222222222219</v>
      </c>
    </row>
    <row r="446" spans="1:6" x14ac:dyDescent="0.35">
      <c r="A446">
        <v>445</v>
      </c>
      <c r="B446">
        <f t="shared" ca="1" si="6"/>
        <v>75</v>
      </c>
      <c r="C446">
        <v>5</v>
      </c>
      <c r="D446">
        <v>4</v>
      </c>
      <c r="E446" s="3">
        <v>42652.652083333334</v>
      </c>
      <c r="F446" s="3">
        <v>42652.969444444447</v>
      </c>
    </row>
    <row r="447" spans="1:6" x14ac:dyDescent="0.35">
      <c r="A447">
        <v>446</v>
      </c>
      <c r="B447">
        <f t="shared" ca="1" si="6"/>
        <v>50</v>
      </c>
      <c r="C447">
        <v>6</v>
      </c>
      <c r="D447">
        <v>2</v>
      </c>
      <c r="E447" s="3">
        <v>42701.625694444447</v>
      </c>
      <c r="F447" s="3">
        <v>42701.868055555555</v>
      </c>
    </row>
    <row r="448" spans="1:6" x14ac:dyDescent="0.35">
      <c r="A448">
        <v>447</v>
      </c>
      <c r="B448">
        <f t="shared" ca="1" si="6"/>
        <v>56</v>
      </c>
      <c r="C448">
        <v>6</v>
      </c>
      <c r="D448">
        <v>2</v>
      </c>
      <c r="E448" s="3">
        <v>43005.427777777775</v>
      </c>
      <c r="F448" s="3">
        <v>43005.824305555558</v>
      </c>
    </row>
    <row r="449" spans="1:6" x14ac:dyDescent="0.35">
      <c r="A449">
        <v>448</v>
      </c>
      <c r="B449">
        <f t="shared" ca="1" si="6"/>
        <v>6</v>
      </c>
      <c r="C449">
        <v>6</v>
      </c>
      <c r="D449">
        <v>6</v>
      </c>
      <c r="E449" s="3">
        <v>42893.130555555559</v>
      </c>
      <c r="F449" s="3">
        <v>42893.368055555555</v>
      </c>
    </row>
    <row r="450" spans="1:6" x14ac:dyDescent="0.35">
      <c r="A450">
        <v>449</v>
      </c>
      <c r="B450">
        <f t="shared" ca="1" si="6"/>
        <v>37</v>
      </c>
      <c r="C450">
        <v>7</v>
      </c>
      <c r="D450">
        <v>5</v>
      </c>
      <c r="E450" s="3">
        <v>42966.038888888892</v>
      </c>
      <c r="F450" s="3">
        <v>42966.163194444445</v>
      </c>
    </row>
    <row r="451" spans="1:6" x14ac:dyDescent="0.35">
      <c r="A451">
        <v>450</v>
      </c>
      <c r="B451">
        <f t="shared" ref="B451:B514" ca="1" si="7">RANDBETWEEN(1,100)</f>
        <v>4</v>
      </c>
      <c r="C451">
        <v>7</v>
      </c>
      <c r="D451">
        <v>5</v>
      </c>
      <c r="E451" s="3">
        <v>42971.255555555559</v>
      </c>
      <c r="F451" s="3">
        <v>42971.446527777778</v>
      </c>
    </row>
    <row r="452" spans="1:6" x14ac:dyDescent="0.35">
      <c r="A452">
        <v>451</v>
      </c>
      <c r="B452">
        <f t="shared" ca="1" si="7"/>
        <v>3</v>
      </c>
      <c r="C452">
        <v>8</v>
      </c>
      <c r="D452">
        <v>3</v>
      </c>
      <c r="E452" s="3">
        <v>42811.61041666667</v>
      </c>
      <c r="F452" s="3">
        <v>42811.988888888889</v>
      </c>
    </row>
    <row r="453" spans="1:6" x14ac:dyDescent="0.35">
      <c r="A453">
        <v>452</v>
      </c>
      <c r="B453">
        <f t="shared" ca="1" si="7"/>
        <v>69</v>
      </c>
      <c r="C453">
        <v>8</v>
      </c>
      <c r="D453">
        <v>3</v>
      </c>
      <c r="E453" s="3">
        <v>42871.477083333331</v>
      </c>
      <c r="F453" s="3">
        <v>42871.597222222219</v>
      </c>
    </row>
    <row r="454" spans="1:6" x14ac:dyDescent="0.35">
      <c r="A454">
        <v>453</v>
      </c>
      <c r="B454">
        <f t="shared" ca="1" si="7"/>
        <v>20</v>
      </c>
      <c r="C454">
        <v>9</v>
      </c>
      <c r="D454">
        <v>3</v>
      </c>
      <c r="E454" s="3">
        <v>42968.810416666667</v>
      </c>
      <c r="F454" s="3">
        <v>42969.131944444445</v>
      </c>
    </row>
    <row r="455" spans="1:6" x14ac:dyDescent="0.35">
      <c r="A455">
        <v>454</v>
      </c>
      <c r="B455">
        <f t="shared" ca="1" si="7"/>
        <v>53</v>
      </c>
      <c r="C455">
        <v>9</v>
      </c>
      <c r="D455">
        <v>10</v>
      </c>
      <c r="E455" s="3">
        <v>42710.326388888891</v>
      </c>
      <c r="F455" s="3">
        <v>42710.667361111111</v>
      </c>
    </row>
    <row r="456" spans="1:6" x14ac:dyDescent="0.35">
      <c r="A456">
        <v>455</v>
      </c>
      <c r="B456">
        <f t="shared" ca="1" si="7"/>
        <v>23</v>
      </c>
      <c r="C456">
        <v>10</v>
      </c>
      <c r="D456">
        <v>4</v>
      </c>
      <c r="E456" s="3">
        <v>42660.418055555558</v>
      </c>
      <c r="F456" s="3">
        <v>42660.604861111111</v>
      </c>
    </row>
    <row r="457" spans="1:6" x14ac:dyDescent="0.35">
      <c r="A457">
        <v>456</v>
      </c>
      <c r="B457">
        <f t="shared" ca="1" si="7"/>
        <v>93</v>
      </c>
      <c r="C457">
        <v>1</v>
      </c>
      <c r="D457">
        <v>4</v>
      </c>
      <c r="E457" s="3">
        <v>42706.137499999997</v>
      </c>
      <c r="F457" s="3">
        <v>42706.368055555555</v>
      </c>
    </row>
    <row r="458" spans="1:6" x14ac:dyDescent="0.35">
      <c r="A458">
        <v>457</v>
      </c>
      <c r="B458">
        <f t="shared" ca="1" si="7"/>
        <v>78</v>
      </c>
      <c r="C458">
        <v>2</v>
      </c>
      <c r="D458">
        <v>7</v>
      </c>
      <c r="E458" s="3">
        <v>42531.652777777781</v>
      </c>
      <c r="F458" s="3">
        <v>42531.965277777781</v>
      </c>
    </row>
    <row r="459" spans="1:6" x14ac:dyDescent="0.35">
      <c r="A459">
        <v>458</v>
      </c>
      <c r="B459">
        <f t="shared" ca="1" si="7"/>
        <v>9</v>
      </c>
      <c r="C459">
        <v>3</v>
      </c>
      <c r="D459">
        <v>7</v>
      </c>
      <c r="E459" s="3">
        <v>42421.48541666667</v>
      </c>
      <c r="F459" s="3">
        <v>42421.768055555556</v>
      </c>
    </row>
    <row r="460" spans="1:6" x14ac:dyDescent="0.35">
      <c r="A460">
        <v>459</v>
      </c>
      <c r="B460">
        <f t="shared" ca="1" si="7"/>
        <v>56</v>
      </c>
      <c r="C460">
        <v>3</v>
      </c>
      <c r="D460">
        <v>8</v>
      </c>
      <c r="E460" s="3">
        <v>42482.42083333333</v>
      </c>
      <c r="F460" s="3">
        <v>42482.759027777778</v>
      </c>
    </row>
    <row r="461" spans="1:6" x14ac:dyDescent="0.35">
      <c r="A461">
        <v>460</v>
      </c>
      <c r="B461">
        <f t="shared" ca="1" si="7"/>
        <v>100</v>
      </c>
      <c r="C461">
        <v>3</v>
      </c>
      <c r="D461">
        <v>9</v>
      </c>
      <c r="E461" s="3">
        <v>42472.738194444442</v>
      </c>
      <c r="F461" s="3">
        <v>42472.989583333336</v>
      </c>
    </row>
    <row r="462" spans="1:6" x14ac:dyDescent="0.35">
      <c r="A462">
        <v>461</v>
      </c>
      <c r="B462">
        <f t="shared" ca="1" si="7"/>
        <v>41</v>
      </c>
      <c r="C462">
        <v>4</v>
      </c>
      <c r="D462">
        <v>4</v>
      </c>
      <c r="E462" s="3">
        <v>42480.343055555553</v>
      </c>
      <c r="F462" s="3">
        <v>42480.475694444445</v>
      </c>
    </row>
    <row r="463" spans="1:6" x14ac:dyDescent="0.35">
      <c r="A463">
        <v>462</v>
      </c>
      <c r="B463">
        <f t="shared" ca="1" si="7"/>
        <v>36</v>
      </c>
      <c r="C463">
        <v>7</v>
      </c>
      <c r="D463">
        <v>3</v>
      </c>
      <c r="E463" s="3">
        <v>42928.124305555553</v>
      </c>
      <c r="F463" s="3">
        <v>42928.255555555559</v>
      </c>
    </row>
    <row r="464" spans="1:6" x14ac:dyDescent="0.35">
      <c r="A464">
        <v>463</v>
      </c>
      <c r="B464">
        <f t="shared" ca="1" si="7"/>
        <v>69</v>
      </c>
      <c r="C464">
        <v>9</v>
      </c>
      <c r="D464">
        <v>3</v>
      </c>
      <c r="E464" s="3">
        <v>42446.619444444441</v>
      </c>
      <c r="F464" s="3">
        <v>42446.852083333331</v>
      </c>
    </row>
    <row r="465" spans="1:6" x14ac:dyDescent="0.35">
      <c r="A465">
        <v>464</v>
      </c>
      <c r="B465">
        <f t="shared" ca="1" si="7"/>
        <v>83</v>
      </c>
      <c r="C465">
        <v>9</v>
      </c>
      <c r="D465">
        <v>8</v>
      </c>
      <c r="E465" s="3">
        <v>42645.3125</v>
      </c>
      <c r="F465" s="3">
        <v>42645.539583333331</v>
      </c>
    </row>
    <row r="466" spans="1:6" x14ac:dyDescent="0.35">
      <c r="A466">
        <v>465</v>
      </c>
      <c r="B466">
        <f t="shared" ca="1" si="7"/>
        <v>48</v>
      </c>
      <c r="C466">
        <v>10</v>
      </c>
      <c r="D466">
        <v>3</v>
      </c>
      <c r="E466" s="3">
        <v>42845.605555555558</v>
      </c>
      <c r="F466" s="3">
        <v>42845.990277777775</v>
      </c>
    </row>
    <row r="467" spans="1:6" x14ac:dyDescent="0.35">
      <c r="A467">
        <v>466</v>
      </c>
      <c r="B467">
        <f t="shared" ca="1" si="7"/>
        <v>63</v>
      </c>
      <c r="C467">
        <v>2</v>
      </c>
      <c r="D467">
        <v>1</v>
      </c>
      <c r="E467" s="3">
        <v>42880.14166666667</v>
      </c>
      <c r="F467" s="3">
        <v>42880.260416666664</v>
      </c>
    </row>
    <row r="468" spans="1:6" x14ac:dyDescent="0.35">
      <c r="A468">
        <v>467</v>
      </c>
      <c r="B468">
        <f t="shared" ca="1" si="7"/>
        <v>18</v>
      </c>
      <c r="C468">
        <v>2</v>
      </c>
      <c r="D468">
        <v>5</v>
      </c>
      <c r="E468" s="3">
        <v>42374.904861111114</v>
      </c>
      <c r="F468" s="3">
        <v>42375.018750000003</v>
      </c>
    </row>
    <row r="469" spans="1:6" x14ac:dyDescent="0.35">
      <c r="A469">
        <v>468</v>
      </c>
      <c r="B469">
        <f t="shared" ca="1" si="7"/>
        <v>1</v>
      </c>
      <c r="C469">
        <v>6</v>
      </c>
      <c r="D469">
        <v>7</v>
      </c>
      <c r="E469" s="3">
        <v>42768.149305555555</v>
      </c>
      <c r="F469" s="3">
        <v>42768.501388888886</v>
      </c>
    </row>
    <row r="470" spans="1:6" x14ac:dyDescent="0.35">
      <c r="A470">
        <v>469</v>
      </c>
      <c r="B470">
        <f t="shared" ca="1" si="7"/>
        <v>36</v>
      </c>
      <c r="C470">
        <v>7</v>
      </c>
      <c r="D470">
        <v>8</v>
      </c>
      <c r="E470" s="3">
        <v>42553.679861111108</v>
      </c>
      <c r="F470" s="3">
        <v>42553.893055555556</v>
      </c>
    </row>
    <row r="471" spans="1:6" x14ac:dyDescent="0.35">
      <c r="A471">
        <v>470</v>
      </c>
      <c r="B471">
        <f t="shared" ca="1" si="7"/>
        <v>53</v>
      </c>
      <c r="C471">
        <v>1</v>
      </c>
      <c r="D471">
        <v>9</v>
      </c>
      <c r="E471" s="3">
        <v>42501.883333333331</v>
      </c>
      <c r="F471" s="3">
        <v>42502.020833333336</v>
      </c>
    </row>
    <row r="472" spans="1:6" x14ac:dyDescent="0.35">
      <c r="A472">
        <v>471</v>
      </c>
      <c r="B472">
        <f t="shared" ca="1" si="7"/>
        <v>29</v>
      </c>
      <c r="C472">
        <v>3</v>
      </c>
      <c r="D472">
        <v>2</v>
      </c>
      <c r="E472" s="3">
        <v>42328.713194444441</v>
      </c>
      <c r="F472" s="3">
        <v>42328.875</v>
      </c>
    </row>
    <row r="473" spans="1:6" x14ac:dyDescent="0.35">
      <c r="A473">
        <v>472</v>
      </c>
      <c r="B473">
        <f t="shared" ca="1" si="7"/>
        <v>75</v>
      </c>
      <c r="C473">
        <v>3</v>
      </c>
      <c r="D473">
        <v>2</v>
      </c>
      <c r="E473" s="3">
        <v>42932.425000000003</v>
      </c>
      <c r="F473" s="3">
        <v>42932.770138888889</v>
      </c>
    </row>
    <row r="474" spans="1:6" x14ac:dyDescent="0.35">
      <c r="A474">
        <v>473</v>
      </c>
      <c r="B474">
        <f t="shared" ca="1" si="7"/>
        <v>89</v>
      </c>
      <c r="C474">
        <v>3</v>
      </c>
      <c r="D474">
        <v>9</v>
      </c>
      <c r="E474" s="3">
        <v>42604.298611111109</v>
      </c>
      <c r="F474" s="3">
        <v>42604.601388888892</v>
      </c>
    </row>
    <row r="475" spans="1:6" x14ac:dyDescent="0.35">
      <c r="A475">
        <v>474</v>
      </c>
      <c r="B475">
        <f t="shared" ca="1" si="7"/>
        <v>2</v>
      </c>
      <c r="C475">
        <v>5</v>
      </c>
      <c r="D475">
        <v>1</v>
      </c>
      <c r="E475" s="3">
        <v>42455.636805555558</v>
      </c>
      <c r="F475" s="3">
        <v>42455.989583333336</v>
      </c>
    </row>
    <row r="476" spans="1:6" x14ac:dyDescent="0.35">
      <c r="A476">
        <v>475</v>
      </c>
      <c r="B476">
        <f t="shared" ca="1" si="7"/>
        <v>41</v>
      </c>
      <c r="C476">
        <v>6</v>
      </c>
      <c r="D476">
        <v>6</v>
      </c>
      <c r="E476" s="3">
        <v>42915.527777777781</v>
      </c>
      <c r="F476" s="3">
        <v>42915.813194444447</v>
      </c>
    </row>
    <row r="477" spans="1:6" x14ac:dyDescent="0.35">
      <c r="A477">
        <v>476</v>
      </c>
      <c r="B477">
        <f t="shared" ca="1" si="7"/>
        <v>5</v>
      </c>
      <c r="C477">
        <v>7</v>
      </c>
      <c r="D477">
        <v>6</v>
      </c>
      <c r="E477" s="3">
        <v>42988.378472222219</v>
      </c>
      <c r="F477" s="3">
        <v>42988.775000000001</v>
      </c>
    </row>
    <row r="478" spans="1:6" x14ac:dyDescent="0.35">
      <c r="A478">
        <v>477</v>
      </c>
      <c r="B478">
        <f t="shared" ca="1" si="7"/>
        <v>28</v>
      </c>
      <c r="C478">
        <v>8</v>
      </c>
      <c r="D478">
        <v>10</v>
      </c>
      <c r="E478" s="3">
        <v>42683.313888888886</v>
      </c>
      <c r="F478" s="3">
        <v>42683.416666666664</v>
      </c>
    </row>
    <row r="479" spans="1:6" x14ac:dyDescent="0.35">
      <c r="A479">
        <v>478</v>
      </c>
      <c r="B479">
        <f t="shared" ca="1" si="7"/>
        <v>8</v>
      </c>
      <c r="C479">
        <v>9</v>
      </c>
      <c r="D479">
        <v>6</v>
      </c>
      <c r="E479" s="3">
        <v>42372.154166666667</v>
      </c>
      <c r="F479" s="3">
        <v>42372.513888888891</v>
      </c>
    </row>
    <row r="480" spans="1:6" x14ac:dyDescent="0.35">
      <c r="A480">
        <v>479</v>
      </c>
      <c r="B480">
        <f t="shared" ca="1" si="7"/>
        <v>66</v>
      </c>
      <c r="C480">
        <v>10</v>
      </c>
      <c r="D480">
        <v>3</v>
      </c>
      <c r="E480" s="3">
        <v>42497.894444444442</v>
      </c>
      <c r="F480" s="3">
        <v>42498.165972222225</v>
      </c>
    </row>
    <row r="481" spans="1:6" x14ac:dyDescent="0.35">
      <c r="A481">
        <v>480</v>
      </c>
      <c r="B481">
        <f t="shared" ca="1" si="7"/>
        <v>39</v>
      </c>
      <c r="C481">
        <v>10</v>
      </c>
      <c r="D481">
        <v>4</v>
      </c>
      <c r="E481" s="3">
        <v>42702.67083333333</v>
      </c>
      <c r="F481" s="3">
        <v>42702.898611111108</v>
      </c>
    </row>
    <row r="482" spans="1:6" x14ac:dyDescent="0.35">
      <c r="A482">
        <v>481</v>
      </c>
      <c r="B482">
        <f t="shared" ca="1" si="7"/>
        <v>63</v>
      </c>
      <c r="C482">
        <v>10</v>
      </c>
      <c r="D482">
        <v>6</v>
      </c>
      <c r="E482" s="3">
        <v>42944.151388888888</v>
      </c>
      <c r="F482" s="3">
        <v>42944.460416666669</v>
      </c>
    </row>
    <row r="483" spans="1:6" x14ac:dyDescent="0.35">
      <c r="A483">
        <v>482</v>
      </c>
      <c r="B483">
        <f t="shared" ca="1" si="7"/>
        <v>72</v>
      </c>
      <c r="C483">
        <v>1</v>
      </c>
      <c r="D483">
        <v>4</v>
      </c>
      <c r="E483" s="3">
        <v>42632.032638888886</v>
      </c>
      <c r="F483" s="3">
        <v>42632.255555555559</v>
      </c>
    </row>
    <row r="484" spans="1:6" x14ac:dyDescent="0.35">
      <c r="A484">
        <v>483</v>
      </c>
      <c r="B484">
        <f t="shared" ca="1" si="7"/>
        <v>70</v>
      </c>
      <c r="C484">
        <v>2</v>
      </c>
      <c r="D484">
        <v>5</v>
      </c>
      <c r="E484" s="3">
        <v>42908.939583333333</v>
      </c>
      <c r="F484" s="3">
        <v>42909.194444444445</v>
      </c>
    </row>
    <row r="485" spans="1:6" x14ac:dyDescent="0.35">
      <c r="A485">
        <v>484</v>
      </c>
      <c r="B485">
        <f t="shared" ca="1" si="7"/>
        <v>99</v>
      </c>
      <c r="C485">
        <v>3</v>
      </c>
      <c r="D485">
        <v>9</v>
      </c>
      <c r="E485" s="3">
        <v>42332.57916666667</v>
      </c>
      <c r="F485" s="3">
        <v>42332.736805555556</v>
      </c>
    </row>
    <row r="486" spans="1:6" x14ac:dyDescent="0.35">
      <c r="A486">
        <v>485</v>
      </c>
      <c r="B486">
        <f t="shared" ca="1" si="7"/>
        <v>64</v>
      </c>
      <c r="C486">
        <v>4</v>
      </c>
      <c r="D486">
        <v>1</v>
      </c>
      <c r="E486" s="3">
        <v>42432.048611111109</v>
      </c>
      <c r="F486" s="3">
        <v>42432.415972222225</v>
      </c>
    </row>
    <row r="487" spans="1:6" x14ac:dyDescent="0.35">
      <c r="A487">
        <v>486</v>
      </c>
      <c r="B487">
        <f t="shared" ca="1" si="7"/>
        <v>11</v>
      </c>
      <c r="C487">
        <v>4</v>
      </c>
      <c r="D487">
        <v>3</v>
      </c>
      <c r="E487" s="3">
        <v>42994.411805555559</v>
      </c>
      <c r="F487" s="3">
        <v>42994.62222222222</v>
      </c>
    </row>
    <row r="488" spans="1:6" x14ac:dyDescent="0.35">
      <c r="A488">
        <v>487</v>
      </c>
      <c r="B488">
        <f t="shared" ca="1" si="7"/>
        <v>58</v>
      </c>
      <c r="C488">
        <v>5</v>
      </c>
      <c r="D488">
        <v>2</v>
      </c>
      <c r="E488" s="3">
        <v>42496.40625</v>
      </c>
      <c r="F488" s="3">
        <v>42496.634722222225</v>
      </c>
    </row>
    <row r="489" spans="1:6" x14ac:dyDescent="0.35">
      <c r="A489">
        <v>488</v>
      </c>
      <c r="B489">
        <f t="shared" ca="1" si="7"/>
        <v>52</v>
      </c>
      <c r="C489">
        <v>5</v>
      </c>
      <c r="D489">
        <v>5</v>
      </c>
      <c r="E489" s="3">
        <v>42431.897222222222</v>
      </c>
      <c r="F489" s="3">
        <v>42432.122916666667</v>
      </c>
    </row>
    <row r="490" spans="1:6" x14ac:dyDescent="0.35">
      <c r="A490">
        <v>489</v>
      </c>
      <c r="B490">
        <f t="shared" ca="1" si="7"/>
        <v>58</v>
      </c>
      <c r="C490">
        <v>7</v>
      </c>
      <c r="D490">
        <v>4</v>
      </c>
      <c r="E490" s="3">
        <v>42534.270833333336</v>
      </c>
      <c r="F490" s="3">
        <v>42534.642361111109</v>
      </c>
    </row>
    <row r="491" spans="1:6" x14ac:dyDescent="0.35">
      <c r="A491">
        <v>490</v>
      </c>
      <c r="B491">
        <f t="shared" ca="1" si="7"/>
        <v>77</v>
      </c>
      <c r="C491">
        <v>8</v>
      </c>
      <c r="D491">
        <v>2</v>
      </c>
      <c r="E491" s="3">
        <v>42443.486805555556</v>
      </c>
      <c r="F491" s="3">
        <v>42443.844444444447</v>
      </c>
    </row>
    <row r="492" spans="1:6" x14ac:dyDescent="0.35">
      <c r="A492">
        <v>491</v>
      </c>
      <c r="B492">
        <f t="shared" ca="1" si="7"/>
        <v>33</v>
      </c>
      <c r="C492">
        <v>9</v>
      </c>
      <c r="D492">
        <v>1</v>
      </c>
      <c r="E492" s="3">
        <v>42673.345138888886</v>
      </c>
      <c r="F492" s="3">
        <v>42673.490277777775</v>
      </c>
    </row>
    <row r="493" spans="1:6" x14ac:dyDescent="0.35">
      <c r="A493">
        <v>492</v>
      </c>
      <c r="B493">
        <f t="shared" ca="1" si="7"/>
        <v>45</v>
      </c>
      <c r="C493">
        <v>9</v>
      </c>
      <c r="D493">
        <v>5</v>
      </c>
      <c r="E493" s="3">
        <v>42644.96875</v>
      </c>
      <c r="F493" s="3">
        <v>42645.168749999997</v>
      </c>
    </row>
    <row r="494" spans="1:6" x14ac:dyDescent="0.35">
      <c r="A494">
        <v>493</v>
      </c>
      <c r="B494">
        <f t="shared" ca="1" si="7"/>
        <v>42</v>
      </c>
      <c r="C494">
        <v>9</v>
      </c>
      <c r="D494">
        <v>7</v>
      </c>
      <c r="E494" s="3">
        <v>42852.625694444447</v>
      </c>
      <c r="F494" s="3">
        <v>42852.948611111111</v>
      </c>
    </row>
    <row r="495" spans="1:6" x14ac:dyDescent="0.35">
      <c r="A495">
        <v>494</v>
      </c>
      <c r="B495">
        <f t="shared" ca="1" si="7"/>
        <v>1</v>
      </c>
      <c r="C495">
        <v>1</v>
      </c>
      <c r="D495">
        <v>9</v>
      </c>
      <c r="E495" s="3">
        <v>42823.217361111114</v>
      </c>
      <c r="F495" s="3">
        <v>42823.40347222222</v>
      </c>
    </row>
    <row r="496" spans="1:6" x14ac:dyDescent="0.35">
      <c r="A496">
        <v>495</v>
      </c>
      <c r="B496">
        <f t="shared" ca="1" si="7"/>
        <v>17</v>
      </c>
      <c r="C496">
        <v>1</v>
      </c>
      <c r="D496">
        <v>10</v>
      </c>
      <c r="E496" s="3">
        <v>42626.70416666667</v>
      </c>
      <c r="F496" s="3">
        <v>42626.9</v>
      </c>
    </row>
    <row r="497" spans="1:6" x14ac:dyDescent="0.35">
      <c r="A497">
        <v>496</v>
      </c>
      <c r="B497">
        <f t="shared" ca="1" si="7"/>
        <v>8</v>
      </c>
      <c r="C497">
        <v>2</v>
      </c>
      <c r="D497">
        <v>3</v>
      </c>
      <c r="E497" s="3">
        <v>42925.077777777777</v>
      </c>
      <c r="F497" s="3">
        <v>42925.368055555555</v>
      </c>
    </row>
    <row r="498" spans="1:6" x14ac:dyDescent="0.35">
      <c r="A498">
        <v>497</v>
      </c>
      <c r="B498">
        <f t="shared" ca="1" si="7"/>
        <v>69</v>
      </c>
      <c r="C498">
        <v>2</v>
      </c>
      <c r="D498">
        <v>8</v>
      </c>
      <c r="E498" s="3">
        <v>42504.080555555556</v>
      </c>
      <c r="F498" s="3">
        <v>42504.218055555553</v>
      </c>
    </row>
    <row r="499" spans="1:6" x14ac:dyDescent="0.35">
      <c r="A499">
        <v>498</v>
      </c>
      <c r="B499">
        <f t="shared" ca="1" si="7"/>
        <v>100</v>
      </c>
      <c r="C499">
        <v>3</v>
      </c>
      <c r="D499">
        <v>9</v>
      </c>
      <c r="E499" s="3">
        <v>42616.632638888892</v>
      </c>
      <c r="F499" s="3">
        <v>42616.885416666664</v>
      </c>
    </row>
    <row r="500" spans="1:6" x14ac:dyDescent="0.35">
      <c r="A500">
        <v>499</v>
      </c>
      <c r="B500">
        <f t="shared" ca="1" si="7"/>
        <v>11</v>
      </c>
      <c r="C500">
        <v>4</v>
      </c>
      <c r="D500">
        <v>1</v>
      </c>
      <c r="E500" s="3">
        <v>42984.435416666667</v>
      </c>
      <c r="F500" s="3">
        <v>42984.768055555556</v>
      </c>
    </row>
    <row r="501" spans="1:6" x14ac:dyDescent="0.35">
      <c r="A501">
        <v>500</v>
      </c>
      <c r="B501">
        <f t="shared" ca="1" si="7"/>
        <v>65</v>
      </c>
      <c r="C501">
        <v>5</v>
      </c>
      <c r="D501">
        <v>3</v>
      </c>
      <c r="E501" s="3">
        <v>42955.468055555553</v>
      </c>
      <c r="F501" s="3">
        <v>42955.834722222222</v>
      </c>
    </row>
    <row r="502" spans="1:6" x14ac:dyDescent="0.35">
      <c r="A502">
        <v>501</v>
      </c>
      <c r="B502">
        <f t="shared" ca="1" si="7"/>
        <v>74</v>
      </c>
      <c r="C502">
        <v>5</v>
      </c>
      <c r="D502">
        <v>7</v>
      </c>
      <c r="E502" s="3">
        <v>42808.61041666667</v>
      </c>
      <c r="F502" s="3">
        <v>42808.982638888891</v>
      </c>
    </row>
    <row r="503" spans="1:6" x14ac:dyDescent="0.35">
      <c r="A503">
        <v>502</v>
      </c>
      <c r="B503">
        <f t="shared" ca="1" si="7"/>
        <v>36</v>
      </c>
      <c r="C503">
        <v>5</v>
      </c>
      <c r="D503">
        <v>9</v>
      </c>
      <c r="E503" s="3">
        <v>42434.938194444447</v>
      </c>
      <c r="F503" s="3">
        <v>42435.124305555553</v>
      </c>
    </row>
    <row r="504" spans="1:6" x14ac:dyDescent="0.35">
      <c r="A504">
        <v>503</v>
      </c>
      <c r="B504">
        <f t="shared" ca="1" si="7"/>
        <v>14</v>
      </c>
      <c r="C504">
        <v>7</v>
      </c>
      <c r="D504">
        <v>3</v>
      </c>
      <c r="E504" s="3">
        <v>42860.636111111111</v>
      </c>
      <c r="F504" s="3">
        <v>42860.928472222222</v>
      </c>
    </row>
    <row r="505" spans="1:6" x14ac:dyDescent="0.35">
      <c r="A505">
        <v>504</v>
      </c>
      <c r="B505">
        <f t="shared" ca="1" si="7"/>
        <v>73</v>
      </c>
      <c r="C505">
        <v>8</v>
      </c>
      <c r="D505">
        <v>4</v>
      </c>
      <c r="E505" s="3">
        <v>43008.478472222225</v>
      </c>
      <c r="F505" s="3">
        <v>43008.613888888889</v>
      </c>
    </row>
    <row r="506" spans="1:6" x14ac:dyDescent="0.35">
      <c r="A506">
        <v>505</v>
      </c>
      <c r="B506">
        <f t="shared" ca="1" si="7"/>
        <v>35</v>
      </c>
      <c r="C506">
        <v>9</v>
      </c>
      <c r="D506">
        <v>9</v>
      </c>
      <c r="E506" s="3">
        <v>42635.837500000001</v>
      </c>
      <c r="F506" s="3">
        <v>42636.018055555556</v>
      </c>
    </row>
    <row r="507" spans="1:6" x14ac:dyDescent="0.35">
      <c r="A507">
        <v>506</v>
      </c>
      <c r="B507">
        <f t="shared" ca="1" si="7"/>
        <v>10</v>
      </c>
      <c r="C507">
        <v>1</v>
      </c>
      <c r="D507">
        <v>3</v>
      </c>
      <c r="E507" s="3">
        <v>42899.263888888891</v>
      </c>
      <c r="F507" s="3">
        <v>42899.463888888888</v>
      </c>
    </row>
    <row r="508" spans="1:6" x14ac:dyDescent="0.35">
      <c r="A508">
        <v>507</v>
      </c>
      <c r="B508">
        <f t="shared" ca="1" si="7"/>
        <v>68</v>
      </c>
      <c r="C508">
        <v>2</v>
      </c>
      <c r="D508">
        <v>2</v>
      </c>
      <c r="E508" s="3">
        <v>42371.136111111111</v>
      </c>
      <c r="F508" s="3">
        <v>42371.256944444445</v>
      </c>
    </row>
    <row r="509" spans="1:6" x14ac:dyDescent="0.35">
      <c r="A509">
        <v>508</v>
      </c>
      <c r="B509">
        <f t="shared" ca="1" si="7"/>
        <v>15</v>
      </c>
      <c r="C509">
        <v>2</v>
      </c>
      <c r="D509">
        <v>4</v>
      </c>
      <c r="E509" s="3">
        <v>42452.356944444444</v>
      </c>
      <c r="F509" s="3">
        <v>42452.651388888888</v>
      </c>
    </row>
    <row r="510" spans="1:6" x14ac:dyDescent="0.35">
      <c r="A510">
        <v>509</v>
      </c>
      <c r="B510">
        <f t="shared" ca="1" si="7"/>
        <v>42</v>
      </c>
      <c r="C510">
        <v>3</v>
      </c>
      <c r="D510">
        <v>5</v>
      </c>
      <c r="E510" s="3">
        <v>42514.548611111109</v>
      </c>
      <c r="F510" s="3">
        <v>42514.686805555553</v>
      </c>
    </row>
    <row r="511" spans="1:6" x14ac:dyDescent="0.35">
      <c r="A511">
        <v>510</v>
      </c>
      <c r="B511">
        <f t="shared" ca="1" si="7"/>
        <v>75</v>
      </c>
      <c r="C511">
        <v>4</v>
      </c>
      <c r="D511">
        <v>4</v>
      </c>
      <c r="E511" s="3">
        <v>42758.57916666667</v>
      </c>
      <c r="F511" s="3">
        <v>42758.895833333336</v>
      </c>
    </row>
    <row r="512" spans="1:6" x14ac:dyDescent="0.35">
      <c r="A512">
        <v>511</v>
      </c>
      <c r="B512">
        <f t="shared" ca="1" si="7"/>
        <v>26</v>
      </c>
      <c r="C512">
        <v>5</v>
      </c>
      <c r="D512">
        <v>2</v>
      </c>
      <c r="E512" s="3">
        <v>42839.013888888891</v>
      </c>
      <c r="F512" s="3">
        <v>42839.310416666667</v>
      </c>
    </row>
    <row r="513" spans="1:6" x14ac:dyDescent="0.35">
      <c r="A513">
        <v>512</v>
      </c>
      <c r="B513">
        <f t="shared" ca="1" si="7"/>
        <v>76</v>
      </c>
      <c r="C513">
        <v>5</v>
      </c>
      <c r="D513">
        <v>5</v>
      </c>
      <c r="E513" s="3">
        <v>42407.289583333331</v>
      </c>
      <c r="F513" s="3">
        <v>42407.496527777781</v>
      </c>
    </row>
    <row r="514" spans="1:6" x14ac:dyDescent="0.35">
      <c r="A514">
        <v>513</v>
      </c>
      <c r="B514">
        <f t="shared" ca="1" si="7"/>
        <v>3</v>
      </c>
      <c r="C514">
        <v>5</v>
      </c>
      <c r="D514">
        <v>5</v>
      </c>
      <c r="E514" s="3">
        <v>42884.65</v>
      </c>
      <c r="F514" s="3">
        <v>42884.883333333331</v>
      </c>
    </row>
    <row r="515" spans="1:6" x14ac:dyDescent="0.35">
      <c r="A515">
        <v>514</v>
      </c>
      <c r="B515">
        <f t="shared" ref="B515:B578" ca="1" si="8">RANDBETWEEN(1,100)</f>
        <v>87</v>
      </c>
      <c r="C515">
        <v>6</v>
      </c>
      <c r="D515">
        <v>9</v>
      </c>
      <c r="E515" s="3">
        <v>42469.356944444444</v>
      </c>
      <c r="F515" s="3">
        <v>42469.724999999999</v>
      </c>
    </row>
    <row r="516" spans="1:6" x14ac:dyDescent="0.35">
      <c r="A516">
        <v>515</v>
      </c>
      <c r="B516">
        <f t="shared" ca="1" si="8"/>
        <v>95</v>
      </c>
      <c r="C516">
        <v>7</v>
      </c>
      <c r="D516">
        <v>8</v>
      </c>
      <c r="E516" s="3">
        <v>42557.429861111108</v>
      </c>
      <c r="F516" s="3">
        <v>42557.797222222223</v>
      </c>
    </row>
    <row r="517" spans="1:6" x14ac:dyDescent="0.35">
      <c r="A517">
        <v>516</v>
      </c>
      <c r="B517">
        <f t="shared" ca="1" si="8"/>
        <v>17</v>
      </c>
      <c r="C517">
        <v>8</v>
      </c>
      <c r="D517">
        <v>2</v>
      </c>
      <c r="E517" s="3">
        <v>42731.478472222225</v>
      </c>
      <c r="F517" s="3">
        <v>42731.745138888888</v>
      </c>
    </row>
    <row r="518" spans="1:6" x14ac:dyDescent="0.35">
      <c r="A518">
        <v>517</v>
      </c>
      <c r="B518">
        <f t="shared" ca="1" si="8"/>
        <v>47</v>
      </c>
      <c r="C518">
        <v>9</v>
      </c>
      <c r="D518">
        <v>6</v>
      </c>
      <c r="E518" s="3">
        <v>42486.569444444445</v>
      </c>
      <c r="F518" s="3">
        <v>42486.888888888891</v>
      </c>
    </row>
    <row r="519" spans="1:6" x14ac:dyDescent="0.35">
      <c r="A519">
        <v>518</v>
      </c>
      <c r="B519">
        <f t="shared" ca="1" si="8"/>
        <v>21</v>
      </c>
      <c r="C519">
        <v>10</v>
      </c>
      <c r="D519">
        <v>3</v>
      </c>
      <c r="E519" s="3">
        <v>42804.05</v>
      </c>
      <c r="F519" s="3">
        <v>42804.366666666669</v>
      </c>
    </row>
    <row r="520" spans="1:6" x14ac:dyDescent="0.35">
      <c r="A520">
        <v>519</v>
      </c>
      <c r="B520">
        <f t="shared" ca="1" si="8"/>
        <v>7</v>
      </c>
      <c r="C520">
        <v>1</v>
      </c>
      <c r="D520">
        <v>5</v>
      </c>
      <c r="E520" s="3">
        <v>42932.756249999999</v>
      </c>
      <c r="F520" s="3">
        <v>42932.866666666669</v>
      </c>
    </row>
    <row r="521" spans="1:6" x14ac:dyDescent="0.35">
      <c r="A521">
        <v>520</v>
      </c>
      <c r="B521">
        <f t="shared" ca="1" si="8"/>
        <v>1</v>
      </c>
      <c r="C521">
        <v>1</v>
      </c>
      <c r="D521">
        <v>8</v>
      </c>
      <c r="E521" s="3">
        <v>42513.457638888889</v>
      </c>
      <c r="F521" s="3">
        <v>42513.69027777778</v>
      </c>
    </row>
    <row r="522" spans="1:6" x14ac:dyDescent="0.35">
      <c r="A522">
        <v>521</v>
      </c>
      <c r="B522">
        <f t="shared" ca="1" si="8"/>
        <v>70</v>
      </c>
      <c r="C522">
        <v>3</v>
      </c>
      <c r="D522">
        <v>4</v>
      </c>
      <c r="E522" s="3">
        <v>42718.189583333333</v>
      </c>
      <c r="F522" s="3">
        <v>42718.379166666666</v>
      </c>
    </row>
    <row r="523" spans="1:6" x14ac:dyDescent="0.35">
      <c r="A523">
        <v>522</v>
      </c>
      <c r="B523">
        <f t="shared" ca="1" si="8"/>
        <v>81</v>
      </c>
      <c r="C523">
        <v>7</v>
      </c>
      <c r="D523">
        <v>2</v>
      </c>
      <c r="E523" s="3">
        <v>42719.134722222225</v>
      </c>
      <c r="F523" s="3">
        <v>42719.265277777777</v>
      </c>
    </row>
    <row r="524" spans="1:6" x14ac:dyDescent="0.35">
      <c r="A524">
        <v>523</v>
      </c>
      <c r="B524">
        <f t="shared" ca="1" si="8"/>
        <v>34</v>
      </c>
      <c r="C524">
        <v>7</v>
      </c>
      <c r="D524">
        <v>7</v>
      </c>
      <c r="E524" s="3">
        <v>42899.106249999997</v>
      </c>
      <c r="F524" s="3">
        <v>42899.24722222222</v>
      </c>
    </row>
    <row r="525" spans="1:6" x14ac:dyDescent="0.35">
      <c r="A525">
        <v>524</v>
      </c>
      <c r="B525">
        <f t="shared" ca="1" si="8"/>
        <v>49</v>
      </c>
      <c r="C525">
        <v>8</v>
      </c>
      <c r="D525">
        <v>6</v>
      </c>
      <c r="E525" s="3">
        <v>42561.564583333333</v>
      </c>
      <c r="F525" s="3">
        <v>42561.959027777775</v>
      </c>
    </row>
    <row r="526" spans="1:6" x14ac:dyDescent="0.35">
      <c r="A526">
        <v>525</v>
      </c>
      <c r="B526">
        <f t="shared" ca="1" si="8"/>
        <v>50</v>
      </c>
      <c r="C526">
        <v>8</v>
      </c>
      <c r="D526">
        <v>8</v>
      </c>
      <c r="E526" s="3">
        <v>42754.584027777775</v>
      </c>
      <c r="F526" s="3">
        <v>42754.948611111111</v>
      </c>
    </row>
    <row r="527" spans="1:6" x14ac:dyDescent="0.35">
      <c r="A527">
        <v>526</v>
      </c>
      <c r="B527">
        <f t="shared" ca="1" si="8"/>
        <v>20</v>
      </c>
      <c r="C527">
        <v>10</v>
      </c>
      <c r="D527">
        <v>2</v>
      </c>
      <c r="E527" s="3">
        <v>42872.429861111108</v>
      </c>
      <c r="F527" s="3">
        <v>42872.584722222222</v>
      </c>
    </row>
    <row r="528" spans="1:6" x14ac:dyDescent="0.35">
      <c r="A528">
        <v>527</v>
      </c>
      <c r="B528">
        <f t="shared" ca="1" si="8"/>
        <v>7</v>
      </c>
      <c r="C528">
        <v>1</v>
      </c>
      <c r="D528">
        <v>3</v>
      </c>
      <c r="E528" s="3">
        <v>42634.670138888891</v>
      </c>
      <c r="F528" s="3">
        <v>42634.996527777781</v>
      </c>
    </row>
    <row r="529" spans="1:6" x14ac:dyDescent="0.35">
      <c r="A529">
        <v>528</v>
      </c>
      <c r="B529">
        <f t="shared" ca="1" si="8"/>
        <v>52</v>
      </c>
      <c r="C529">
        <v>1</v>
      </c>
      <c r="D529">
        <v>7</v>
      </c>
      <c r="E529" s="3">
        <v>42437.856249999997</v>
      </c>
      <c r="F529" s="3">
        <v>42438.145833333336</v>
      </c>
    </row>
    <row r="530" spans="1:6" x14ac:dyDescent="0.35">
      <c r="A530">
        <v>529</v>
      </c>
      <c r="B530">
        <f t="shared" ca="1" si="8"/>
        <v>76</v>
      </c>
      <c r="C530">
        <v>2</v>
      </c>
      <c r="D530">
        <v>4</v>
      </c>
      <c r="E530" s="3">
        <v>42569.87777777778</v>
      </c>
      <c r="F530" s="3">
        <v>42570.013194444444</v>
      </c>
    </row>
    <row r="531" spans="1:6" x14ac:dyDescent="0.35">
      <c r="A531">
        <v>530</v>
      </c>
      <c r="B531">
        <f t="shared" ca="1" si="8"/>
        <v>42</v>
      </c>
      <c r="C531">
        <v>4</v>
      </c>
      <c r="D531">
        <v>1</v>
      </c>
      <c r="E531" s="3">
        <v>42960.408333333333</v>
      </c>
      <c r="F531" s="3">
        <v>42960.805555555555</v>
      </c>
    </row>
    <row r="532" spans="1:6" x14ac:dyDescent="0.35">
      <c r="A532">
        <v>531</v>
      </c>
      <c r="B532">
        <f t="shared" ca="1" si="8"/>
        <v>50</v>
      </c>
      <c r="C532">
        <v>5</v>
      </c>
      <c r="D532">
        <v>4</v>
      </c>
      <c r="E532" s="3">
        <v>42595.73333333333</v>
      </c>
      <c r="F532" s="3">
        <v>42596.036805555559</v>
      </c>
    </row>
    <row r="533" spans="1:6" x14ac:dyDescent="0.35">
      <c r="A533">
        <v>532</v>
      </c>
      <c r="B533">
        <f t="shared" ca="1" si="8"/>
        <v>84</v>
      </c>
      <c r="C533">
        <v>6</v>
      </c>
      <c r="D533">
        <v>7</v>
      </c>
      <c r="E533" s="3">
        <v>42959.400694444441</v>
      </c>
      <c r="F533" s="3">
        <v>42959.53402777778</v>
      </c>
    </row>
    <row r="534" spans="1:6" x14ac:dyDescent="0.35">
      <c r="A534">
        <v>533</v>
      </c>
      <c r="B534">
        <f t="shared" ca="1" si="8"/>
        <v>18</v>
      </c>
      <c r="C534">
        <v>7</v>
      </c>
      <c r="D534">
        <v>3</v>
      </c>
      <c r="E534" s="3">
        <v>42341.473611111112</v>
      </c>
      <c r="F534" s="3">
        <v>42341.742361111108</v>
      </c>
    </row>
    <row r="535" spans="1:6" x14ac:dyDescent="0.35">
      <c r="A535">
        <v>534</v>
      </c>
      <c r="B535">
        <f t="shared" ca="1" si="8"/>
        <v>54</v>
      </c>
      <c r="C535">
        <v>7</v>
      </c>
      <c r="D535">
        <v>8</v>
      </c>
      <c r="E535" s="3">
        <v>42993.32708333333</v>
      </c>
      <c r="F535" s="3">
        <v>42993.663888888892</v>
      </c>
    </row>
    <row r="536" spans="1:6" x14ac:dyDescent="0.35">
      <c r="A536">
        <v>535</v>
      </c>
      <c r="B536">
        <f t="shared" ca="1" si="8"/>
        <v>63</v>
      </c>
      <c r="C536">
        <v>7</v>
      </c>
      <c r="D536">
        <v>9</v>
      </c>
      <c r="E536" s="3">
        <v>42396.499305555553</v>
      </c>
      <c r="F536" s="3">
        <v>42396.789583333331</v>
      </c>
    </row>
    <row r="537" spans="1:6" x14ac:dyDescent="0.35">
      <c r="A537">
        <v>536</v>
      </c>
      <c r="B537">
        <f t="shared" ca="1" si="8"/>
        <v>11</v>
      </c>
      <c r="C537">
        <v>8</v>
      </c>
      <c r="D537">
        <v>1</v>
      </c>
      <c r="E537" s="3">
        <v>42722.637499999997</v>
      </c>
      <c r="F537" s="3">
        <v>42722.961805555555</v>
      </c>
    </row>
    <row r="538" spans="1:6" x14ac:dyDescent="0.35">
      <c r="A538">
        <v>537</v>
      </c>
      <c r="B538">
        <f t="shared" ca="1" si="8"/>
        <v>51</v>
      </c>
      <c r="C538">
        <v>1</v>
      </c>
      <c r="D538">
        <v>8</v>
      </c>
      <c r="E538" s="3">
        <v>42429.082638888889</v>
      </c>
      <c r="F538" s="3">
        <v>42429.255555555559</v>
      </c>
    </row>
    <row r="539" spans="1:6" x14ac:dyDescent="0.35">
      <c r="A539">
        <v>538</v>
      </c>
      <c r="B539">
        <f t="shared" ca="1" si="8"/>
        <v>62</v>
      </c>
      <c r="C539">
        <v>3</v>
      </c>
      <c r="D539">
        <v>10</v>
      </c>
      <c r="E539" s="3">
        <v>42507.569444444445</v>
      </c>
      <c r="F539" s="3">
        <v>42507.826388888891</v>
      </c>
    </row>
    <row r="540" spans="1:6" x14ac:dyDescent="0.35">
      <c r="A540">
        <v>539</v>
      </c>
      <c r="B540">
        <f t="shared" ca="1" si="8"/>
        <v>76</v>
      </c>
      <c r="C540">
        <v>3</v>
      </c>
      <c r="D540">
        <v>10</v>
      </c>
      <c r="E540" s="3">
        <v>42744.181250000001</v>
      </c>
      <c r="F540" s="3">
        <v>42744.4</v>
      </c>
    </row>
    <row r="541" spans="1:6" x14ac:dyDescent="0.35">
      <c r="A541">
        <v>540</v>
      </c>
      <c r="B541">
        <f t="shared" ca="1" si="8"/>
        <v>87</v>
      </c>
      <c r="C541">
        <v>4</v>
      </c>
      <c r="D541">
        <v>5</v>
      </c>
      <c r="E541" s="3">
        <v>42877.597916666666</v>
      </c>
      <c r="F541" s="3">
        <v>42877.956250000003</v>
      </c>
    </row>
    <row r="542" spans="1:6" x14ac:dyDescent="0.35">
      <c r="A542">
        <v>541</v>
      </c>
      <c r="B542">
        <f t="shared" ca="1" si="8"/>
        <v>90</v>
      </c>
      <c r="C542">
        <v>4</v>
      </c>
      <c r="D542">
        <v>7</v>
      </c>
      <c r="E542" s="3">
        <v>42801.498611111114</v>
      </c>
      <c r="F542" s="3">
        <v>42801.709027777775</v>
      </c>
    </row>
    <row r="543" spans="1:6" x14ac:dyDescent="0.35">
      <c r="A543">
        <v>542</v>
      </c>
      <c r="B543">
        <f t="shared" ca="1" si="8"/>
        <v>6</v>
      </c>
      <c r="C543">
        <v>5</v>
      </c>
      <c r="D543">
        <v>7</v>
      </c>
      <c r="E543" s="3">
        <v>42368.59097222222</v>
      </c>
      <c r="F543" s="3">
        <v>42368.943055555559</v>
      </c>
    </row>
    <row r="544" spans="1:6" x14ac:dyDescent="0.35">
      <c r="A544">
        <v>543</v>
      </c>
      <c r="B544">
        <f t="shared" ca="1" si="8"/>
        <v>55</v>
      </c>
      <c r="C544">
        <v>5</v>
      </c>
      <c r="D544">
        <v>10</v>
      </c>
      <c r="E544" s="3">
        <v>42716.265972222223</v>
      </c>
      <c r="F544" s="3">
        <v>42716.484027777777</v>
      </c>
    </row>
    <row r="545" spans="1:6" x14ac:dyDescent="0.35">
      <c r="A545">
        <v>544</v>
      </c>
      <c r="B545">
        <f t="shared" ca="1" si="8"/>
        <v>70</v>
      </c>
      <c r="C545">
        <v>1</v>
      </c>
      <c r="D545">
        <v>2</v>
      </c>
      <c r="E545" s="3">
        <v>42541.147222222222</v>
      </c>
      <c r="F545" s="3">
        <v>42541.411805555559</v>
      </c>
    </row>
    <row r="546" spans="1:6" x14ac:dyDescent="0.35">
      <c r="A546">
        <v>545</v>
      </c>
      <c r="B546">
        <f t="shared" ca="1" si="8"/>
        <v>66</v>
      </c>
      <c r="C546">
        <v>1</v>
      </c>
      <c r="D546">
        <v>4</v>
      </c>
      <c r="E546" s="3">
        <v>42467.337500000001</v>
      </c>
      <c r="F546" s="3">
        <v>42467.629861111112</v>
      </c>
    </row>
    <row r="547" spans="1:6" x14ac:dyDescent="0.35">
      <c r="A547">
        <v>546</v>
      </c>
      <c r="B547">
        <f t="shared" ca="1" si="8"/>
        <v>66</v>
      </c>
      <c r="C547">
        <v>4</v>
      </c>
      <c r="D547">
        <v>6</v>
      </c>
      <c r="E547" s="3">
        <v>42584.918749999997</v>
      </c>
      <c r="F547" s="3">
        <v>42585.120138888888</v>
      </c>
    </row>
    <row r="548" spans="1:6" x14ac:dyDescent="0.35">
      <c r="A548">
        <v>547</v>
      </c>
      <c r="B548">
        <f t="shared" ca="1" si="8"/>
        <v>66</v>
      </c>
      <c r="C548">
        <v>4</v>
      </c>
      <c r="D548">
        <v>8</v>
      </c>
      <c r="E548" s="3">
        <v>42633.254166666666</v>
      </c>
      <c r="F548" s="3">
        <v>42633.357638888891</v>
      </c>
    </row>
    <row r="549" spans="1:6" x14ac:dyDescent="0.35">
      <c r="A549">
        <v>548</v>
      </c>
      <c r="B549">
        <f t="shared" ca="1" si="8"/>
        <v>16</v>
      </c>
      <c r="C549">
        <v>4</v>
      </c>
      <c r="D549">
        <v>8</v>
      </c>
      <c r="E549" s="3">
        <v>42753.984722222223</v>
      </c>
      <c r="F549" s="3">
        <v>42754.177777777775</v>
      </c>
    </row>
    <row r="550" spans="1:6" x14ac:dyDescent="0.35">
      <c r="A550">
        <v>549</v>
      </c>
      <c r="B550">
        <f t="shared" ca="1" si="8"/>
        <v>28</v>
      </c>
      <c r="C550">
        <v>5</v>
      </c>
      <c r="D550">
        <v>2</v>
      </c>
      <c r="E550" s="3">
        <v>42970.159722222219</v>
      </c>
      <c r="F550" s="3">
        <v>42970.509722222225</v>
      </c>
    </row>
    <row r="551" spans="1:6" x14ac:dyDescent="0.35">
      <c r="A551">
        <v>550</v>
      </c>
      <c r="B551">
        <f t="shared" ca="1" si="8"/>
        <v>46</v>
      </c>
      <c r="C551">
        <v>5</v>
      </c>
      <c r="D551">
        <v>10</v>
      </c>
      <c r="E551" s="3">
        <v>42645.659722222219</v>
      </c>
      <c r="F551" s="3">
        <v>42646.003472222219</v>
      </c>
    </row>
    <row r="552" spans="1:6" x14ac:dyDescent="0.35">
      <c r="A552">
        <v>551</v>
      </c>
      <c r="B552">
        <f t="shared" ca="1" si="8"/>
        <v>93</v>
      </c>
      <c r="C552">
        <v>6</v>
      </c>
      <c r="D552">
        <v>5</v>
      </c>
      <c r="E552" s="3">
        <v>43000.981249999997</v>
      </c>
      <c r="F552" s="3">
        <v>43001.342361111114</v>
      </c>
    </row>
    <row r="553" spans="1:6" x14ac:dyDescent="0.35">
      <c r="A553">
        <v>552</v>
      </c>
      <c r="B553">
        <f t="shared" ca="1" si="8"/>
        <v>61</v>
      </c>
      <c r="C553">
        <v>9</v>
      </c>
      <c r="D553">
        <v>3</v>
      </c>
      <c r="E553" s="3">
        <v>42784.614583333336</v>
      </c>
      <c r="F553" s="3">
        <v>42784.792361111111</v>
      </c>
    </row>
    <row r="554" spans="1:6" x14ac:dyDescent="0.35">
      <c r="A554">
        <v>553</v>
      </c>
      <c r="B554">
        <f t="shared" ca="1" si="8"/>
        <v>28</v>
      </c>
      <c r="C554">
        <v>9</v>
      </c>
      <c r="D554">
        <v>4</v>
      </c>
      <c r="E554" s="3">
        <v>42667.181944444441</v>
      </c>
      <c r="F554" s="3">
        <v>42667.356944444444</v>
      </c>
    </row>
    <row r="555" spans="1:6" x14ac:dyDescent="0.35">
      <c r="A555">
        <v>554</v>
      </c>
      <c r="B555">
        <f t="shared" ca="1" si="8"/>
        <v>94</v>
      </c>
      <c r="C555">
        <v>9</v>
      </c>
      <c r="D555">
        <v>5</v>
      </c>
      <c r="E555" s="3">
        <v>42342.330555555556</v>
      </c>
      <c r="F555" s="3">
        <v>42342.725694444445</v>
      </c>
    </row>
    <row r="556" spans="1:6" x14ac:dyDescent="0.35">
      <c r="A556">
        <v>555</v>
      </c>
      <c r="B556">
        <f t="shared" ca="1" si="8"/>
        <v>61</v>
      </c>
      <c r="C556">
        <v>1</v>
      </c>
      <c r="D556">
        <v>1</v>
      </c>
      <c r="E556" s="3">
        <v>42321.125694444447</v>
      </c>
      <c r="F556" s="3">
        <v>42321.509027777778</v>
      </c>
    </row>
    <row r="557" spans="1:6" x14ac:dyDescent="0.35">
      <c r="A557">
        <v>556</v>
      </c>
      <c r="B557">
        <f t="shared" ca="1" si="8"/>
        <v>52</v>
      </c>
      <c r="C557">
        <v>1</v>
      </c>
      <c r="D557">
        <v>3</v>
      </c>
      <c r="E557" s="3">
        <v>42460.3</v>
      </c>
      <c r="F557" s="3">
        <v>42460.425000000003</v>
      </c>
    </row>
    <row r="558" spans="1:6" x14ac:dyDescent="0.35">
      <c r="A558">
        <v>557</v>
      </c>
      <c r="B558">
        <f t="shared" ca="1" si="8"/>
        <v>61</v>
      </c>
      <c r="C558">
        <v>1</v>
      </c>
      <c r="D558">
        <v>6</v>
      </c>
      <c r="E558" s="3">
        <v>42378.15</v>
      </c>
      <c r="F558" s="3">
        <v>42378.438194444447</v>
      </c>
    </row>
    <row r="559" spans="1:6" x14ac:dyDescent="0.35">
      <c r="A559">
        <v>558</v>
      </c>
      <c r="B559">
        <f t="shared" ca="1" si="8"/>
        <v>20</v>
      </c>
      <c r="C559">
        <v>2</v>
      </c>
      <c r="D559">
        <v>2</v>
      </c>
      <c r="E559" s="3">
        <v>42879.162499999999</v>
      </c>
      <c r="F559" s="3">
        <v>42879.476388888892</v>
      </c>
    </row>
    <row r="560" spans="1:6" x14ac:dyDescent="0.35">
      <c r="A560">
        <v>559</v>
      </c>
      <c r="B560">
        <f t="shared" ca="1" si="8"/>
        <v>25</v>
      </c>
      <c r="C560">
        <v>8</v>
      </c>
      <c r="D560">
        <v>2</v>
      </c>
      <c r="E560" s="3">
        <v>42862</v>
      </c>
      <c r="F560" s="3">
        <v>42862.113888888889</v>
      </c>
    </row>
    <row r="561" spans="1:6" x14ac:dyDescent="0.35">
      <c r="A561">
        <v>560</v>
      </c>
      <c r="B561">
        <f t="shared" ca="1" si="8"/>
        <v>61</v>
      </c>
      <c r="C561">
        <v>10</v>
      </c>
      <c r="D561">
        <v>1</v>
      </c>
      <c r="E561" s="3">
        <v>42513.259027777778</v>
      </c>
      <c r="F561" s="3">
        <v>42513.532638888886</v>
      </c>
    </row>
    <row r="562" spans="1:6" x14ac:dyDescent="0.35">
      <c r="A562">
        <v>561</v>
      </c>
      <c r="B562">
        <f t="shared" ca="1" si="8"/>
        <v>34</v>
      </c>
      <c r="C562">
        <v>2</v>
      </c>
      <c r="D562">
        <v>5</v>
      </c>
      <c r="E562" s="3">
        <v>42562.741666666669</v>
      </c>
      <c r="F562" s="3">
        <v>42562.991666666669</v>
      </c>
    </row>
    <row r="563" spans="1:6" x14ac:dyDescent="0.35">
      <c r="A563">
        <v>562</v>
      </c>
      <c r="B563">
        <f t="shared" ca="1" si="8"/>
        <v>96</v>
      </c>
      <c r="C563">
        <v>4</v>
      </c>
      <c r="D563">
        <v>4</v>
      </c>
      <c r="E563" s="3">
        <v>42701.222916666666</v>
      </c>
      <c r="F563" s="3">
        <v>42701.34375</v>
      </c>
    </row>
    <row r="564" spans="1:6" x14ac:dyDescent="0.35">
      <c r="A564">
        <v>563</v>
      </c>
      <c r="B564">
        <f t="shared" ca="1" si="8"/>
        <v>80</v>
      </c>
      <c r="C564">
        <v>5</v>
      </c>
      <c r="D564">
        <v>1</v>
      </c>
      <c r="E564" s="3">
        <v>42596.76666666667</v>
      </c>
      <c r="F564" s="3">
        <v>42596.987500000003</v>
      </c>
    </row>
    <row r="565" spans="1:6" x14ac:dyDescent="0.35">
      <c r="A565">
        <v>564</v>
      </c>
      <c r="B565">
        <f t="shared" ca="1" si="8"/>
        <v>31</v>
      </c>
      <c r="C565">
        <v>5</v>
      </c>
      <c r="D565">
        <v>1</v>
      </c>
      <c r="E565" s="3">
        <v>42648.495138888888</v>
      </c>
      <c r="F565" s="3">
        <v>42648.738888888889</v>
      </c>
    </row>
    <row r="566" spans="1:6" x14ac:dyDescent="0.35">
      <c r="A566">
        <v>565</v>
      </c>
      <c r="B566">
        <f t="shared" ca="1" si="8"/>
        <v>23</v>
      </c>
      <c r="C566">
        <v>6</v>
      </c>
      <c r="D566">
        <v>4</v>
      </c>
      <c r="E566" s="3">
        <v>42564.669444444444</v>
      </c>
      <c r="F566" s="3">
        <v>42565.00277777778</v>
      </c>
    </row>
    <row r="567" spans="1:6" x14ac:dyDescent="0.35">
      <c r="A567">
        <v>566</v>
      </c>
      <c r="B567">
        <f t="shared" ca="1" si="8"/>
        <v>92</v>
      </c>
      <c r="C567">
        <v>7</v>
      </c>
      <c r="D567">
        <v>6</v>
      </c>
      <c r="E567" s="3">
        <v>42940.6875</v>
      </c>
      <c r="F567" s="3">
        <v>42940.987500000003</v>
      </c>
    </row>
    <row r="568" spans="1:6" x14ac:dyDescent="0.35">
      <c r="A568">
        <v>567</v>
      </c>
      <c r="B568">
        <f t="shared" ca="1" si="8"/>
        <v>15</v>
      </c>
      <c r="C568">
        <v>7</v>
      </c>
      <c r="D568">
        <v>7</v>
      </c>
      <c r="E568" s="3">
        <v>42578.272222222222</v>
      </c>
      <c r="F568" s="3">
        <v>42578.602083333331</v>
      </c>
    </row>
    <row r="569" spans="1:6" x14ac:dyDescent="0.35">
      <c r="A569">
        <v>568</v>
      </c>
      <c r="B569">
        <f t="shared" ca="1" si="8"/>
        <v>49</v>
      </c>
      <c r="C569">
        <v>8</v>
      </c>
      <c r="D569">
        <v>8</v>
      </c>
      <c r="E569" s="3">
        <v>42896.404861111114</v>
      </c>
      <c r="F569" s="3">
        <v>42896.525694444441</v>
      </c>
    </row>
    <row r="570" spans="1:6" x14ac:dyDescent="0.35">
      <c r="A570">
        <v>569</v>
      </c>
      <c r="B570">
        <f t="shared" ca="1" si="8"/>
        <v>89</v>
      </c>
      <c r="C570">
        <v>8</v>
      </c>
      <c r="D570">
        <v>9</v>
      </c>
      <c r="E570" s="3">
        <v>42807.71875</v>
      </c>
      <c r="F570" s="3">
        <v>42808.032638888886</v>
      </c>
    </row>
    <row r="571" spans="1:6" x14ac:dyDescent="0.35">
      <c r="A571">
        <v>570</v>
      </c>
      <c r="B571">
        <f t="shared" ca="1" si="8"/>
        <v>16</v>
      </c>
      <c r="C571">
        <v>9</v>
      </c>
      <c r="D571">
        <v>1</v>
      </c>
      <c r="E571" s="3">
        <v>42449.800694444442</v>
      </c>
      <c r="F571" s="3">
        <v>42450.142361111109</v>
      </c>
    </row>
    <row r="572" spans="1:6" x14ac:dyDescent="0.35">
      <c r="A572">
        <v>571</v>
      </c>
      <c r="B572">
        <f t="shared" ca="1" si="8"/>
        <v>92</v>
      </c>
      <c r="C572">
        <v>9</v>
      </c>
      <c r="D572">
        <v>1</v>
      </c>
      <c r="E572" s="3">
        <v>42541.772916666669</v>
      </c>
      <c r="F572" s="3">
        <v>42542.088888888888</v>
      </c>
    </row>
    <row r="573" spans="1:6" x14ac:dyDescent="0.35">
      <c r="A573">
        <v>572</v>
      </c>
      <c r="B573">
        <f t="shared" ca="1" si="8"/>
        <v>47</v>
      </c>
      <c r="C573">
        <v>9</v>
      </c>
      <c r="D573">
        <v>3</v>
      </c>
      <c r="E573" s="3">
        <v>42411.018055555556</v>
      </c>
      <c r="F573" s="3">
        <v>42411.322916666664</v>
      </c>
    </row>
    <row r="574" spans="1:6" x14ac:dyDescent="0.35">
      <c r="A574">
        <v>573</v>
      </c>
      <c r="B574">
        <f t="shared" ca="1" si="8"/>
        <v>62</v>
      </c>
      <c r="C574">
        <v>9</v>
      </c>
      <c r="D574">
        <v>6</v>
      </c>
      <c r="E574" s="3">
        <v>42676.990972222222</v>
      </c>
      <c r="F574" s="3">
        <v>42677.09652777778</v>
      </c>
    </row>
    <row r="575" spans="1:6" x14ac:dyDescent="0.35">
      <c r="A575">
        <v>574</v>
      </c>
      <c r="B575">
        <f t="shared" ca="1" si="8"/>
        <v>85</v>
      </c>
      <c r="C575">
        <v>9</v>
      </c>
      <c r="D575">
        <v>9</v>
      </c>
      <c r="E575" s="3">
        <v>42609.952777777777</v>
      </c>
      <c r="F575" s="3">
        <v>42610.090277777781</v>
      </c>
    </row>
    <row r="576" spans="1:6" x14ac:dyDescent="0.35">
      <c r="A576">
        <v>575</v>
      </c>
      <c r="B576">
        <f t="shared" ca="1" si="8"/>
        <v>17</v>
      </c>
      <c r="C576">
        <v>3</v>
      </c>
      <c r="D576">
        <v>10</v>
      </c>
      <c r="E576" s="3">
        <v>42956.484722222223</v>
      </c>
      <c r="F576" s="3">
        <v>42956.706250000003</v>
      </c>
    </row>
    <row r="577" spans="1:6" x14ac:dyDescent="0.35">
      <c r="A577">
        <v>576</v>
      </c>
      <c r="B577">
        <f t="shared" ca="1" si="8"/>
        <v>98</v>
      </c>
      <c r="C577">
        <v>4</v>
      </c>
      <c r="D577">
        <v>4</v>
      </c>
      <c r="E577" s="3">
        <v>42381.1</v>
      </c>
      <c r="F577" s="3">
        <v>42381.263888888891</v>
      </c>
    </row>
    <row r="578" spans="1:6" x14ac:dyDescent="0.35">
      <c r="A578">
        <v>577</v>
      </c>
      <c r="B578">
        <f t="shared" ca="1" si="8"/>
        <v>72</v>
      </c>
      <c r="C578">
        <v>6</v>
      </c>
      <c r="D578">
        <v>3</v>
      </c>
      <c r="E578" s="3">
        <v>42321.683333333334</v>
      </c>
      <c r="F578" s="3">
        <v>42321.922222222223</v>
      </c>
    </row>
    <row r="579" spans="1:6" x14ac:dyDescent="0.35">
      <c r="A579">
        <v>578</v>
      </c>
      <c r="B579">
        <f t="shared" ref="B579:B642" ca="1" si="9">RANDBETWEEN(1,100)</f>
        <v>49</v>
      </c>
      <c r="C579">
        <v>7</v>
      </c>
      <c r="D579">
        <v>7</v>
      </c>
      <c r="E579" s="3">
        <v>42508.3125</v>
      </c>
      <c r="F579" s="3">
        <v>42508.431944444441</v>
      </c>
    </row>
    <row r="580" spans="1:6" x14ac:dyDescent="0.35">
      <c r="A580">
        <v>579</v>
      </c>
      <c r="B580">
        <f t="shared" ca="1" si="9"/>
        <v>67</v>
      </c>
      <c r="C580">
        <v>9</v>
      </c>
      <c r="D580">
        <v>6</v>
      </c>
      <c r="E580" s="3">
        <v>42808.3</v>
      </c>
      <c r="F580" s="3">
        <v>42808.408333333333</v>
      </c>
    </row>
    <row r="581" spans="1:6" x14ac:dyDescent="0.35">
      <c r="A581">
        <v>580</v>
      </c>
      <c r="B581">
        <f t="shared" ca="1" si="9"/>
        <v>56</v>
      </c>
      <c r="C581">
        <v>9</v>
      </c>
      <c r="D581">
        <v>6</v>
      </c>
      <c r="E581" s="3">
        <v>42850.349305555559</v>
      </c>
      <c r="F581" s="3">
        <v>42850.490277777775</v>
      </c>
    </row>
    <row r="582" spans="1:6" x14ac:dyDescent="0.35">
      <c r="A582">
        <v>581</v>
      </c>
      <c r="B582">
        <f t="shared" ca="1" si="9"/>
        <v>57</v>
      </c>
      <c r="C582">
        <v>10</v>
      </c>
      <c r="D582">
        <v>1</v>
      </c>
      <c r="E582" s="3">
        <v>42529.425000000003</v>
      </c>
      <c r="F582" s="3">
        <v>42529.59652777778</v>
      </c>
    </row>
    <row r="583" spans="1:6" x14ac:dyDescent="0.35">
      <c r="A583">
        <v>582</v>
      </c>
      <c r="B583">
        <f t="shared" ca="1" si="9"/>
        <v>94</v>
      </c>
      <c r="C583">
        <v>10</v>
      </c>
      <c r="D583">
        <v>3</v>
      </c>
      <c r="E583" s="3">
        <v>42593.111805555556</v>
      </c>
      <c r="F583" s="3">
        <v>42593.272916666669</v>
      </c>
    </row>
    <row r="584" spans="1:6" x14ac:dyDescent="0.35">
      <c r="A584">
        <v>583</v>
      </c>
      <c r="B584">
        <f t="shared" ca="1" si="9"/>
        <v>24</v>
      </c>
      <c r="C584">
        <v>2</v>
      </c>
      <c r="D584">
        <v>7</v>
      </c>
      <c r="E584" s="3">
        <v>42361.174305555556</v>
      </c>
      <c r="F584" s="3">
        <v>42361.511111111111</v>
      </c>
    </row>
    <row r="585" spans="1:6" x14ac:dyDescent="0.35">
      <c r="A585">
        <v>584</v>
      </c>
      <c r="B585">
        <f t="shared" ca="1" si="9"/>
        <v>28</v>
      </c>
      <c r="C585">
        <v>2</v>
      </c>
      <c r="D585">
        <v>8</v>
      </c>
      <c r="E585" s="3">
        <v>42667.816666666666</v>
      </c>
      <c r="F585" s="3">
        <v>42668.078472222223</v>
      </c>
    </row>
    <row r="586" spans="1:6" x14ac:dyDescent="0.35">
      <c r="A586">
        <v>585</v>
      </c>
      <c r="B586">
        <f t="shared" ca="1" si="9"/>
        <v>18</v>
      </c>
      <c r="C586">
        <v>3</v>
      </c>
      <c r="D586">
        <v>2</v>
      </c>
      <c r="E586" s="3">
        <v>42870.420138888891</v>
      </c>
      <c r="F586" s="3">
        <v>42870.804166666669</v>
      </c>
    </row>
    <row r="587" spans="1:6" x14ac:dyDescent="0.35">
      <c r="A587">
        <v>586</v>
      </c>
      <c r="B587">
        <f t="shared" ca="1" si="9"/>
        <v>18</v>
      </c>
      <c r="C587">
        <v>4</v>
      </c>
      <c r="D587">
        <v>8</v>
      </c>
      <c r="E587" s="3">
        <v>42785.64166666667</v>
      </c>
      <c r="F587" s="3">
        <v>42785.828472222223</v>
      </c>
    </row>
    <row r="588" spans="1:6" x14ac:dyDescent="0.35">
      <c r="A588">
        <v>587</v>
      </c>
      <c r="B588">
        <f t="shared" ca="1" si="9"/>
        <v>48</v>
      </c>
      <c r="C588">
        <v>5</v>
      </c>
      <c r="D588">
        <v>10</v>
      </c>
      <c r="E588" s="3">
        <v>42549.847222222219</v>
      </c>
      <c r="F588" s="3">
        <v>42549.980555555558</v>
      </c>
    </row>
    <row r="589" spans="1:6" x14ac:dyDescent="0.35">
      <c r="A589">
        <v>588</v>
      </c>
      <c r="B589">
        <f t="shared" ca="1" si="9"/>
        <v>89</v>
      </c>
      <c r="C589">
        <v>5</v>
      </c>
      <c r="D589">
        <v>10</v>
      </c>
      <c r="E589" s="3">
        <v>42847.845138888886</v>
      </c>
      <c r="F589" s="3">
        <v>42848.026388888888</v>
      </c>
    </row>
    <row r="590" spans="1:6" x14ac:dyDescent="0.35">
      <c r="A590">
        <v>589</v>
      </c>
      <c r="B590">
        <f t="shared" ca="1" si="9"/>
        <v>29</v>
      </c>
      <c r="C590">
        <v>6</v>
      </c>
      <c r="D590">
        <v>2</v>
      </c>
      <c r="E590" s="3">
        <v>42863.194444444445</v>
      </c>
      <c r="F590" s="3">
        <v>42863.502083333333</v>
      </c>
    </row>
    <row r="591" spans="1:6" x14ac:dyDescent="0.35">
      <c r="A591">
        <v>590</v>
      </c>
      <c r="B591">
        <f t="shared" ca="1" si="9"/>
        <v>12</v>
      </c>
      <c r="C591">
        <v>6</v>
      </c>
      <c r="D591">
        <v>4</v>
      </c>
      <c r="E591" s="3">
        <v>42919.190972222219</v>
      </c>
      <c r="F591" s="3">
        <v>42919.420138888891</v>
      </c>
    </row>
    <row r="592" spans="1:6" x14ac:dyDescent="0.35">
      <c r="A592">
        <v>591</v>
      </c>
      <c r="B592">
        <f t="shared" ca="1" si="9"/>
        <v>56</v>
      </c>
      <c r="C592">
        <v>6</v>
      </c>
      <c r="D592">
        <v>9</v>
      </c>
      <c r="E592" s="3">
        <v>42365.759027777778</v>
      </c>
      <c r="F592" s="3">
        <v>42366.01458333333</v>
      </c>
    </row>
    <row r="593" spans="1:6" x14ac:dyDescent="0.35">
      <c r="A593">
        <v>592</v>
      </c>
      <c r="B593">
        <f t="shared" ca="1" si="9"/>
        <v>33</v>
      </c>
      <c r="C593">
        <v>10</v>
      </c>
      <c r="D593">
        <v>9</v>
      </c>
      <c r="E593" s="3">
        <v>42376.984722222223</v>
      </c>
      <c r="F593" s="3">
        <v>42377.338888888888</v>
      </c>
    </row>
    <row r="594" spans="1:6" x14ac:dyDescent="0.35">
      <c r="A594">
        <v>593</v>
      </c>
      <c r="B594">
        <f t="shared" ca="1" si="9"/>
        <v>58</v>
      </c>
      <c r="C594">
        <v>1</v>
      </c>
      <c r="D594">
        <v>1</v>
      </c>
      <c r="E594" s="3">
        <v>42998.420138888891</v>
      </c>
      <c r="F594" s="3">
        <v>42998.584722222222</v>
      </c>
    </row>
    <row r="595" spans="1:6" x14ac:dyDescent="0.35">
      <c r="A595">
        <v>594</v>
      </c>
      <c r="B595">
        <f t="shared" ca="1" si="9"/>
        <v>61</v>
      </c>
      <c r="C595">
        <v>1</v>
      </c>
      <c r="D595">
        <v>3</v>
      </c>
      <c r="E595" s="3">
        <v>42605.467361111114</v>
      </c>
      <c r="F595" s="3">
        <v>42605.806250000001</v>
      </c>
    </row>
    <row r="596" spans="1:6" x14ac:dyDescent="0.35">
      <c r="A596">
        <v>595</v>
      </c>
      <c r="B596">
        <f t="shared" ca="1" si="9"/>
        <v>61</v>
      </c>
      <c r="C596">
        <v>1</v>
      </c>
      <c r="D596">
        <v>5</v>
      </c>
      <c r="E596" s="3">
        <v>42601.011805555558</v>
      </c>
      <c r="F596" s="3">
        <v>42601.330555555556</v>
      </c>
    </row>
    <row r="597" spans="1:6" x14ac:dyDescent="0.35">
      <c r="A597">
        <v>596</v>
      </c>
      <c r="B597">
        <f t="shared" ca="1" si="9"/>
        <v>3</v>
      </c>
      <c r="C597">
        <v>3</v>
      </c>
      <c r="D597">
        <v>4</v>
      </c>
      <c r="E597" s="3">
        <v>42643.009027777778</v>
      </c>
      <c r="F597" s="3">
        <v>42643.122916666667</v>
      </c>
    </row>
    <row r="598" spans="1:6" x14ac:dyDescent="0.35">
      <c r="A598">
        <v>597</v>
      </c>
      <c r="B598">
        <f t="shared" ca="1" si="9"/>
        <v>68</v>
      </c>
      <c r="C598">
        <v>6</v>
      </c>
      <c r="D598">
        <v>6</v>
      </c>
      <c r="E598" s="3">
        <v>42426.847916666666</v>
      </c>
      <c r="F598" s="3">
        <v>42426.974305555559</v>
      </c>
    </row>
    <row r="599" spans="1:6" x14ac:dyDescent="0.35">
      <c r="A599">
        <v>598</v>
      </c>
      <c r="B599">
        <f t="shared" ca="1" si="9"/>
        <v>69</v>
      </c>
      <c r="C599">
        <v>7</v>
      </c>
      <c r="D599">
        <v>1</v>
      </c>
      <c r="E599" s="3">
        <v>42697.215277777781</v>
      </c>
      <c r="F599" s="3">
        <v>42697.342361111114</v>
      </c>
    </row>
    <row r="600" spans="1:6" x14ac:dyDescent="0.35">
      <c r="A600">
        <v>599</v>
      </c>
      <c r="B600">
        <f t="shared" ca="1" si="9"/>
        <v>3</v>
      </c>
      <c r="C600">
        <v>7</v>
      </c>
      <c r="D600">
        <v>2</v>
      </c>
      <c r="E600" s="3">
        <v>42890.880555555559</v>
      </c>
      <c r="F600" s="3">
        <v>42891.060416666667</v>
      </c>
    </row>
    <row r="601" spans="1:6" x14ac:dyDescent="0.35">
      <c r="A601">
        <v>600</v>
      </c>
      <c r="B601">
        <f t="shared" ca="1" si="9"/>
        <v>2</v>
      </c>
      <c r="C601">
        <v>7</v>
      </c>
      <c r="D601">
        <v>7</v>
      </c>
      <c r="E601" s="3">
        <v>42934.183333333334</v>
      </c>
      <c r="F601" s="3">
        <v>42934.561805555553</v>
      </c>
    </row>
    <row r="602" spans="1:6" x14ac:dyDescent="0.35">
      <c r="A602">
        <v>601</v>
      </c>
      <c r="B602">
        <f t="shared" ca="1" si="9"/>
        <v>20</v>
      </c>
      <c r="C602">
        <v>8</v>
      </c>
      <c r="D602">
        <v>4</v>
      </c>
      <c r="E602" s="3">
        <v>42980.094444444447</v>
      </c>
      <c r="F602" s="3">
        <v>42980.460416666669</v>
      </c>
    </row>
    <row r="603" spans="1:6" x14ac:dyDescent="0.35">
      <c r="A603">
        <v>602</v>
      </c>
      <c r="B603">
        <f t="shared" ca="1" si="9"/>
        <v>30</v>
      </c>
      <c r="C603">
        <v>10</v>
      </c>
      <c r="D603">
        <v>8</v>
      </c>
      <c r="E603" s="3">
        <v>42687.07708333333</v>
      </c>
      <c r="F603" s="3">
        <v>42687.427083333336</v>
      </c>
    </row>
    <row r="604" spans="1:6" x14ac:dyDescent="0.35">
      <c r="A604">
        <v>603</v>
      </c>
      <c r="B604">
        <f t="shared" ca="1" si="9"/>
        <v>75</v>
      </c>
      <c r="C604">
        <v>10</v>
      </c>
      <c r="D604">
        <v>10</v>
      </c>
      <c r="E604" s="3">
        <v>42788.297222222223</v>
      </c>
      <c r="F604" s="3">
        <v>42788.586111111108</v>
      </c>
    </row>
    <row r="605" spans="1:6" x14ac:dyDescent="0.35">
      <c r="A605">
        <v>604</v>
      </c>
      <c r="B605">
        <f t="shared" ca="1" si="9"/>
        <v>67</v>
      </c>
      <c r="C605">
        <v>2</v>
      </c>
      <c r="D605">
        <v>1</v>
      </c>
      <c r="E605" s="3">
        <v>42468.15902777778</v>
      </c>
      <c r="F605" s="3">
        <v>42468.381249999999</v>
      </c>
    </row>
    <row r="606" spans="1:6" x14ac:dyDescent="0.35">
      <c r="A606">
        <v>605</v>
      </c>
      <c r="B606">
        <f t="shared" ca="1" si="9"/>
        <v>58</v>
      </c>
      <c r="C606">
        <v>2</v>
      </c>
      <c r="D606">
        <v>3</v>
      </c>
      <c r="E606" s="3">
        <v>42537.484027777777</v>
      </c>
      <c r="F606" s="3">
        <v>42537.866666666669</v>
      </c>
    </row>
    <row r="607" spans="1:6" x14ac:dyDescent="0.35">
      <c r="A607">
        <v>606</v>
      </c>
      <c r="B607">
        <f t="shared" ca="1" si="9"/>
        <v>83</v>
      </c>
      <c r="C607">
        <v>2</v>
      </c>
      <c r="D607">
        <v>10</v>
      </c>
      <c r="E607" s="3">
        <v>42359.32916666667</v>
      </c>
      <c r="F607" s="3">
        <v>42359.545138888891</v>
      </c>
    </row>
    <row r="608" spans="1:6" x14ac:dyDescent="0.35">
      <c r="A608">
        <v>607</v>
      </c>
      <c r="B608">
        <f t="shared" ca="1" si="9"/>
        <v>99</v>
      </c>
      <c r="C608">
        <v>3</v>
      </c>
      <c r="D608">
        <v>1</v>
      </c>
      <c r="E608" s="3">
        <v>42690.173611111109</v>
      </c>
      <c r="F608" s="3">
        <v>42690.53125</v>
      </c>
    </row>
    <row r="609" spans="1:6" x14ac:dyDescent="0.35">
      <c r="A609">
        <v>608</v>
      </c>
      <c r="B609">
        <f t="shared" ca="1" si="9"/>
        <v>85</v>
      </c>
      <c r="C609">
        <v>7</v>
      </c>
      <c r="D609">
        <v>1</v>
      </c>
      <c r="E609" s="3">
        <v>42620.631249999999</v>
      </c>
      <c r="F609" s="3">
        <v>42620.885416666664</v>
      </c>
    </row>
    <row r="610" spans="1:6" x14ac:dyDescent="0.35">
      <c r="A610">
        <v>609</v>
      </c>
      <c r="B610">
        <f t="shared" ca="1" si="9"/>
        <v>76</v>
      </c>
      <c r="C610">
        <v>7</v>
      </c>
      <c r="D610">
        <v>6</v>
      </c>
      <c r="E610" s="3">
        <v>42806.104166666664</v>
      </c>
      <c r="F610" s="3">
        <v>42806.309027777781</v>
      </c>
    </row>
    <row r="611" spans="1:6" x14ac:dyDescent="0.35">
      <c r="A611">
        <v>610</v>
      </c>
      <c r="B611">
        <f t="shared" ca="1" si="9"/>
        <v>9</v>
      </c>
      <c r="C611">
        <v>8</v>
      </c>
      <c r="D611">
        <v>1</v>
      </c>
      <c r="E611" s="3">
        <v>42705.428472222222</v>
      </c>
      <c r="F611" s="3">
        <v>42705.561111111114</v>
      </c>
    </row>
    <row r="612" spans="1:6" x14ac:dyDescent="0.35">
      <c r="A612">
        <v>611</v>
      </c>
      <c r="B612">
        <f t="shared" ca="1" si="9"/>
        <v>20</v>
      </c>
      <c r="C612">
        <v>8</v>
      </c>
      <c r="D612">
        <v>2</v>
      </c>
      <c r="E612" s="3">
        <v>42421.78125</v>
      </c>
      <c r="F612" s="3">
        <v>42422.019444444442</v>
      </c>
    </row>
    <row r="613" spans="1:6" x14ac:dyDescent="0.35">
      <c r="A613">
        <v>612</v>
      </c>
      <c r="B613">
        <f t="shared" ca="1" si="9"/>
        <v>87</v>
      </c>
      <c r="C613">
        <v>8</v>
      </c>
      <c r="D613">
        <v>3</v>
      </c>
      <c r="E613" s="3">
        <v>42707.231249999997</v>
      </c>
      <c r="F613" s="3">
        <v>42707.627083333333</v>
      </c>
    </row>
    <row r="614" spans="1:6" x14ac:dyDescent="0.35">
      <c r="A614">
        <v>613</v>
      </c>
      <c r="B614">
        <f t="shared" ca="1" si="9"/>
        <v>77</v>
      </c>
      <c r="C614">
        <v>8</v>
      </c>
      <c r="D614">
        <v>6</v>
      </c>
      <c r="E614" s="3">
        <v>42844.555555555555</v>
      </c>
      <c r="F614" s="3">
        <v>42844.856249999997</v>
      </c>
    </row>
    <row r="615" spans="1:6" x14ac:dyDescent="0.35">
      <c r="A615">
        <v>614</v>
      </c>
      <c r="B615">
        <f t="shared" ca="1" si="9"/>
        <v>69</v>
      </c>
      <c r="C615">
        <v>9</v>
      </c>
      <c r="D615">
        <v>9</v>
      </c>
      <c r="E615" s="3">
        <v>43004.684027777781</v>
      </c>
      <c r="F615" s="3">
        <v>43004.993055555555</v>
      </c>
    </row>
    <row r="616" spans="1:6" x14ac:dyDescent="0.35">
      <c r="A616">
        <v>615</v>
      </c>
      <c r="B616">
        <f t="shared" ca="1" si="9"/>
        <v>59</v>
      </c>
      <c r="C616">
        <v>10</v>
      </c>
      <c r="D616">
        <v>4</v>
      </c>
      <c r="E616" s="3">
        <v>42977.834027777775</v>
      </c>
      <c r="F616" s="3">
        <v>42978.034722222219</v>
      </c>
    </row>
    <row r="617" spans="1:6" x14ac:dyDescent="0.35">
      <c r="A617">
        <v>616</v>
      </c>
      <c r="B617">
        <f t="shared" ca="1" si="9"/>
        <v>34</v>
      </c>
      <c r="C617">
        <v>10</v>
      </c>
      <c r="D617">
        <v>4</v>
      </c>
      <c r="E617" s="3">
        <v>42990.677083333336</v>
      </c>
      <c r="F617" s="3">
        <v>42990.893055555556</v>
      </c>
    </row>
    <row r="618" spans="1:6" x14ac:dyDescent="0.35">
      <c r="A618">
        <v>617</v>
      </c>
      <c r="B618">
        <f t="shared" ca="1" si="9"/>
        <v>52</v>
      </c>
      <c r="C618">
        <v>10</v>
      </c>
      <c r="D618">
        <v>8</v>
      </c>
      <c r="E618" s="3">
        <v>42918.404861111114</v>
      </c>
      <c r="F618" s="3">
        <v>42918.70208333333</v>
      </c>
    </row>
    <row r="619" spans="1:6" x14ac:dyDescent="0.35">
      <c r="A619">
        <v>618</v>
      </c>
      <c r="B619">
        <f t="shared" ca="1" si="9"/>
        <v>99</v>
      </c>
      <c r="C619">
        <v>1</v>
      </c>
      <c r="D619">
        <v>2</v>
      </c>
      <c r="E619" s="3">
        <v>42326.824999999997</v>
      </c>
      <c r="F619" s="3">
        <v>42327.029166666667</v>
      </c>
    </row>
    <row r="620" spans="1:6" x14ac:dyDescent="0.35">
      <c r="A620">
        <v>619</v>
      </c>
      <c r="B620">
        <f t="shared" ca="1" si="9"/>
        <v>56</v>
      </c>
      <c r="C620">
        <v>2</v>
      </c>
      <c r="D620">
        <v>6</v>
      </c>
      <c r="E620" s="3">
        <v>42891.789583333331</v>
      </c>
      <c r="F620" s="3">
        <v>42892.161111111112</v>
      </c>
    </row>
    <row r="621" spans="1:6" x14ac:dyDescent="0.35">
      <c r="A621">
        <v>620</v>
      </c>
      <c r="B621">
        <f t="shared" ca="1" si="9"/>
        <v>87</v>
      </c>
      <c r="C621">
        <v>2</v>
      </c>
      <c r="D621">
        <v>10</v>
      </c>
      <c r="E621" s="3">
        <v>42888.870833333334</v>
      </c>
      <c r="F621" s="3">
        <v>42889.196527777778</v>
      </c>
    </row>
    <row r="622" spans="1:6" x14ac:dyDescent="0.35">
      <c r="A622">
        <v>621</v>
      </c>
      <c r="B622">
        <f t="shared" ca="1" si="9"/>
        <v>24</v>
      </c>
      <c r="C622">
        <v>3</v>
      </c>
      <c r="D622">
        <v>5</v>
      </c>
      <c r="E622" s="3">
        <v>42872.724999999999</v>
      </c>
      <c r="F622" s="3">
        <v>42872.871527777781</v>
      </c>
    </row>
    <row r="623" spans="1:6" x14ac:dyDescent="0.35">
      <c r="A623">
        <v>622</v>
      </c>
      <c r="B623">
        <f t="shared" ca="1" si="9"/>
        <v>88</v>
      </c>
      <c r="C623">
        <v>4</v>
      </c>
      <c r="D623">
        <v>6</v>
      </c>
      <c r="E623" s="3">
        <v>42838.132638888892</v>
      </c>
      <c r="F623" s="3">
        <v>42838.334027777775</v>
      </c>
    </row>
    <row r="624" spans="1:6" x14ac:dyDescent="0.35">
      <c r="A624">
        <v>623</v>
      </c>
      <c r="B624">
        <f t="shared" ca="1" si="9"/>
        <v>77</v>
      </c>
      <c r="C624">
        <v>5</v>
      </c>
      <c r="D624">
        <v>9</v>
      </c>
      <c r="E624" s="3">
        <v>42952.479166666664</v>
      </c>
      <c r="F624" s="3">
        <v>42952.603472222225</v>
      </c>
    </row>
    <row r="625" spans="1:6" x14ac:dyDescent="0.35">
      <c r="A625">
        <v>624</v>
      </c>
      <c r="B625">
        <f t="shared" ca="1" si="9"/>
        <v>45</v>
      </c>
      <c r="C625">
        <v>7</v>
      </c>
      <c r="D625">
        <v>2</v>
      </c>
      <c r="E625" s="3">
        <v>42628.940972222219</v>
      </c>
      <c r="F625" s="3">
        <v>42629.043749999997</v>
      </c>
    </row>
    <row r="626" spans="1:6" x14ac:dyDescent="0.35">
      <c r="A626">
        <v>625</v>
      </c>
      <c r="B626">
        <f t="shared" ca="1" si="9"/>
        <v>75</v>
      </c>
      <c r="C626">
        <v>8</v>
      </c>
      <c r="D626">
        <v>5</v>
      </c>
      <c r="E626" s="3">
        <v>42439.717361111114</v>
      </c>
      <c r="F626" s="3">
        <v>42439.821527777778</v>
      </c>
    </row>
    <row r="627" spans="1:6" x14ac:dyDescent="0.35">
      <c r="A627">
        <v>626</v>
      </c>
      <c r="B627">
        <f t="shared" ca="1" si="9"/>
        <v>93</v>
      </c>
      <c r="C627">
        <v>9</v>
      </c>
      <c r="D627">
        <v>4</v>
      </c>
      <c r="E627" s="3">
        <v>42899.813888888886</v>
      </c>
      <c r="F627" s="3">
        <v>42900.061111111114</v>
      </c>
    </row>
    <row r="628" spans="1:6" x14ac:dyDescent="0.35">
      <c r="A628">
        <v>627</v>
      </c>
      <c r="B628">
        <f t="shared" ca="1" si="9"/>
        <v>6</v>
      </c>
      <c r="C628">
        <v>9</v>
      </c>
      <c r="D628">
        <v>5</v>
      </c>
      <c r="E628" s="3">
        <v>42867.725694444445</v>
      </c>
      <c r="F628" s="3">
        <v>42867.944444444445</v>
      </c>
    </row>
    <row r="629" spans="1:6" x14ac:dyDescent="0.35">
      <c r="A629">
        <v>628</v>
      </c>
      <c r="B629">
        <f t="shared" ca="1" si="9"/>
        <v>59</v>
      </c>
      <c r="C629">
        <v>4</v>
      </c>
      <c r="D629">
        <v>1</v>
      </c>
      <c r="E629" s="3">
        <v>42570.668749999997</v>
      </c>
      <c r="F629" s="3">
        <v>42570.794444444444</v>
      </c>
    </row>
    <row r="630" spans="1:6" x14ac:dyDescent="0.35">
      <c r="A630">
        <v>629</v>
      </c>
      <c r="B630">
        <f t="shared" ca="1" si="9"/>
        <v>87</v>
      </c>
      <c r="C630">
        <v>4</v>
      </c>
      <c r="D630">
        <v>1</v>
      </c>
      <c r="E630" s="3">
        <v>42687.379861111112</v>
      </c>
      <c r="F630" s="3">
        <v>42687.519444444442</v>
      </c>
    </row>
    <row r="631" spans="1:6" x14ac:dyDescent="0.35">
      <c r="A631">
        <v>630</v>
      </c>
      <c r="B631">
        <f t="shared" ca="1" si="9"/>
        <v>24</v>
      </c>
      <c r="C631">
        <v>8</v>
      </c>
      <c r="D631">
        <v>2</v>
      </c>
      <c r="E631" s="3">
        <v>42516.94027777778</v>
      </c>
      <c r="F631" s="3">
        <v>42517.329861111109</v>
      </c>
    </row>
    <row r="632" spans="1:6" x14ac:dyDescent="0.35">
      <c r="A632">
        <v>631</v>
      </c>
      <c r="B632">
        <f t="shared" ca="1" si="9"/>
        <v>61</v>
      </c>
      <c r="C632">
        <v>9</v>
      </c>
      <c r="D632">
        <v>1</v>
      </c>
      <c r="E632" s="3">
        <v>42335.409722222219</v>
      </c>
      <c r="F632" s="3">
        <v>42335.767361111109</v>
      </c>
    </row>
    <row r="633" spans="1:6" x14ac:dyDescent="0.35">
      <c r="A633">
        <v>632</v>
      </c>
      <c r="B633">
        <f t="shared" ca="1" si="9"/>
        <v>39</v>
      </c>
      <c r="C633">
        <v>9</v>
      </c>
      <c r="D633">
        <v>6</v>
      </c>
      <c r="E633" s="3">
        <v>42609.678472222222</v>
      </c>
      <c r="F633" s="3">
        <v>42609.844444444447</v>
      </c>
    </row>
    <row r="634" spans="1:6" x14ac:dyDescent="0.35">
      <c r="A634">
        <v>633</v>
      </c>
      <c r="B634">
        <f t="shared" ca="1" si="9"/>
        <v>98</v>
      </c>
      <c r="C634">
        <v>1</v>
      </c>
      <c r="D634">
        <v>9</v>
      </c>
      <c r="E634" s="3">
        <v>42980.893750000003</v>
      </c>
      <c r="F634" s="3">
        <v>42981.113888888889</v>
      </c>
    </row>
    <row r="635" spans="1:6" x14ac:dyDescent="0.35">
      <c r="A635">
        <v>634</v>
      </c>
      <c r="B635">
        <f t="shared" ca="1" si="9"/>
        <v>69</v>
      </c>
      <c r="C635">
        <v>3</v>
      </c>
      <c r="D635">
        <v>3</v>
      </c>
      <c r="E635" s="3">
        <v>42904.45208333333</v>
      </c>
      <c r="F635" s="3">
        <v>42904.666666666664</v>
      </c>
    </row>
    <row r="636" spans="1:6" x14ac:dyDescent="0.35">
      <c r="A636">
        <v>635</v>
      </c>
      <c r="B636">
        <f t="shared" ca="1" si="9"/>
        <v>85</v>
      </c>
      <c r="C636">
        <v>3</v>
      </c>
      <c r="D636">
        <v>5</v>
      </c>
      <c r="E636" s="3">
        <v>42995.945138888892</v>
      </c>
      <c r="F636" s="3">
        <v>42996.270833333336</v>
      </c>
    </row>
    <row r="637" spans="1:6" x14ac:dyDescent="0.35">
      <c r="A637">
        <v>636</v>
      </c>
      <c r="B637">
        <f t="shared" ca="1" si="9"/>
        <v>10</v>
      </c>
      <c r="C637">
        <v>4</v>
      </c>
      <c r="D637">
        <v>1</v>
      </c>
      <c r="E637" s="3">
        <v>42505.781944444447</v>
      </c>
      <c r="F637" s="3">
        <v>42505.927777777775</v>
      </c>
    </row>
    <row r="638" spans="1:6" x14ac:dyDescent="0.35">
      <c r="A638">
        <v>637</v>
      </c>
      <c r="B638">
        <f t="shared" ca="1" si="9"/>
        <v>60</v>
      </c>
      <c r="C638">
        <v>4</v>
      </c>
      <c r="D638">
        <v>5</v>
      </c>
      <c r="E638" s="3">
        <v>42597.936111111114</v>
      </c>
      <c r="F638" s="3">
        <v>42598.181944444441</v>
      </c>
    </row>
    <row r="639" spans="1:6" x14ac:dyDescent="0.35">
      <c r="A639">
        <v>638</v>
      </c>
      <c r="B639">
        <f t="shared" ca="1" si="9"/>
        <v>6</v>
      </c>
      <c r="C639">
        <v>5</v>
      </c>
      <c r="D639">
        <v>1</v>
      </c>
      <c r="E639" s="3">
        <v>42488.243055555555</v>
      </c>
      <c r="F639" s="3">
        <v>42488.469444444447</v>
      </c>
    </row>
    <row r="640" spans="1:6" x14ac:dyDescent="0.35">
      <c r="A640">
        <v>639</v>
      </c>
      <c r="B640">
        <f t="shared" ca="1" si="9"/>
        <v>45</v>
      </c>
      <c r="C640">
        <v>5</v>
      </c>
      <c r="D640">
        <v>2</v>
      </c>
      <c r="E640" s="3">
        <v>42745.273611111108</v>
      </c>
      <c r="F640" s="3">
        <v>42745.481944444444</v>
      </c>
    </row>
    <row r="641" spans="1:6" x14ac:dyDescent="0.35">
      <c r="A641">
        <v>640</v>
      </c>
      <c r="B641">
        <f t="shared" ca="1" si="9"/>
        <v>32</v>
      </c>
      <c r="C641">
        <v>6</v>
      </c>
      <c r="D641">
        <v>3</v>
      </c>
      <c r="E641" s="3">
        <v>42611.003472222219</v>
      </c>
      <c r="F641" s="3">
        <v>42611.393055555556</v>
      </c>
    </row>
    <row r="642" spans="1:6" x14ac:dyDescent="0.35">
      <c r="A642">
        <v>641</v>
      </c>
      <c r="B642">
        <f t="shared" ca="1" si="9"/>
        <v>42</v>
      </c>
      <c r="C642">
        <v>7</v>
      </c>
      <c r="D642">
        <v>6</v>
      </c>
      <c r="E642" s="3">
        <v>42500.405555555553</v>
      </c>
      <c r="F642" s="3">
        <v>42500.663888888892</v>
      </c>
    </row>
    <row r="643" spans="1:6" x14ac:dyDescent="0.35">
      <c r="A643">
        <v>642</v>
      </c>
      <c r="B643">
        <f t="shared" ref="B643:B706" ca="1" si="10">RANDBETWEEN(1,100)</f>
        <v>75</v>
      </c>
      <c r="C643">
        <v>7</v>
      </c>
      <c r="D643">
        <v>10</v>
      </c>
      <c r="E643" s="3">
        <v>42473.90347222222</v>
      </c>
      <c r="F643" s="3">
        <v>42474.226388888892</v>
      </c>
    </row>
    <row r="644" spans="1:6" x14ac:dyDescent="0.35">
      <c r="A644">
        <v>643</v>
      </c>
      <c r="B644">
        <f t="shared" ca="1" si="10"/>
        <v>28</v>
      </c>
      <c r="C644">
        <v>8</v>
      </c>
      <c r="D644">
        <v>9</v>
      </c>
      <c r="E644" s="3">
        <v>42815.369444444441</v>
      </c>
      <c r="F644" s="3">
        <v>42815.730555555558</v>
      </c>
    </row>
    <row r="645" spans="1:6" x14ac:dyDescent="0.35">
      <c r="A645">
        <v>644</v>
      </c>
      <c r="B645">
        <f t="shared" ca="1" si="10"/>
        <v>38</v>
      </c>
      <c r="C645">
        <v>10</v>
      </c>
      <c r="D645">
        <v>4</v>
      </c>
      <c r="E645" s="3">
        <v>42709.027083333334</v>
      </c>
      <c r="F645" s="3">
        <v>42709.161805555559</v>
      </c>
    </row>
    <row r="646" spans="1:6" x14ac:dyDescent="0.35">
      <c r="A646">
        <v>645</v>
      </c>
      <c r="B646">
        <f t="shared" ca="1" si="10"/>
        <v>60</v>
      </c>
      <c r="C646">
        <v>1</v>
      </c>
      <c r="D646">
        <v>6</v>
      </c>
      <c r="E646" s="3">
        <v>42910.587500000001</v>
      </c>
      <c r="F646" s="3">
        <v>42910.9375</v>
      </c>
    </row>
    <row r="647" spans="1:6" x14ac:dyDescent="0.35">
      <c r="A647">
        <v>646</v>
      </c>
      <c r="B647">
        <f t="shared" ca="1" si="10"/>
        <v>4</v>
      </c>
      <c r="C647">
        <v>1</v>
      </c>
      <c r="D647">
        <v>10</v>
      </c>
      <c r="E647" s="3">
        <v>42858.892361111109</v>
      </c>
      <c r="F647" s="3">
        <v>42859.211805555555</v>
      </c>
    </row>
    <row r="648" spans="1:6" x14ac:dyDescent="0.35">
      <c r="A648">
        <v>647</v>
      </c>
      <c r="B648">
        <f t="shared" ca="1" si="10"/>
        <v>83</v>
      </c>
      <c r="C648">
        <v>2</v>
      </c>
      <c r="D648">
        <v>10</v>
      </c>
      <c r="E648" s="3">
        <v>42533.899305555555</v>
      </c>
      <c r="F648" s="3">
        <v>42534.165277777778</v>
      </c>
    </row>
    <row r="649" spans="1:6" x14ac:dyDescent="0.35">
      <c r="A649">
        <v>648</v>
      </c>
      <c r="B649">
        <f t="shared" ca="1" si="10"/>
        <v>99</v>
      </c>
      <c r="C649">
        <v>4</v>
      </c>
      <c r="D649">
        <v>4</v>
      </c>
      <c r="E649" s="3">
        <v>42340.213194444441</v>
      </c>
      <c r="F649" s="3">
        <v>42340.554861111108</v>
      </c>
    </row>
    <row r="650" spans="1:6" x14ac:dyDescent="0.35">
      <c r="A650">
        <v>649</v>
      </c>
      <c r="B650">
        <f t="shared" ca="1" si="10"/>
        <v>17</v>
      </c>
      <c r="C650">
        <v>7</v>
      </c>
      <c r="D650">
        <v>5</v>
      </c>
      <c r="E650" s="3">
        <v>42692.338194444441</v>
      </c>
      <c r="F650" s="3">
        <v>42692.519444444442</v>
      </c>
    </row>
    <row r="651" spans="1:6" x14ac:dyDescent="0.35">
      <c r="A651">
        <v>650</v>
      </c>
      <c r="B651">
        <f t="shared" ca="1" si="10"/>
        <v>96</v>
      </c>
      <c r="C651">
        <v>9</v>
      </c>
      <c r="D651">
        <v>1</v>
      </c>
      <c r="E651" s="3">
        <v>42886.942361111112</v>
      </c>
      <c r="F651" s="3">
        <v>42887.290972222225</v>
      </c>
    </row>
    <row r="652" spans="1:6" x14ac:dyDescent="0.35">
      <c r="A652">
        <v>651</v>
      </c>
      <c r="B652">
        <f t="shared" ca="1" si="10"/>
        <v>76</v>
      </c>
      <c r="C652">
        <v>9</v>
      </c>
      <c r="D652">
        <v>7</v>
      </c>
      <c r="E652" s="3">
        <v>42777.780555555553</v>
      </c>
      <c r="F652" s="3">
        <v>42777.955555555556</v>
      </c>
    </row>
    <row r="653" spans="1:6" x14ac:dyDescent="0.35">
      <c r="A653">
        <v>652</v>
      </c>
      <c r="B653">
        <f t="shared" ca="1" si="10"/>
        <v>10</v>
      </c>
      <c r="C653">
        <v>1</v>
      </c>
      <c r="D653">
        <v>7</v>
      </c>
      <c r="E653" s="3">
        <v>42372.401388888888</v>
      </c>
      <c r="F653" s="3">
        <v>42372.586805555555</v>
      </c>
    </row>
    <row r="654" spans="1:6" x14ac:dyDescent="0.35">
      <c r="A654">
        <v>653</v>
      </c>
      <c r="B654">
        <f t="shared" ca="1" si="10"/>
        <v>29</v>
      </c>
      <c r="C654">
        <v>1</v>
      </c>
      <c r="D654">
        <v>9</v>
      </c>
      <c r="E654" s="3">
        <v>42393.662499999999</v>
      </c>
      <c r="F654" s="3">
        <v>42393.973611111112</v>
      </c>
    </row>
    <row r="655" spans="1:6" x14ac:dyDescent="0.35">
      <c r="A655">
        <v>654</v>
      </c>
      <c r="B655">
        <f t="shared" ca="1" si="10"/>
        <v>92</v>
      </c>
      <c r="C655">
        <v>4</v>
      </c>
      <c r="D655">
        <v>9</v>
      </c>
      <c r="E655" s="3">
        <v>42368.692361111112</v>
      </c>
      <c r="F655" s="3">
        <v>42368.854166666664</v>
      </c>
    </row>
    <row r="656" spans="1:6" x14ac:dyDescent="0.35">
      <c r="A656">
        <v>655</v>
      </c>
      <c r="B656">
        <f t="shared" ca="1" si="10"/>
        <v>82</v>
      </c>
      <c r="C656">
        <v>5</v>
      </c>
      <c r="D656">
        <v>1</v>
      </c>
      <c r="E656" s="3">
        <v>42716.505555555559</v>
      </c>
      <c r="F656" s="3">
        <v>42716.875694444447</v>
      </c>
    </row>
    <row r="657" spans="1:6" x14ac:dyDescent="0.35">
      <c r="A657">
        <v>656</v>
      </c>
      <c r="B657">
        <f t="shared" ca="1" si="10"/>
        <v>26</v>
      </c>
      <c r="C657">
        <v>5</v>
      </c>
      <c r="D657">
        <v>2</v>
      </c>
      <c r="E657" s="3">
        <v>42961.683333333334</v>
      </c>
      <c r="F657" s="3">
        <v>42961.847222222219</v>
      </c>
    </row>
    <row r="658" spans="1:6" x14ac:dyDescent="0.35">
      <c r="A658">
        <v>657</v>
      </c>
      <c r="B658">
        <f t="shared" ca="1" si="10"/>
        <v>87</v>
      </c>
      <c r="C658">
        <v>6</v>
      </c>
      <c r="D658">
        <v>5</v>
      </c>
      <c r="E658" s="3">
        <v>42603.504166666666</v>
      </c>
      <c r="F658" s="3">
        <v>42603.623611111114</v>
      </c>
    </row>
    <row r="659" spans="1:6" x14ac:dyDescent="0.35">
      <c r="A659">
        <v>658</v>
      </c>
      <c r="B659">
        <f t="shared" ca="1" si="10"/>
        <v>54</v>
      </c>
      <c r="C659">
        <v>6</v>
      </c>
      <c r="D659">
        <v>7</v>
      </c>
      <c r="E659" s="3">
        <v>42420.981249999997</v>
      </c>
      <c r="F659" s="3">
        <v>42421.250694444447</v>
      </c>
    </row>
    <row r="660" spans="1:6" x14ac:dyDescent="0.35">
      <c r="A660">
        <v>659</v>
      </c>
      <c r="B660">
        <f t="shared" ca="1" si="10"/>
        <v>6</v>
      </c>
      <c r="C660">
        <v>8</v>
      </c>
      <c r="D660">
        <v>2</v>
      </c>
      <c r="E660" s="3">
        <v>42906.896527777775</v>
      </c>
      <c r="F660" s="3">
        <v>42907.205555555556</v>
      </c>
    </row>
    <row r="661" spans="1:6" x14ac:dyDescent="0.35">
      <c r="A661">
        <v>660</v>
      </c>
      <c r="B661">
        <f t="shared" ca="1" si="10"/>
        <v>45</v>
      </c>
      <c r="C661">
        <v>8</v>
      </c>
      <c r="D661">
        <v>2</v>
      </c>
      <c r="E661" s="3">
        <v>42907.46875</v>
      </c>
      <c r="F661" s="3">
        <v>42907.642361111109</v>
      </c>
    </row>
    <row r="662" spans="1:6" x14ac:dyDescent="0.35">
      <c r="A662">
        <v>661</v>
      </c>
      <c r="B662">
        <f t="shared" ca="1" si="10"/>
        <v>4</v>
      </c>
      <c r="C662">
        <v>8</v>
      </c>
      <c r="D662">
        <v>6</v>
      </c>
      <c r="E662" s="3">
        <v>42764.619444444441</v>
      </c>
      <c r="F662" s="3">
        <v>42764.833333333336</v>
      </c>
    </row>
    <row r="663" spans="1:6" x14ac:dyDescent="0.35">
      <c r="A663">
        <v>662</v>
      </c>
      <c r="B663">
        <f t="shared" ca="1" si="10"/>
        <v>12</v>
      </c>
      <c r="C663">
        <v>9</v>
      </c>
      <c r="D663">
        <v>3</v>
      </c>
      <c r="E663" s="3">
        <v>42650.070138888892</v>
      </c>
      <c r="F663" s="3">
        <v>42650.322916666664</v>
      </c>
    </row>
    <row r="664" spans="1:6" x14ac:dyDescent="0.35">
      <c r="A664">
        <v>663</v>
      </c>
      <c r="B664">
        <f t="shared" ca="1" si="10"/>
        <v>6</v>
      </c>
      <c r="C664">
        <v>10</v>
      </c>
      <c r="D664">
        <v>7</v>
      </c>
      <c r="E664" s="3">
        <v>42506.054861111108</v>
      </c>
      <c r="F664" s="3">
        <v>42506.411111111112</v>
      </c>
    </row>
    <row r="665" spans="1:6" x14ac:dyDescent="0.35">
      <c r="A665">
        <v>664</v>
      </c>
      <c r="B665">
        <f t="shared" ca="1" si="10"/>
        <v>26</v>
      </c>
      <c r="C665">
        <v>2</v>
      </c>
      <c r="D665">
        <v>3</v>
      </c>
      <c r="E665" s="3">
        <v>42483.586805555555</v>
      </c>
      <c r="F665" s="3">
        <v>42483.829861111109</v>
      </c>
    </row>
    <row r="666" spans="1:6" x14ac:dyDescent="0.35">
      <c r="A666">
        <v>665</v>
      </c>
      <c r="B666">
        <f t="shared" ca="1" si="10"/>
        <v>20</v>
      </c>
      <c r="C666">
        <v>2</v>
      </c>
      <c r="D666">
        <v>5</v>
      </c>
      <c r="E666" s="3">
        <v>42829.632638888892</v>
      </c>
      <c r="F666" s="3">
        <v>42829.914583333331</v>
      </c>
    </row>
    <row r="667" spans="1:6" x14ac:dyDescent="0.35">
      <c r="A667">
        <v>666</v>
      </c>
      <c r="B667">
        <f t="shared" ca="1" si="10"/>
        <v>1</v>
      </c>
      <c r="C667">
        <v>3</v>
      </c>
      <c r="D667">
        <v>2</v>
      </c>
      <c r="E667" s="3">
        <v>42900.622916666667</v>
      </c>
      <c r="F667" s="3">
        <v>42900.854166666664</v>
      </c>
    </row>
    <row r="668" spans="1:6" x14ac:dyDescent="0.35">
      <c r="A668">
        <v>667</v>
      </c>
      <c r="B668">
        <f t="shared" ca="1" si="10"/>
        <v>92</v>
      </c>
      <c r="C668">
        <v>4</v>
      </c>
      <c r="D668">
        <v>2</v>
      </c>
      <c r="E668" s="3">
        <v>42594.804861111108</v>
      </c>
      <c r="F668" s="3">
        <v>42594.941666666666</v>
      </c>
    </row>
    <row r="669" spans="1:6" x14ac:dyDescent="0.35">
      <c r="A669">
        <v>668</v>
      </c>
      <c r="B669">
        <f t="shared" ca="1" si="10"/>
        <v>59</v>
      </c>
      <c r="C669">
        <v>4</v>
      </c>
      <c r="D669">
        <v>2</v>
      </c>
      <c r="E669" s="3">
        <v>42615.581944444442</v>
      </c>
      <c r="F669" s="3">
        <v>42615.920138888891</v>
      </c>
    </row>
    <row r="670" spans="1:6" x14ac:dyDescent="0.35">
      <c r="A670">
        <v>669</v>
      </c>
      <c r="B670">
        <f t="shared" ca="1" si="10"/>
        <v>5</v>
      </c>
      <c r="C670">
        <v>4</v>
      </c>
      <c r="D670">
        <v>4</v>
      </c>
      <c r="E670" s="3">
        <v>42714.85833333333</v>
      </c>
      <c r="F670" s="3">
        <v>42714.96875</v>
      </c>
    </row>
    <row r="671" spans="1:6" x14ac:dyDescent="0.35">
      <c r="A671">
        <v>670</v>
      </c>
      <c r="B671">
        <f t="shared" ca="1" si="10"/>
        <v>88</v>
      </c>
      <c r="C671">
        <v>10</v>
      </c>
      <c r="D671">
        <v>3</v>
      </c>
      <c r="E671" s="3">
        <v>42755.668055555558</v>
      </c>
      <c r="F671" s="3">
        <v>42755.851388888892</v>
      </c>
    </row>
    <row r="672" spans="1:6" x14ac:dyDescent="0.35">
      <c r="A672">
        <v>671</v>
      </c>
      <c r="B672">
        <f t="shared" ca="1" si="10"/>
        <v>8</v>
      </c>
      <c r="C672">
        <v>1</v>
      </c>
      <c r="D672">
        <v>5</v>
      </c>
      <c r="E672" s="3">
        <v>42742.925000000003</v>
      </c>
      <c r="F672" s="3">
        <v>42743.175694444442</v>
      </c>
    </row>
    <row r="673" spans="1:6" x14ac:dyDescent="0.35">
      <c r="A673">
        <v>672</v>
      </c>
      <c r="B673">
        <f t="shared" ca="1" si="10"/>
        <v>42</v>
      </c>
      <c r="C673">
        <v>5</v>
      </c>
      <c r="D673">
        <v>6</v>
      </c>
      <c r="E673" s="3">
        <v>42629.428472222222</v>
      </c>
      <c r="F673" s="3">
        <v>42629.552083333336</v>
      </c>
    </row>
    <row r="674" spans="1:6" x14ac:dyDescent="0.35">
      <c r="A674">
        <v>673</v>
      </c>
      <c r="B674">
        <f t="shared" ca="1" si="10"/>
        <v>26</v>
      </c>
      <c r="C674">
        <v>6</v>
      </c>
      <c r="D674">
        <v>5</v>
      </c>
      <c r="E674" s="3">
        <v>42979.577777777777</v>
      </c>
      <c r="F674" s="3">
        <v>42979.677777777775</v>
      </c>
    </row>
    <row r="675" spans="1:6" x14ac:dyDescent="0.35">
      <c r="A675">
        <v>674</v>
      </c>
      <c r="B675">
        <f t="shared" ca="1" si="10"/>
        <v>18</v>
      </c>
      <c r="C675">
        <v>6</v>
      </c>
      <c r="D675">
        <v>6</v>
      </c>
      <c r="E675" s="3">
        <v>42350.23333333333</v>
      </c>
      <c r="F675" s="3">
        <v>42350.448611111111</v>
      </c>
    </row>
    <row r="676" spans="1:6" x14ac:dyDescent="0.35">
      <c r="A676">
        <v>675</v>
      </c>
      <c r="B676">
        <f t="shared" ca="1" si="10"/>
        <v>60</v>
      </c>
      <c r="C676">
        <v>6</v>
      </c>
      <c r="D676">
        <v>7</v>
      </c>
      <c r="E676" s="3">
        <v>42996.10833333333</v>
      </c>
      <c r="F676" s="3">
        <v>42996.388194444444</v>
      </c>
    </row>
    <row r="677" spans="1:6" x14ac:dyDescent="0.35">
      <c r="A677">
        <v>676</v>
      </c>
      <c r="B677">
        <f t="shared" ca="1" si="10"/>
        <v>97</v>
      </c>
      <c r="C677">
        <v>7</v>
      </c>
      <c r="D677">
        <v>3</v>
      </c>
      <c r="E677" s="3">
        <v>43003.618750000001</v>
      </c>
      <c r="F677" s="3">
        <v>43003.73333333333</v>
      </c>
    </row>
    <row r="678" spans="1:6" x14ac:dyDescent="0.35">
      <c r="A678">
        <v>677</v>
      </c>
      <c r="B678">
        <f t="shared" ca="1" si="10"/>
        <v>39</v>
      </c>
      <c r="C678">
        <v>10</v>
      </c>
      <c r="D678">
        <v>8</v>
      </c>
      <c r="E678" s="3">
        <v>42493.268750000003</v>
      </c>
      <c r="F678" s="3">
        <v>42493.46875</v>
      </c>
    </row>
    <row r="679" spans="1:6" x14ac:dyDescent="0.35">
      <c r="A679">
        <v>678</v>
      </c>
      <c r="B679">
        <f t="shared" ca="1" si="10"/>
        <v>18</v>
      </c>
      <c r="C679">
        <v>1</v>
      </c>
      <c r="D679">
        <v>4</v>
      </c>
      <c r="E679" s="3">
        <v>42355.811805555553</v>
      </c>
      <c r="F679" s="3">
        <v>42356.127083333333</v>
      </c>
    </row>
    <row r="680" spans="1:6" x14ac:dyDescent="0.35">
      <c r="A680">
        <v>679</v>
      </c>
      <c r="B680">
        <f t="shared" ca="1" si="10"/>
        <v>10</v>
      </c>
      <c r="C680">
        <v>1</v>
      </c>
      <c r="D680">
        <v>7</v>
      </c>
      <c r="E680" s="3">
        <v>42876.645138888889</v>
      </c>
      <c r="F680" s="3">
        <v>42876.757638888892</v>
      </c>
    </row>
    <row r="681" spans="1:6" x14ac:dyDescent="0.35">
      <c r="A681">
        <v>680</v>
      </c>
      <c r="B681">
        <f t="shared" ca="1" si="10"/>
        <v>65</v>
      </c>
      <c r="C681">
        <v>1</v>
      </c>
      <c r="D681">
        <v>9</v>
      </c>
      <c r="E681" s="3">
        <v>42468.436805555553</v>
      </c>
      <c r="F681" s="3">
        <v>42468.710416666669</v>
      </c>
    </row>
    <row r="682" spans="1:6" x14ac:dyDescent="0.35">
      <c r="A682">
        <v>681</v>
      </c>
      <c r="B682">
        <f t="shared" ca="1" si="10"/>
        <v>27</v>
      </c>
      <c r="C682">
        <v>2</v>
      </c>
      <c r="D682">
        <v>1</v>
      </c>
      <c r="E682" s="3">
        <v>42723.302083333336</v>
      </c>
      <c r="F682" s="3">
        <v>42723.644444444442</v>
      </c>
    </row>
    <row r="683" spans="1:6" x14ac:dyDescent="0.35">
      <c r="A683">
        <v>682</v>
      </c>
      <c r="B683">
        <f t="shared" ca="1" si="10"/>
        <v>93</v>
      </c>
      <c r="C683">
        <v>3</v>
      </c>
      <c r="D683">
        <v>3</v>
      </c>
      <c r="E683" s="3">
        <v>42577.089583333334</v>
      </c>
      <c r="F683" s="3">
        <v>42577.23541666667</v>
      </c>
    </row>
    <row r="684" spans="1:6" x14ac:dyDescent="0.35">
      <c r="A684">
        <v>683</v>
      </c>
      <c r="B684">
        <f t="shared" ca="1" si="10"/>
        <v>75</v>
      </c>
      <c r="C684">
        <v>3</v>
      </c>
      <c r="D684">
        <v>6</v>
      </c>
      <c r="E684" s="3">
        <v>42457.133333333331</v>
      </c>
      <c r="F684" s="3">
        <v>42457.305555555555</v>
      </c>
    </row>
    <row r="685" spans="1:6" x14ac:dyDescent="0.35">
      <c r="A685">
        <v>684</v>
      </c>
      <c r="B685">
        <f t="shared" ca="1" si="10"/>
        <v>32</v>
      </c>
      <c r="C685">
        <v>4</v>
      </c>
      <c r="D685">
        <v>4</v>
      </c>
      <c r="E685" s="3">
        <v>42681.290277777778</v>
      </c>
      <c r="F685" s="3">
        <v>42681.557638888888</v>
      </c>
    </row>
    <row r="686" spans="1:6" x14ac:dyDescent="0.35">
      <c r="A686">
        <v>685</v>
      </c>
      <c r="B686">
        <f t="shared" ca="1" si="10"/>
        <v>79</v>
      </c>
      <c r="C686">
        <v>4</v>
      </c>
      <c r="D686">
        <v>4</v>
      </c>
      <c r="E686" s="3">
        <v>42853.7</v>
      </c>
      <c r="F686" s="3">
        <v>42854.024305555555</v>
      </c>
    </row>
    <row r="687" spans="1:6" x14ac:dyDescent="0.35">
      <c r="A687">
        <v>686</v>
      </c>
      <c r="B687">
        <f t="shared" ca="1" si="10"/>
        <v>85</v>
      </c>
      <c r="C687">
        <v>5</v>
      </c>
      <c r="D687">
        <v>1</v>
      </c>
      <c r="E687" s="3">
        <v>42642.047222222223</v>
      </c>
      <c r="F687" s="3">
        <v>42642.384027777778</v>
      </c>
    </row>
    <row r="688" spans="1:6" x14ac:dyDescent="0.35">
      <c r="A688">
        <v>687</v>
      </c>
      <c r="B688">
        <f t="shared" ca="1" si="10"/>
        <v>10</v>
      </c>
      <c r="C688">
        <v>5</v>
      </c>
      <c r="D688">
        <v>9</v>
      </c>
      <c r="E688" s="3">
        <v>42411.718055555553</v>
      </c>
      <c r="F688" s="3">
        <v>42412.01458333333</v>
      </c>
    </row>
    <row r="689" spans="1:6" x14ac:dyDescent="0.35">
      <c r="A689">
        <v>688</v>
      </c>
      <c r="B689">
        <f t="shared" ca="1" si="10"/>
        <v>16</v>
      </c>
      <c r="C689">
        <v>5</v>
      </c>
      <c r="D689">
        <v>10</v>
      </c>
      <c r="E689" s="3">
        <v>42531.551388888889</v>
      </c>
      <c r="F689" s="3">
        <v>42531.695833333331</v>
      </c>
    </row>
    <row r="690" spans="1:6" x14ac:dyDescent="0.35">
      <c r="A690">
        <v>689</v>
      </c>
      <c r="B690">
        <f t="shared" ca="1" si="10"/>
        <v>81</v>
      </c>
      <c r="C690">
        <v>6</v>
      </c>
      <c r="D690">
        <v>2</v>
      </c>
      <c r="E690" s="3">
        <v>42752.852083333331</v>
      </c>
      <c r="F690" s="3">
        <v>42752.998611111114</v>
      </c>
    </row>
    <row r="691" spans="1:6" x14ac:dyDescent="0.35">
      <c r="A691">
        <v>690</v>
      </c>
      <c r="B691">
        <f t="shared" ca="1" si="10"/>
        <v>21</v>
      </c>
      <c r="C691">
        <v>6</v>
      </c>
      <c r="D691">
        <v>10</v>
      </c>
      <c r="E691" s="3">
        <v>42378.444444444445</v>
      </c>
      <c r="F691" s="3">
        <v>42378.681944444441</v>
      </c>
    </row>
    <row r="692" spans="1:6" x14ac:dyDescent="0.35">
      <c r="A692">
        <v>691</v>
      </c>
      <c r="B692">
        <f t="shared" ca="1" si="10"/>
        <v>89</v>
      </c>
      <c r="C692">
        <v>7</v>
      </c>
      <c r="D692">
        <v>2</v>
      </c>
      <c r="E692" s="3">
        <v>42757.76458333333</v>
      </c>
      <c r="F692" s="3">
        <v>42758.115277777775</v>
      </c>
    </row>
    <row r="693" spans="1:6" x14ac:dyDescent="0.35">
      <c r="A693">
        <v>692</v>
      </c>
      <c r="B693">
        <f t="shared" ca="1" si="10"/>
        <v>74</v>
      </c>
      <c r="C693">
        <v>7</v>
      </c>
      <c r="D693">
        <v>6</v>
      </c>
      <c r="E693" s="3">
        <v>42475.94027777778</v>
      </c>
      <c r="F693" s="3">
        <v>42476.240972222222</v>
      </c>
    </row>
    <row r="694" spans="1:6" x14ac:dyDescent="0.35">
      <c r="A694">
        <v>693</v>
      </c>
      <c r="B694">
        <f t="shared" ca="1" si="10"/>
        <v>1</v>
      </c>
      <c r="C694">
        <v>8</v>
      </c>
      <c r="D694">
        <v>6</v>
      </c>
      <c r="E694" s="3">
        <v>42897.054861111108</v>
      </c>
      <c r="F694" s="3">
        <v>42897.168055555558</v>
      </c>
    </row>
    <row r="695" spans="1:6" x14ac:dyDescent="0.35">
      <c r="A695">
        <v>694</v>
      </c>
      <c r="B695">
        <f t="shared" ca="1" si="10"/>
        <v>12</v>
      </c>
      <c r="C695">
        <v>10</v>
      </c>
      <c r="D695">
        <v>1</v>
      </c>
      <c r="E695" s="3">
        <v>42549.043055555558</v>
      </c>
      <c r="F695" s="3">
        <v>42549.267361111109</v>
      </c>
    </row>
    <row r="696" spans="1:6" x14ac:dyDescent="0.35">
      <c r="A696">
        <v>695</v>
      </c>
      <c r="B696">
        <f t="shared" ca="1" si="10"/>
        <v>73</v>
      </c>
      <c r="C696">
        <v>10</v>
      </c>
      <c r="D696">
        <v>5</v>
      </c>
      <c r="E696" s="3">
        <v>42600.114583333336</v>
      </c>
      <c r="F696" s="3">
        <v>42600.382638888892</v>
      </c>
    </row>
    <row r="697" spans="1:6" x14ac:dyDescent="0.35">
      <c r="A697">
        <v>696</v>
      </c>
      <c r="B697">
        <f t="shared" ca="1" si="10"/>
        <v>85</v>
      </c>
      <c r="C697">
        <v>2</v>
      </c>
      <c r="D697">
        <v>1</v>
      </c>
      <c r="E697" s="3">
        <v>42682.031944444447</v>
      </c>
      <c r="F697" s="3">
        <v>42682.294444444444</v>
      </c>
    </row>
    <row r="698" spans="1:6" x14ac:dyDescent="0.35">
      <c r="A698">
        <v>697</v>
      </c>
      <c r="B698">
        <f t="shared" ca="1" si="10"/>
        <v>5</v>
      </c>
      <c r="C698">
        <v>2</v>
      </c>
      <c r="D698">
        <v>10</v>
      </c>
      <c r="E698" s="3">
        <v>42629.81527777778</v>
      </c>
      <c r="F698" s="3">
        <v>42630.085416666669</v>
      </c>
    </row>
    <row r="699" spans="1:6" x14ac:dyDescent="0.35">
      <c r="A699">
        <v>698</v>
      </c>
      <c r="B699">
        <f t="shared" ca="1" si="10"/>
        <v>45</v>
      </c>
      <c r="C699">
        <v>3</v>
      </c>
      <c r="D699">
        <v>10</v>
      </c>
      <c r="E699" s="3">
        <v>42505.272222222222</v>
      </c>
      <c r="F699" s="3">
        <v>42505.479861111111</v>
      </c>
    </row>
    <row r="700" spans="1:6" x14ac:dyDescent="0.35">
      <c r="A700">
        <v>699</v>
      </c>
      <c r="B700">
        <f t="shared" ca="1" si="10"/>
        <v>86</v>
      </c>
      <c r="C700">
        <v>4</v>
      </c>
      <c r="D700">
        <v>3</v>
      </c>
      <c r="E700" s="3">
        <v>42832.510416666664</v>
      </c>
      <c r="F700" s="3">
        <v>42832.716666666667</v>
      </c>
    </row>
    <row r="701" spans="1:6" x14ac:dyDescent="0.35">
      <c r="A701">
        <v>700</v>
      </c>
      <c r="B701">
        <f t="shared" ca="1" si="10"/>
        <v>23</v>
      </c>
      <c r="C701">
        <v>4</v>
      </c>
      <c r="D701">
        <v>9</v>
      </c>
      <c r="E701" s="3">
        <v>42358.474999999999</v>
      </c>
      <c r="F701" s="3">
        <v>42358.737500000003</v>
      </c>
    </row>
    <row r="702" spans="1:6" x14ac:dyDescent="0.35">
      <c r="A702">
        <v>701</v>
      </c>
      <c r="B702">
        <f t="shared" ca="1" si="10"/>
        <v>11</v>
      </c>
      <c r="C702">
        <v>6</v>
      </c>
      <c r="D702">
        <v>10</v>
      </c>
      <c r="E702" s="3">
        <v>42704.180555555555</v>
      </c>
      <c r="F702" s="3">
        <v>42704.29791666667</v>
      </c>
    </row>
    <row r="703" spans="1:6" x14ac:dyDescent="0.35">
      <c r="A703">
        <v>702</v>
      </c>
      <c r="B703">
        <f t="shared" ca="1" si="10"/>
        <v>70</v>
      </c>
      <c r="C703">
        <v>7</v>
      </c>
      <c r="D703">
        <v>2</v>
      </c>
      <c r="E703" s="3">
        <v>42354.432638888888</v>
      </c>
      <c r="F703" s="3">
        <v>42354.8125</v>
      </c>
    </row>
    <row r="704" spans="1:6" x14ac:dyDescent="0.35">
      <c r="A704">
        <v>703</v>
      </c>
      <c r="B704">
        <f t="shared" ca="1" si="10"/>
        <v>3</v>
      </c>
      <c r="C704">
        <v>7</v>
      </c>
      <c r="D704">
        <v>4</v>
      </c>
      <c r="E704" s="3">
        <v>42928.356944444444</v>
      </c>
      <c r="F704" s="3">
        <v>42928.574999999997</v>
      </c>
    </row>
    <row r="705" spans="1:6" x14ac:dyDescent="0.35">
      <c r="A705">
        <v>704</v>
      </c>
      <c r="B705">
        <f t="shared" ca="1" si="10"/>
        <v>85</v>
      </c>
      <c r="C705">
        <v>8</v>
      </c>
      <c r="D705">
        <v>10</v>
      </c>
      <c r="E705" s="3">
        <v>42951.84375</v>
      </c>
      <c r="F705" s="3">
        <v>42952.229166666664</v>
      </c>
    </row>
    <row r="706" spans="1:6" x14ac:dyDescent="0.35">
      <c r="A706">
        <v>705</v>
      </c>
      <c r="B706">
        <f t="shared" ca="1" si="10"/>
        <v>91</v>
      </c>
      <c r="C706">
        <v>10</v>
      </c>
      <c r="D706">
        <v>2</v>
      </c>
      <c r="E706" s="3">
        <v>42392.319444444445</v>
      </c>
      <c r="F706" s="3">
        <v>42392.683333333334</v>
      </c>
    </row>
    <row r="707" spans="1:6" x14ac:dyDescent="0.35">
      <c r="A707">
        <v>706</v>
      </c>
      <c r="B707">
        <f t="shared" ref="B707:B770" ca="1" si="11">RANDBETWEEN(1,100)</f>
        <v>31</v>
      </c>
      <c r="C707">
        <v>10</v>
      </c>
      <c r="D707">
        <v>4</v>
      </c>
      <c r="E707" s="3">
        <v>42856.71597222222</v>
      </c>
      <c r="F707" s="3">
        <v>42856.865277777775</v>
      </c>
    </row>
    <row r="708" spans="1:6" x14ac:dyDescent="0.35">
      <c r="A708">
        <v>707</v>
      </c>
      <c r="B708">
        <f t="shared" ca="1" si="11"/>
        <v>40</v>
      </c>
      <c r="C708">
        <v>1</v>
      </c>
      <c r="D708">
        <v>1</v>
      </c>
      <c r="E708" s="3">
        <v>42457.741666666669</v>
      </c>
      <c r="F708" s="3">
        <v>42458.090277777781</v>
      </c>
    </row>
    <row r="709" spans="1:6" x14ac:dyDescent="0.35">
      <c r="A709">
        <v>708</v>
      </c>
      <c r="B709">
        <f t="shared" ca="1" si="11"/>
        <v>53</v>
      </c>
      <c r="C709">
        <v>1</v>
      </c>
      <c r="D709">
        <v>8</v>
      </c>
      <c r="E709" s="3">
        <v>42325.643055555556</v>
      </c>
      <c r="F709" s="3">
        <v>42325.929861111108</v>
      </c>
    </row>
    <row r="710" spans="1:6" x14ac:dyDescent="0.35">
      <c r="A710">
        <v>709</v>
      </c>
      <c r="B710">
        <f t="shared" ca="1" si="11"/>
        <v>82</v>
      </c>
      <c r="C710">
        <v>1</v>
      </c>
      <c r="D710">
        <v>9</v>
      </c>
      <c r="E710" s="3">
        <v>42947.901388888888</v>
      </c>
      <c r="F710" s="3">
        <v>42948.163888888892</v>
      </c>
    </row>
    <row r="711" spans="1:6" x14ac:dyDescent="0.35">
      <c r="A711">
        <v>710</v>
      </c>
      <c r="B711">
        <f t="shared" ca="1" si="11"/>
        <v>40</v>
      </c>
      <c r="C711">
        <v>2</v>
      </c>
      <c r="D711">
        <v>5</v>
      </c>
      <c r="E711" s="3">
        <v>42423.170138888891</v>
      </c>
      <c r="F711" s="3">
        <v>42423.406944444447</v>
      </c>
    </row>
    <row r="712" spans="1:6" x14ac:dyDescent="0.35">
      <c r="A712">
        <v>711</v>
      </c>
      <c r="B712">
        <f t="shared" ca="1" si="11"/>
        <v>15</v>
      </c>
      <c r="C712">
        <v>2</v>
      </c>
      <c r="D712">
        <v>5</v>
      </c>
      <c r="E712" s="3">
        <v>42793.137499999997</v>
      </c>
      <c r="F712" s="3">
        <v>42793.274305555555</v>
      </c>
    </row>
    <row r="713" spans="1:6" x14ac:dyDescent="0.35">
      <c r="A713">
        <v>712</v>
      </c>
      <c r="B713">
        <f t="shared" ca="1" si="11"/>
        <v>1</v>
      </c>
      <c r="C713">
        <v>3</v>
      </c>
      <c r="D713">
        <v>5</v>
      </c>
      <c r="E713" s="3">
        <v>42519.546527777777</v>
      </c>
      <c r="F713" s="3">
        <v>42519.695138888892</v>
      </c>
    </row>
    <row r="714" spans="1:6" x14ac:dyDescent="0.35">
      <c r="A714">
        <v>713</v>
      </c>
      <c r="B714">
        <f t="shared" ca="1" si="11"/>
        <v>59</v>
      </c>
      <c r="C714">
        <v>4</v>
      </c>
      <c r="D714">
        <v>6</v>
      </c>
      <c r="E714" s="3">
        <v>42836.397222222222</v>
      </c>
      <c r="F714" s="3">
        <v>42836.515277777777</v>
      </c>
    </row>
    <row r="715" spans="1:6" x14ac:dyDescent="0.35">
      <c r="A715">
        <v>714</v>
      </c>
      <c r="B715">
        <f t="shared" ca="1" si="11"/>
        <v>20</v>
      </c>
      <c r="C715">
        <v>6</v>
      </c>
      <c r="D715">
        <v>1</v>
      </c>
      <c r="E715" s="3">
        <v>42508.100694444445</v>
      </c>
      <c r="F715" s="3">
        <v>42508.28402777778</v>
      </c>
    </row>
    <row r="716" spans="1:6" x14ac:dyDescent="0.35">
      <c r="A716">
        <v>715</v>
      </c>
      <c r="B716">
        <f t="shared" ca="1" si="11"/>
        <v>99</v>
      </c>
      <c r="C716">
        <v>6</v>
      </c>
      <c r="D716">
        <v>5</v>
      </c>
      <c r="E716" s="3">
        <v>42387.70416666667</v>
      </c>
      <c r="F716" s="3">
        <v>42387.942361111112</v>
      </c>
    </row>
    <row r="717" spans="1:6" x14ac:dyDescent="0.35">
      <c r="A717">
        <v>716</v>
      </c>
      <c r="B717">
        <f t="shared" ca="1" si="11"/>
        <v>37</v>
      </c>
      <c r="C717">
        <v>7</v>
      </c>
      <c r="D717">
        <v>4</v>
      </c>
      <c r="E717" s="3">
        <v>42539.073611111111</v>
      </c>
      <c r="F717" s="3">
        <v>42539.451388888891</v>
      </c>
    </row>
    <row r="718" spans="1:6" x14ac:dyDescent="0.35">
      <c r="A718">
        <v>717</v>
      </c>
      <c r="B718">
        <f t="shared" ca="1" si="11"/>
        <v>11</v>
      </c>
      <c r="C718">
        <v>7</v>
      </c>
      <c r="D718">
        <v>6</v>
      </c>
      <c r="E718" s="3">
        <v>42493.036805555559</v>
      </c>
      <c r="F718" s="3">
        <v>42493.325694444444</v>
      </c>
    </row>
    <row r="719" spans="1:6" x14ac:dyDescent="0.35">
      <c r="A719">
        <v>718</v>
      </c>
      <c r="B719">
        <f t="shared" ca="1" si="11"/>
        <v>25</v>
      </c>
      <c r="C719">
        <v>9</v>
      </c>
      <c r="D719">
        <v>9</v>
      </c>
      <c r="E719" s="3">
        <v>42886.313888888886</v>
      </c>
      <c r="F719" s="3">
        <v>42886.459722222222</v>
      </c>
    </row>
    <row r="720" spans="1:6" x14ac:dyDescent="0.35">
      <c r="A720">
        <v>719</v>
      </c>
      <c r="B720">
        <f t="shared" ca="1" si="11"/>
        <v>84</v>
      </c>
      <c r="C720">
        <v>10</v>
      </c>
      <c r="D720">
        <v>1</v>
      </c>
      <c r="E720" s="3">
        <v>42345.980555555558</v>
      </c>
      <c r="F720" s="3">
        <v>42346.354861111111</v>
      </c>
    </row>
    <row r="721" spans="1:6" x14ac:dyDescent="0.35">
      <c r="A721">
        <v>720</v>
      </c>
      <c r="B721">
        <f t="shared" ca="1" si="11"/>
        <v>78</v>
      </c>
      <c r="C721">
        <v>10</v>
      </c>
      <c r="D721">
        <v>10</v>
      </c>
      <c r="E721" s="3">
        <v>42741.952777777777</v>
      </c>
      <c r="F721" s="3">
        <v>42742.270138888889</v>
      </c>
    </row>
    <row r="722" spans="1:6" x14ac:dyDescent="0.35">
      <c r="A722">
        <v>721</v>
      </c>
      <c r="B722">
        <f t="shared" ca="1" si="11"/>
        <v>17</v>
      </c>
      <c r="C722">
        <v>2</v>
      </c>
      <c r="D722">
        <v>9</v>
      </c>
      <c r="E722" s="3">
        <v>42757.55972222222</v>
      </c>
      <c r="F722" s="3">
        <v>42757.72152777778</v>
      </c>
    </row>
    <row r="723" spans="1:6" x14ac:dyDescent="0.35">
      <c r="A723">
        <v>722</v>
      </c>
      <c r="B723">
        <f t="shared" ca="1" si="11"/>
        <v>10</v>
      </c>
      <c r="C723">
        <v>4</v>
      </c>
      <c r="D723">
        <v>1</v>
      </c>
      <c r="E723" s="3">
        <v>42345.620833333334</v>
      </c>
      <c r="F723" s="3">
        <v>42345.857638888891</v>
      </c>
    </row>
    <row r="724" spans="1:6" x14ac:dyDescent="0.35">
      <c r="A724">
        <v>723</v>
      </c>
      <c r="B724">
        <f t="shared" ca="1" si="11"/>
        <v>61</v>
      </c>
      <c r="C724">
        <v>4</v>
      </c>
      <c r="D724">
        <v>9</v>
      </c>
      <c r="E724" s="3">
        <v>42522.244444444441</v>
      </c>
      <c r="F724" s="3">
        <v>42522.625694444447</v>
      </c>
    </row>
    <row r="725" spans="1:6" x14ac:dyDescent="0.35">
      <c r="A725">
        <v>724</v>
      </c>
      <c r="B725">
        <f t="shared" ca="1" si="11"/>
        <v>86</v>
      </c>
      <c r="C725">
        <v>6</v>
      </c>
      <c r="D725">
        <v>8</v>
      </c>
      <c r="E725" s="3">
        <v>42895.772916666669</v>
      </c>
      <c r="F725" s="3">
        <v>42896.059027777781</v>
      </c>
    </row>
    <row r="726" spans="1:6" x14ac:dyDescent="0.35">
      <c r="A726">
        <v>725</v>
      </c>
      <c r="B726">
        <f t="shared" ca="1" si="11"/>
        <v>94</v>
      </c>
      <c r="C726">
        <v>9</v>
      </c>
      <c r="D726">
        <v>8</v>
      </c>
      <c r="E726" s="3">
        <v>42733.982638888891</v>
      </c>
      <c r="F726" s="3">
        <v>42734.157638888886</v>
      </c>
    </row>
    <row r="727" spans="1:6" x14ac:dyDescent="0.35">
      <c r="A727">
        <v>726</v>
      </c>
      <c r="B727">
        <f t="shared" ca="1" si="11"/>
        <v>27</v>
      </c>
      <c r="C727">
        <v>10</v>
      </c>
      <c r="D727">
        <v>4</v>
      </c>
      <c r="E727" s="3">
        <v>42489.536111111112</v>
      </c>
      <c r="F727" s="3">
        <v>42489.716666666667</v>
      </c>
    </row>
    <row r="728" spans="1:6" x14ac:dyDescent="0.35">
      <c r="A728">
        <v>727</v>
      </c>
      <c r="B728">
        <f t="shared" ca="1" si="11"/>
        <v>24</v>
      </c>
      <c r="C728">
        <v>10</v>
      </c>
      <c r="D728">
        <v>5</v>
      </c>
      <c r="E728" s="3">
        <v>42648.38958333333</v>
      </c>
      <c r="F728" s="3">
        <v>42648.633333333331</v>
      </c>
    </row>
    <row r="729" spans="1:6" x14ac:dyDescent="0.35">
      <c r="A729">
        <v>728</v>
      </c>
      <c r="B729">
        <f t="shared" ca="1" si="11"/>
        <v>14</v>
      </c>
      <c r="C729">
        <v>1</v>
      </c>
      <c r="D729">
        <v>2</v>
      </c>
      <c r="E729" s="3">
        <v>42478.98541666667</v>
      </c>
      <c r="F729" s="3">
        <v>42479.29791666667</v>
      </c>
    </row>
    <row r="730" spans="1:6" x14ac:dyDescent="0.35">
      <c r="A730">
        <v>729</v>
      </c>
      <c r="B730">
        <f t="shared" ca="1" si="11"/>
        <v>11</v>
      </c>
      <c r="C730">
        <v>1</v>
      </c>
      <c r="D730">
        <v>10</v>
      </c>
      <c r="E730" s="3">
        <v>42587.910416666666</v>
      </c>
      <c r="F730" s="3">
        <v>42588.131249999999</v>
      </c>
    </row>
    <row r="731" spans="1:6" x14ac:dyDescent="0.35">
      <c r="A731">
        <v>730</v>
      </c>
      <c r="B731">
        <f t="shared" ca="1" si="11"/>
        <v>2</v>
      </c>
      <c r="C731">
        <v>1</v>
      </c>
      <c r="D731">
        <v>10</v>
      </c>
      <c r="E731" s="3">
        <v>42855.995833333334</v>
      </c>
      <c r="F731" s="3">
        <v>42856.179166666669</v>
      </c>
    </row>
    <row r="732" spans="1:6" x14ac:dyDescent="0.35">
      <c r="A732">
        <v>731</v>
      </c>
      <c r="B732">
        <f t="shared" ca="1" si="11"/>
        <v>99</v>
      </c>
      <c r="C732">
        <v>2</v>
      </c>
      <c r="D732">
        <v>3</v>
      </c>
      <c r="E732" s="3">
        <v>42972.40902777778</v>
      </c>
      <c r="F732" s="3">
        <v>42972.538194444445</v>
      </c>
    </row>
    <row r="733" spans="1:6" x14ac:dyDescent="0.35">
      <c r="A733">
        <v>732</v>
      </c>
      <c r="B733">
        <f t="shared" ca="1" si="11"/>
        <v>58</v>
      </c>
      <c r="C733">
        <v>2</v>
      </c>
      <c r="D733">
        <v>9</v>
      </c>
      <c r="E733" s="3">
        <v>42367.481944444444</v>
      </c>
      <c r="F733" s="3">
        <v>42367.665972222225</v>
      </c>
    </row>
    <row r="734" spans="1:6" x14ac:dyDescent="0.35">
      <c r="A734">
        <v>733</v>
      </c>
      <c r="B734">
        <f t="shared" ca="1" si="11"/>
        <v>44</v>
      </c>
      <c r="C734">
        <v>3</v>
      </c>
      <c r="D734">
        <v>1</v>
      </c>
      <c r="E734" s="3">
        <v>42543.813888888886</v>
      </c>
      <c r="F734" s="3">
        <v>42544.018750000003</v>
      </c>
    </row>
    <row r="735" spans="1:6" x14ac:dyDescent="0.35">
      <c r="A735">
        <v>734</v>
      </c>
      <c r="B735">
        <f t="shared" ca="1" si="11"/>
        <v>56</v>
      </c>
      <c r="C735">
        <v>7</v>
      </c>
      <c r="D735">
        <v>3</v>
      </c>
      <c r="E735" s="3">
        <v>42574.51458333333</v>
      </c>
      <c r="F735" s="3">
        <v>42574.763888888891</v>
      </c>
    </row>
    <row r="736" spans="1:6" x14ac:dyDescent="0.35">
      <c r="A736">
        <v>735</v>
      </c>
      <c r="B736">
        <f t="shared" ca="1" si="11"/>
        <v>52</v>
      </c>
      <c r="C736">
        <v>7</v>
      </c>
      <c r="D736">
        <v>10</v>
      </c>
      <c r="E736" s="3">
        <v>42983.902083333334</v>
      </c>
      <c r="F736" s="3">
        <v>42984.297222222223</v>
      </c>
    </row>
    <row r="737" spans="1:6" x14ac:dyDescent="0.35">
      <c r="A737">
        <v>736</v>
      </c>
      <c r="B737">
        <f t="shared" ca="1" si="11"/>
        <v>35</v>
      </c>
      <c r="C737">
        <v>8</v>
      </c>
      <c r="D737">
        <v>9</v>
      </c>
      <c r="E737" s="3">
        <v>42589.359027777777</v>
      </c>
      <c r="F737" s="3">
        <v>42589.742361111108</v>
      </c>
    </row>
    <row r="738" spans="1:6" x14ac:dyDescent="0.35">
      <c r="A738">
        <v>737</v>
      </c>
      <c r="B738">
        <f t="shared" ca="1" si="11"/>
        <v>33</v>
      </c>
      <c r="C738">
        <v>1</v>
      </c>
      <c r="D738">
        <v>1</v>
      </c>
      <c r="E738" s="3">
        <v>42678.406944444447</v>
      </c>
      <c r="F738" s="3">
        <v>42678.561111111114</v>
      </c>
    </row>
    <row r="739" spans="1:6" x14ac:dyDescent="0.35">
      <c r="A739">
        <v>738</v>
      </c>
      <c r="B739">
        <f t="shared" ca="1" si="11"/>
        <v>36</v>
      </c>
      <c r="C739">
        <v>1</v>
      </c>
      <c r="D739">
        <v>3</v>
      </c>
      <c r="E739" s="3">
        <v>42658.559027777781</v>
      </c>
      <c r="F739" s="3">
        <v>42658.765277777777</v>
      </c>
    </row>
    <row r="740" spans="1:6" x14ac:dyDescent="0.35">
      <c r="A740">
        <v>739</v>
      </c>
      <c r="B740">
        <f t="shared" ca="1" si="11"/>
        <v>47</v>
      </c>
      <c r="C740">
        <v>1</v>
      </c>
      <c r="D740">
        <v>8</v>
      </c>
      <c r="E740" s="3">
        <v>42659.580555555556</v>
      </c>
      <c r="F740" s="3">
        <v>42659.90625</v>
      </c>
    </row>
    <row r="741" spans="1:6" x14ac:dyDescent="0.35">
      <c r="A741">
        <v>740</v>
      </c>
      <c r="B741">
        <f t="shared" ca="1" si="11"/>
        <v>19</v>
      </c>
      <c r="C741">
        <v>2</v>
      </c>
      <c r="D741">
        <v>6</v>
      </c>
      <c r="E741" s="3">
        <v>42635.268750000003</v>
      </c>
      <c r="F741" s="3">
        <v>42635.540277777778</v>
      </c>
    </row>
    <row r="742" spans="1:6" x14ac:dyDescent="0.35">
      <c r="A742">
        <v>741</v>
      </c>
      <c r="B742">
        <f t="shared" ca="1" si="11"/>
        <v>72</v>
      </c>
      <c r="C742">
        <v>3</v>
      </c>
      <c r="D742">
        <v>6</v>
      </c>
      <c r="E742" s="3">
        <v>42319.523611111108</v>
      </c>
      <c r="F742" s="3">
        <v>42319.897916666669</v>
      </c>
    </row>
    <row r="743" spans="1:6" x14ac:dyDescent="0.35">
      <c r="A743">
        <v>742</v>
      </c>
      <c r="B743">
        <f t="shared" ca="1" si="11"/>
        <v>79</v>
      </c>
      <c r="C743">
        <v>4</v>
      </c>
      <c r="D743">
        <v>3</v>
      </c>
      <c r="E743" s="3">
        <v>42894.313194444447</v>
      </c>
      <c r="F743" s="3">
        <v>42894.465277777781</v>
      </c>
    </row>
    <row r="744" spans="1:6" x14ac:dyDescent="0.35">
      <c r="A744">
        <v>743</v>
      </c>
      <c r="B744">
        <f t="shared" ca="1" si="11"/>
        <v>72</v>
      </c>
      <c r="C744">
        <v>5</v>
      </c>
      <c r="D744">
        <v>6</v>
      </c>
      <c r="E744" s="3">
        <v>42693.707638888889</v>
      </c>
      <c r="F744" s="3">
        <v>42694.075694444444</v>
      </c>
    </row>
    <row r="745" spans="1:6" x14ac:dyDescent="0.35">
      <c r="A745">
        <v>744</v>
      </c>
      <c r="B745">
        <f t="shared" ca="1" si="11"/>
        <v>41</v>
      </c>
      <c r="C745">
        <v>8</v>
      </c>
      <c r="D745">
        <v>7</v>
      </c>
      <c r="E745" s="3">
        <v>42892.310416666667</v>
      </c>
      <c r="F745" s="3">
        <v>42892.446527777778</v>
      </c>
    </row>
    <row r="746" spans="1:6" x14ac:dyDescent="0.35">
      <c r="A746">
        <v>745</v>
      </c>
      <c r="B746">
        <f t="shared" ca="1" si="11"/>
        <v>58</v>
      </c>
      <c r="C746">
        <v>10</v>
      </c>
      <c r="D746">
        <v>1</v>
      </c>
      <c r="E746" s="3">
        <v>42512.229861111111</v>
      </c>
      <c r="F746" s="3">
        <v>42512.554166666669</v>
      </c>
    </row>
    <row r="747" spans="1:6" x14ac:dyDescent="0.35">
      <c r="A747">
        <v>746</v>
      </c>
      <c r="B747">
        <f t="shared" ca="1" si="11"/>
        <v>11</v>
      </c>
      <c r="C747">
        <v>10</v>
      </c>
      <c r="D747">
        <v>9</v>
      </c>
      <c r="E747" s="3">
        <v>42651.456250000003</v>
      </c>
      <c r="F747" s="3">
        <v>42651.785416666666</v>
      </c>
    </row>
    <row r="748" spans="1:6" x14ac:dyDescent="0.35">
      <c r="A748">
        <v>747</v>
      </c>
      <c r="B748">
        <f t="shared" ca="1" si="11"/>
        <v>34</v>
      </c>
      <c r="C748">
        <v>2</v>
      </c>
      <c r="D748">
        <v>6</v>
      </c>
      <c r="E748" s="3">
        <v>42629.270138888889</v>
      </c>
      <c r="F748" s="3">
        <v>42629.664583333331</v>
      </c>
    </row>
    <row r="749" spans="1:6" x14ac:dyDescent="0.35">
      <c r="A749">
        <v>748</v>
      </c>
      <c r="B749">
        <f t="shared" ca="1" si="11"/>
        <v>69</v>
      </c>
      <c r="C749">
        <v>4</v>
      </c>
      <c r="D749">
        <v>1</v>
      </c>
      <c r="E749" s="3">
        <v>42499.791666666664</v>
      </c>
      <c r="F749" s="3">
        <v>42500.17291666667</v>
      </c>
    </row>
    <row r="750" spans="1:6" x14ac:dyDescent="0.35">
      <c r="A750">
        <v>749</v>
      </c>
      <c r="B750">
        <f t="shared" ca="1" si="11"/>
        <v>83</v>
      </c>
      <c r="C750">
        <v>5</v>
      </c>
      <c r="D750">
        <v>2</v>
      </c>
      <c r="E750" s="3">
        <v>42965.594444444447</v>
      </c>
      <c r="F750" s="3">
        <v>42965.986111111109</v>
      </c>
    </row>
    <row r="751" spans="1:6" x14ac:dyDescent="0.35">
      <c r="A751">
        <v>750</v>
      </c>
      <c r="B751">
        <f t="shared" ca="1" si="11"/>
        <v>92</v>
      </c>
      <c r="C751">
        <v>7</v>
      </c>
      <c r="D751">
        <v>2</v>
      </c>
      <c r="E751" s="3">
        <v>42716.732638888891</v>
      </c>
      <c r="F751" s="3">
        <v>42716.852083333331</v>
      </c>
    </row>
    <row r="752" spans="1:6" x14ac:dyDescent="0.35">
      <c r="A752">
        <v>751</v>
      </c>
      <c r="B752">
        <f t="shared" ca="1" si="11"/>
        <v>39</v>
      </c>
      <c r="C752">
        <v>7</v>
      </c>
      <c r="D752">
        <v>4</v>
      </c>
      <c r="E752" s="3">
        <v>42413.689583333333</v>
      </c>
      <c r="F752" s="3">
        <v>42414.006944444445</v>
      </c>
    </row>
    <row r="753" spans="1:6" x14ac:dyDescent="0.35">
      <c r="A753">
        <v>752</v>
      </c>
      <c r="B753">
        <f t="shared" ca="1" si="11"/>
        <v>26</v>
      </c>
      <c r="C753">
        <v>8</v>
      </c>
      <c r="D753">
        <v>2</v>
      </c>
      <c r="E753" s="3">
        <v>42866.314583333333</v>
      </c>
      <c r="F753" s="3">
        <v>42866.551388888889</v>
      </c>
    </row>
    <row r="754" spans="1:6" x14ac:dyDescent="0.35">
      <c r="A754">
        <v>753</v>
      </c>
      <c r="B754">
        <f t="shared" ca="1" si="11"/>
        <v>81</v>
      </c>
      <c r="C754">
        <v>10</v>
      </c>
      <c r="D754">
        <v>5</v>
      </c>
      <c r="E754" s="3">
        <v>42451.334722222222</v>
      </c>
      <c r="F754" s="3">
        <v>42451.512499999997</v>
      </c>
    </row>
    <row r="755" spans="1:6" x14ac:dyDescent="0.35">
      <c r="A755">
        <v>754</v>
      </c>
      <c r="B755">
        <f t="shared" ca="1" si="11"/>
        <v>30</v>
      </c>
      <c r="C755">
        <v>10</v>
      </c>
      <c r="D755">
        <v>8</v>
      </c>
      <c r="E755" s="3">
        <v>42635.62222222222</v>
      </c>
      <c r="F755" s="3">
        <v>42635.848611111112</v>
      </c>
    </row>
    <row r="756" spans="1:6" x14ac:dyDescent="0.35">
      <c r="A756">
        <v>755</v>
      </c>
      <c r="B756">
        <f t="shared" ca="1" si="11"/>
        <v>98</v>
      </c>
      <c r="C756">
        <v>1</v>
      </c>
      <c r="D756">
        <v>7</v>
      </c>
      <c r="E756" s="3">
        <v>42937.393055555556</v>
      </c>
      <c r="F756" s="3">
        <v>42937.792361111111</v>
      </c>
    </row>
    <row r="757" spans="1:6" x14ac:dyDescent="0.35">
      <c r="A757">
        <v>756</v>
      </c>
      <c r="B757">
        <f t="shared" ca="1" si="11"/>
        <v>65</v>
      </c>
      <c r="C757">
        <v>4</v>
      </c>
      <c r="D757">
        <v>8</v>
      </c>
      <c r="E757" s="3">
        <v>42685.322222222225</v>
      </c>
      <c r="F757" s="3">
        <v>42685.511805555558</v>
      </c>
    </row>
    <row r="758" spans="1:6" x14ac:dyDescent="0.35">
      <c r="A758">
        <v>757</v>
      </c>
      <c r="B758">
        <f t="shared" ca="1" si="11"/>
        <v>68</v>
      </c>
      <c r="C758">
        <v>5</v>
      </c>
      <c r="D758">
        <v>2</v>
      </c>
      <c r="E758" s="3">
        <v>42740.685416666667</v>
      </c>
      <c r="F758" s="3">
        <v>42740.861805555556</v>
      </c>
    </row>
    <row r="759" spans="1:6" x14ac:dyDescent="0.35">
      <c r="A759">
        <v>758</v>
      </c>
      <c r="B759">
        <f t="shared" ca="1" si="11"/>
        <v>47</v>
      </c>
      <c r="C759">
        <v>5</v>
      </c>
      <c r="D759">
        <v>2</v>
      </c>
      <c r="E759" s="3">
        <v>42859.356249999997</v>
      </c>
      <c r="F759" s="3">
        <v>42859.613888888889</v>
      </c>
    </row>
    <row r="760" spans="1:6" x14ac:dyDescent="0.35">
      <c r="A760">
        <v>759</v>
      </c>
      <c r="B760">
        <f t="shared" ca="1" si="11"/>
        <v>7</v>
      </c>
      <c r="C760">
        <v>5</v>
      </c>
      <c r="D760">
        <v>3</v>
      </c>
      <c r="E760" s="3">
        <v>42530.356944444444</v>
      </c>
      <c r="F760" s="3">
        <v>42530.644444444442</v>
      </c>
    </row>
    <row r="761" spans="1:6" x14ac:dyDescent="0.35">
      <c r="A761">
        <v>760</v>
      </c>
      <c r="B761">
        <f t="shared" ca="1" si="11"/>
        <v>44</v>
      </c>
      <c r="C761">
        <v>6</v>
      </c>
      <c r="D761">
        <v>1</v>
      </c>
      <c r="E761" s="3">
        <v>42558.743055555555</v>
      </c>
      <c r="F761" s="3">
        <v>42559.066666666666</v>
      </c>
    </row>
    <row r="762" spans="1:6" x14ac:dyDescent="0.35">
      <c r="A762">
        <v>761</v>
      </c>
      <c r="B762">
        <f t="shared" ca="1" si="11"/>
        <v>54</v>
      </c>
      <c r="C762">
        <v>9</v>
      </c>
      <c r="D762">
        <v>10</v>
      </c>
      <c r="E762" s="3">
        <v>42599.124305555553</v>
      </c>
      <c r="F762" s="3">
        <v>42599.495833333334</v>
      </c>
    </row>
    <row r="763" spans="1:6" x14ac:dyDescent="0.35">
      <c r="A763">
        <v>762</v>
      </c>
      <c r="B763">
        <f t="shared" ca="1" si="11"/>
        <v>83</v>
      </c>
      <c r="C763">
        <v>10</v>
      </c>
      <c r="D763">
        <v>3</v>
      </c>
      <c r="E763" s="3">
        <v>42783.977083333331</v>
      </c>
      <c r="F763" s="3">
        <v>42784.106944444444</v>
      </c>
    </row>
    <row r="764" spans="1:6" x14ac:dyDescent="0.35">
      <c r="A764">
        <v>763</v>
      </c>
      <c r="B764">
        <f t="shared" ca="1" si="11"/>
        <v>68</v>
      </c>
      <c r="C764">
        <v>2</v>
      </c>
      <c r="D764">
        <v>1</v>
      </c>
      <c r="E764" s="3">
        <v>42385.543749999997</v>
      </c>
      <c r="F764" s="3">
        <v>42385.912499999999</v>
      </c>
    </row>
    <row r="765" spans="1:6" x14ac:dyDescent="0.35">
      <c r="A765">
        <v>764</v>
      </c>
      <c r="B765">
        <f t="shared" ca="1" si="11"/>
        <v>77</v>
      </c>
      <c r="C765">
        <v>2</v>
      </c>
      <c r="D765">
        <v>10</v>
      </c>
      <c r="E765" s="3">
        <v>42902.563888888886</v>
      </c>
      <c r="F765" s="3">
        <v>42902.873611111114</v>
      </c>
    </row>
    <row r="766" spans="1:6" x14ac:dyDescent="0.35">
      <c r="A766">
        <v>765</v>
      </c>
      <c r="B766">
        <f t="shared" ca="1" si="11"/>
        <v>46</v>
      </c>
      <c r="C766">
        <v>3</v>
      </c>
      <c r="D766">
        <v>7</v>
      </c>
      <c r="E766" s="3">
        <v>42567.438888888886</v>
      </c>
      <c r="F766" s="3">
        <v>42567.673611111109</v>
      </c>
    </row>
    <row r="767" spans="1:6" x14ac:dyDescent="0.35">
      <c r="A767">
        <v>766</v>
      </c>
      <c r="B767">
        <f t="shared" ca="1" si="11"/>
        <v>10</v>
      </c>
      <c r="C767">
        <v>4</v>
      </c>
      <c r="D767">
        <v>5</v>
      </c>
      <c r="E767" s="3">
        <v>42432.747916666667</v>
      </c>
      <c r="F767" s="3">
        <v>42433.005555555559</v>
      </c>
    </row>
    <row r="768" spans="1:6" x14ac:dyDescent="0.35">
      <c r="A768">
        <v>767</v>
      </c>
      <c r="B768">
        <f t="shared" ca="1" si="11"/>
        <v>44</v>
      </c>
      <c r="C768">
        <v>5</v>
      </c>
      <c r="D768">
        <v>3</v>
      </c>
      <c r="E768" s="3">
        <v>42536.450694444444</v>
      </c>
      <c r="F768" s="3">
        <v>42536.779166666667</v>
      </c>
    </row>
    <row r="769" spans="1:6" x14ac:dyDescent="0.35">
      <c r="A769">
        <v>768</v>
      </c>
      <c r="B769">
        <f t="shared" ca="1" si="11"/>
        <v>27</v>
      </c>
      <c r="C769">
        <v>9</v>
      </c>
      <c r="D769">
        <v>3</v>
      </c>
      <c r="E769" s="3">
        <v>42698.776388888888</v>
      </c>
      <c r="F769" s="3">
        <v>42698.947916666664</v>
      </c>
    </row>
    <row r="770" spans="1:6" x14ac:dyDescent="0.35">
      <c r="A770">
        <v>769</v>
      </c>
      <c r="B770">
        <f t="shared" ca="1" si="11"/>
        <v>91</v>
      </c>
      <c r="C770">
        <v>9</v>
      </c>
      <c r="D770">
        <v>3</v>
      </c>
      <c r="E770" s="3">
        <v>42852.011111111111</v>
      </c>
      <c r="F770" s="3">
        <v>42852.276388888888</v>
      </c>
    </row>
    <row r="771" spans="1:6" x14ac:dyDescent="0.35">
      <c r="A771">
        <v>770</v>
      </c>
      <c r="B771">
        <f t="shared" ref="B771:B834" ca="1" si="12">RANDBETWEEN(1,100)</f>
        <v>83</v>
      </c>
      <c r="C771">
        <v>10</v>
      </c>
      <c r="D771">
        <v>2</v>
      </c>
      <c r="E771" s="3">
        <v>42909.793749999997</v>
      </c>
      <c r="F771" s="3">
        <v>42910.029861111114</v>
      </c>
    </row>
    <row r="772" spans="1:6" x14ac:dyDescent="0.35">
      <c r="A772">
        <v>771</v>
      </c>
      <c r="B772">
        <f t="shared" ca="1" si="12"/>
        <v>58</v>
      </c>
      <c r="C772">
        <v>1</v>
      </c>
      <c r="D772">
        <v>1</v>
      </c>
      <c r="E772" s="3">
        <v>42991.759722222225</v>
      </c>
      <c r="F772" s="3">
        <v>42991.943055555559</v>
      </c>
    </row>
    <row r="773" spans="1:6" x14ac:dyDescent="0.35">
      <c r="A773">
        <v>772</v>
      </c>
      <c r="B773">
        <f t="shared" ca="1" si="12"/>
        <v>93</v>
      </c>
      <c r="C773">
        <v>2</v>
      </c>
      <c r="D773">
        <v>3</v>
      </c>
      <c r="E773" s="3">
        <v>42465.102083333331</v>
      </c>
      <c r="F773" s="3">
        <v>42465.282638888886</v>
      </c>
    </row>
    <row r="774" spans="1:6" x14ac:dyDescent="0.35">
      <c r="A774">
        <v>773</v>
      </c>
      <c r="B774">
        <f t="shared" ca="1" si="12"/>
        <v>8</v>
      </c>
      <c r="C774">
        <v>3</v>
      </c>
      <c r="D774">
        <v>1</v>
      </c>
      <c r="E774" s="3">
        <v>42975.80972222222</v>
      </c>
      <c r="F774" s="3">
        <v>42975.947916666664</v>
      </c>
    </row>
    <row r="775" spans="1:6" x14ac:dyDescent="0.35">
      <c r="A775">
        <v>774</v>
      </c>
      <c r="B775">
        <f t="shared" ca="1" si="12"/>
        <v>74</v>
      </c>
      <c r="C775">
        <v>4</v>
      </c>
      <c r="D775">
        <v>10</v>
      </c>
      <c r="E775" s="3">
        <v>42978.207638888889</v>
      </c>
      <c r="F775" s="3">
        <v>42978.561805555553</v>
      </c>
    </row>
    <row r="776" spans="1:6" x14ac:dyDescent="0.35">
      <c r="A776">
        <v>775</v>
      </c>
      <c r="B776">
        <f t="shared" ca="1" si="12"/>
        <v>95</v>
      </c>
      <c r="C776">
        <v>5</v>
      </c>
      <c r="D776">
        <v>2</v>
      </c>
      <c r="E776" s="3">
        <v>42494.771527777775</v>
      </c>
      <c r="F776" s="3">
        <v>42495.105555555558</v>
      </c>
    </row>
    <row r="777" spans="1:6" x14ac:dyDescent="0.35">
      <c r="A777">
        <v>776</v>
      </c>
      <c r="B777">
        <f t="shared" ca="1" si="12"/>
        <v>62</v>
      </c>
      <c r="C777">
        <v>5</v>
      </c>
      <c r="D777">
        <v>7</v>
      </c>
      <c r="E777" s="3">
        <v>42331.116666666669</v>
      </c>
      <c r="F777" s="3">
        <v>42331.285416666666</v>
      </c>
    </row>
    <row r="778" spans="1:6" x14ac:dyDescent="0.35">
      <c r="A778">
        <v>777</v>
      </c>
      <c r="B778">
        <f t="shared" ca="1" si="12"/>
        <v>39</v>
      </c>
      <c r="C778">
        <v>5</v>
      </c>
      <c r="D778">
        <v>7</v>
      </c>
      <c r="E778" s="3">
        <v>42886.493750000001</v>
      </c>
      <c r="F778" s="3">
        <v>42886.785416666666</v>
      </c>
    </row>
    <row r="779" spans="1:6" x14ac:dyDescent="0.35">
      <c r="A779">
        <v>778</v>
      </c>
      <c r="B779">
        <f t="shared" ca="1" si="12"/>
        <v>46</v>
      </c>
      <c r="C779">
        <v>6</v>
      </c>
      <c r="D779">
        <v>10</v>
      </c>
      <c r="E779" s="3">
        <v>42552.401388888888</v>
      </c>
      <c r="F779" s="3">
        <v>42552.543055555558</v>
      </c>
    </row>
    <row r="780" spans="1:6" x14ac:dyDescent="0.35">
      <c r="A780">
        <v>779</v>
      </c>
      <c r="B780">
        <f t="shared" ca="1" si="12"/>
        <v>71</v>
      </c>
      <c r="C780">
        <v>8</v>
      </c>
      <c r="D780">
        <v>3</v>
      </c>
      <c r="E780" s="3">
        <v>42554.552777777775</v>
      </c>
      <c r="F780" s="3">
        <v>42554.772916666669</v>
      </c>
    </row>
    <row r="781" spans="1:6" x14ac:dyDescent="0.35">
      <c r="A781">
        <v>780</v>
      </c>
      <c r="B781">
        <f t="shared" ca="1" si="12"/>
        <v>63</v>
      </c>
      <c r="C781">
        <v>8</v>
      </c>
      <c r="D781">
        <v>8</v>
      </c>
      <c r="E781" s="3">
        <v>42579.465277777781</v>
      </c>
      <c r="F781" s="3">
        <v>42579.631249999999</v>
      </c>
    </row>
    <row r="782" spans="1:6" x14ac:dyDescent="0.35">
      <c r="A782">
        <v>781</v>
      </c>
      <c r="B782">
        <f t="shared" ca="1" si="12"/>
        <v>14</v>
      </c>
      <c r="C782">
        <v>9</v>
      </c>
      <c r="D782">
        <v>1</v>
      </c>
      <c r="E782" s="3">
        <v>42822.025694444441</v>
      </c>
      <c r="F782" s="3">
        <v>42822.197916666664</v>
      </c>
    </row>
    <row r="783" spans="1:6" x14ac:dyDescent="0.35">
      <c r="A783">
        <v>782</v>
      </c>
      <c r="B783">
        <f t="shared" ca="1" si="12"/>
        <v>15</v>
      </c>
      <c r="C783">
        <v>9</v>
      </c>
      <c r="D783">
        <v>6</v>
      </c>
      <c r="E783" s="3">
        <v>42999.990972222222</v>
      </c>
      <c r="F783" s="3">
        <v>43000.115972222222</v>
      </c>
    </row>
    <row r="784" spans="1:6" x14ac:dyDescent="0.35">
      <c r="A784">
        <v>783</v>
      </c>
      <c r="B784">
        <f t="shared" ca="1" si="12"/>
        <v>24</v>
      </c>
      <c r="C784">
        <v>10</v>
      </c>
      <c r="D784">
        <v>9</v>
      </c>
      <c r="E784" s="3">
        <v>42436.354861111111</v>
      </c>
      <c r="F784" s="3">
        <v>42436.629166666666</v>
      </c>
    </row>
    <row r="785" spans="1:6" x14ac:dyDescent="0.35">
      <c r="A785">
        <v>784</v>
      </c>
      <c r="B785">
        <f t="shared" ca="1" si="12"/>
        <v>7</v>
      </c>
      <c r="C785">
        <v>1</v>
      </c>
      <c r="D785">
        <v>5</v>
      </c>
      <c r="E785" s="3">
        <v>42666.040277777778</v>
      </c>
      <c r="F785" s="3">
        <v>42666.315972222219</v>
      </c>
    </row>
    <row r="786" spans="1:6" x14ac:dyDescent="0.35">
      <c r="A786">
        <v>785</v>
      </c>
      <c r="B786">
        <f t="shared" ca="1" si="12"/>
        <v>79</v>
      </c>
      <c r="C786">
        <v>2</v>
      </c>
      <c r="D786">
        <v>2</v>
      </c>
      <c r="E786" s="3">
        <v>42386.297222222223</v>
      </c>
      <c r="F786" s="3">
        <v>42386.683333333334</v>
      </c>
    </row>
    <row r="787" spans="1:6" x14ac:dyDescent="0.35">
      <c r="A787">
        <v>786</v>
      </c>
      <c r="B787">
        <f t="shared" ca="1" si="12"/>
        <v>30</v>
      </c>
      <c r="C787">
        <v>4</v>
      </c>
      <c r="D787">
        <v>8</v>
      </c>
      <c r="E787" s="3">
        <v>42924.093055555553</v>
      </c>
      <c r="F787" s="3">
        <v>42924.390277777777</v>
      </c>
    </row>
    <row r="788" spans="1:6" x14ac:dyDescent="0.35">
      <c r="A788">
        <v>787</v>
      </c>
      <c r="B788">
        <f t="shared" ca="1" si="12"/>
        <v>71</v>
      </c>
      <c r="C788">
        <v>5</v>
      </c>
      <c r="D788">
        <v>6</v>
      </c>
      <c r="E788" s="3">
        <v>42814.275694444441</v>
      </c>
      <c r="F788" s="3">
        <v>42814.574305555558</v>
      </c>
    </row>
    <row r="789" spans="1:6" x14ac:dyDescent="0.35">
      <c r="A789">
        <v>788</v>
      </c>
      <c r="B789">
        <f t="shared" ca="1" si="12"/>
        <v>40</v>
      </c>
      <c r="C789">
        <v>7</v>
      </c>
      <c r="D789">
        <v>3</v>
      </c>
      <c r="E789" s="3">
        <v>42738.725694444445</v>
      </c>
      <c r="F789" s="3">
        <v>42738.904166666667</v>
      </c>
    </row>
    <row r="790" spans="1:6" x14ac:dyDescent="0.35">
      <c r="A790">
        <v>789</v>
      </c>
      <c r="B790">
        <f t="shared" ca="1" si="12"/>
        <v>51</v>
      </c>
      <c r="C790">
        <v>8</v>
      </c>
      <c r="D790">
        <v>6</v>
      </c>
      <c r="E790" s="3">
        <v>42607.772222222222</v>
      </c>
      <c r="F790" s="3">
        <v>42608.09097222222</v>
      </c>
    </row>
    <row r="791" spans="1:6" x14ac:dyDescent="0.35">
      <c r="A791">
        <v>790</v>
      </c>
      <c r="B791">
        <f t="shared" ca="1" si="12"/>
        <v>15</v>
      </c>
      <c r="C791">
        <v>8</v>
      </c>
      <c r="D791">
        <v>7</v>
      </c>
      <c r="E791" s="3">
        <v>42334.345833333333</v>
      </c>
      <c r="F791" s="3">
        <v>42334.480555555558</v>
      </c>
    </row>
    <row r="792" spans="1:6" x14ac:dyDescent="0.35">
      <c r="A792">
        <v>791</v>
      </c>
      <c r="B792">
        <f t="shared" ca="1" si="12"/>
        <v>23</v>
      </c>
      <c r="C792">
        <v>9</v>
      </c>
      <c r="D792">
        <v>3</v>
      </c>
      <c r="E792" s="3">
        <v>42557.813194444447</v>
      </c>
      <c r="F792" s="3">
        <v>42558.127083333333</v>
      </c>
    </row>
    <row r="793" spans="1:6" x14ac:dyDescent="0.35">
      <c r="A793">
        <v>792</v>
      </c>
      <c r="B793">
        <f t="shared" ca="1" si="12"/>
        <v>67</v>
      </c>
      <c r="C793">
        <v>9</v>
      </c>
      <c r="D793">
        <v>4</v>
      </c>
      <c r="E793" s="3">
        <v>42964.287499999999</v>
      </c>
      <c r="F793" s="3">
        <v>42964.415972222225</v>
      </c>
    </row>
    <row r="794" spans="1:6" x14ac:dyDescent="0.35">
      <c r="A794">
        <v>793</v>
      </c>
      <c r="B794">
        <f t="shared" ca="1" si="12"/>
        <v>42</v>
      </c>
      <c r="C794">
        <v>1</v>
      </c>
      <c r="D794">
        <v>6</v>
      </c>
      <c r="E794" s="3">
        <v>42675.92083333333</v>
      </c>
      <c r="F794" s="3">
        <v>42676.309027777781</v>
      </c>
    </row>
    <row r="795" spans="1:6" x14ac:dyDescent="0.35">
      <c r="A795">
        <v>794</v>
      </c>
      <c r="B795">
        <f t="shared" ca="1" si="12"/>
        <v>49</v>
      </c>
      <c r="C795">
        <v>3</v>
      </c>
      <c r="D795">
        <v>6</v>
      </c>
      <c r="E795" s="3">
        <v>42807.912499999999</v>
      </c>
      <c r="F795" s="3">
        <v>42808.195138888892</v>
      </c>
    </row>
    <row r="796" spans="1:6" x14ac:dyDescent="0.35">
      <c r="A796">
        <v>795</v>
      </c>
      <c r="B796">
        <f t="shared" ca="1" si="12"/>
        <v>30</v>
      </c>
      <c r="C796">
        <v>4</v>
      </c>
      <c r="D796">
        <v>2</v>
      </c>
      <c r="E796" s="3">
        <v>42366.822916666664</v>
      </c>
      <c r="F796" s="3">
        <v>42367.209722222222</v>
      </c>
    </row>
    <row r="797" spans="1:6" x14ac:dyDescent="0.35">
      <c r="A797">
        <v>796</v>
      </c>
      <c r="B797">
        <f t="shared" ca="1" si="12"/>
        <v>89</v>
      </c>
      <c r="C797">
        <v>5</v>
      </c>
      <c r="D797">
        <v>1</v>
      </c>
      <c r="E797" s="3">
        <v>42913.96875</v>
      </c>
      <c r="F797" s="3">
        <v>42914.071527777778</v>
      </c>
    </row>
    <row r="798" spans="1:6" x14ac:dyDescent="0.35">
      <c r="A798">
        <v>797</v>
      </c>
      <c r="B798">
        <f t="shared" ca="1" si="12"/>
        <v>26</v>
      </c>
      <c r="C798">
        <v>7</v>
      </c>
      <c r="D798">
        <v>9</v>
      </c>
      <c r="E798" s="3">
        <v>42933.549305555556</v>
      </c>
      <c r="F798" s="3">
        <v>42933.658333333333</v>
      </c>
    </row>
    <row r="799" spans="1:6" x14ac:dyDescent="0.35">
      <c r="A799">
        <v>798</v>
      </c>
      <c r="B799">
        <f t="shared" ca="1" si="12"/>
        <v>93</v>
      </c>
      <c r="C799">
        <v>9</v>
      </c>
      <c r="D799">
        <v>10</v>
      </c>
      <c r="E799" s="3">
        <v>42911.336111111108</v>
      </c>
      <c r="F799" s="3">
        <v>42911.712500000001</v>
      </c>
    </row>
    <row r="800" spans="1:6" x14ac:dyDescent="0.35">
      <c r="A800">
        <v>799</v>
      </c>
      <c r="B800">
        <f t="shared" ca="1" si="12"/>
        <v>24</v>
      </c>
      <c r="C800">
        <v>1</v>
      </c>
      <c r="D800">
        <v>3</v>
      </c>
      <c r="E800" s="3">
        <v>42589.842361111114</v>
      </c>
      <c r="F800" s="3">
        <v>42590.155555555553</v>
      </c>
    </row>
    <row r="801" spans="1:6" x14ac:dyDescent="0.35">
      <c r="A801">
        <v>800</v>
      </c>
      <c r="B801">
        <f t="shared" ca="1" si="12"/>
        <v>18</v>
      </c>
      <c r="C801">
        <v>2</v>
      </c>
      <c r="D801">
        <v>4</v>
      </c>
      <c r="E801" s="3">
        <v>42843.302083333336</v>
      </c>
      <c r="F801" s="3">
        <v>42843.573611111111</v>
      </c>
    </row>
    <row r="802" spans="1:6" x14ac:dyDescent="0.35">
      <c r="A802">
        <v>801</v>
      </c>
      <c r="B802">
        <f t="shared" ca="1" si="12"/>
        <v>80</v>
      </c>
      <c r="C802">
        <v>3</v>
      </c>
      <c r="D802">
        <v>9</v>
      </c>
      <c r="E802" s="3">
        <v>42677.137499999997</v>
      </c>
      <c r="F802" s="3">
        <v>42677.397916666669</v>
      </c>
    </row>
    <row r="803" spans="1:6" x14ac:dyDescent="0.35">
      <c r="A803">
        <v>802</v>
      </c>
      <c r="B803">
        <f t="shared" ca="1" si="12"/>
        <v>91</v>
      </c>
      <c r="C803">
        <v>5</v>
      </c>
      <c r="D803">
        <v>10</v>
      </c>
      <c r="E803" s="3">
        <v>42330.229166666664</v>
      </c>
      <c r="F803" s="3">
        <v>42330.622916666667</v>
      </c>
    </row>
    <row r="804" spans="1:6" x14ac:dyDescent="0.35">
      <c r="A804">
        <v>803</v>
      </c>
      <c r="B804">
        <f t="shared" ca="1" si="12"/>
        <v>29</v>
      </c>
      <c r="C804">
        <v>5</v>
      </c>
      <c r="D804">
        <v>10</v>
      </c>
      <c r="E804" s="3">
        <v>42540.59375</v>
      </c>
      <c r="F804" s="3">
        <v>42540.975694444445</v>
      </c>
    </row>
    <row r="805" spans="1:6" x14ac:dyDescent="0.35">
      <c r="A805">
        <v>804</v>
      </c>
      <c r="B805">
        <f t="shared" ca="1" si="12"/>
        <v>93</v>
      </c>
      <c r="C805">
        <v>6</v>
      </c>
      <c r="D805">
        <v>2</v>
      </c>
      <c r="E805" s="3">
        <v>42508.913888888892</v>
      </c>
      <c r="F805" s="3">
        <v>42509.21875</v>
      </c>
    </row>
    <row r="806" spans="1:6" x14ac:dyDescent="0.35">
      <c r="A806">
        <v>805</v>
      </c>
      <c r="B806">
        <f t="shared" ca="1" si="12"/>
        <v>83</v>
      </c>
      <c r="C806">
        <v>6</v>
      </c>
      <c r="D806">
        <v>6</v>
      </c>
      <c r="E806" s="3">
        <v>42403.714583333334</v>
      </c>
      <c r="F806" s="3">
        <v>42404.109027777777</v>
      </c>
    </row>
    <row r="807" spans="1:6" x14ac:dyDescent="0.35">
      <c r="A807">
        <v>806</v>
      </c>
      <c r="B807">
        <f t="shared" ca="1" si="12"/>
        <v>80</v>
      </c>
      <c r="C807">
        <v>7</v>
      </c>
      <c r="D807">
        <v>5</v>
      </c>
      <c r="E807" s="3">
        <v>42493.586111111108</v>
      </c>
      <c r="F807" s="3">
        <v>42493.844444444447</v>
      </c>
    </row>
    <row r="808" spans="1:6" x14ac:dyDescent="0.35">
      <c r="A808">
        <v>807</v>
      </c>
      <c r="B808">
        <f t="shared" ca="1" si="12"/>
        <v>13</v>
      </c>
      <c r="C808">
        <v>8</v>
      </c>
      <c r="D808">
        <v>4</v>
      </c>
      <c r="E808" s="3">
        <v>42464.484027777777</v>
      </c>
      <c r="F808" s="3">
        <v>42464.775694444441</v>
      </c>
    </row>
    <row r="809" spans="1:6" x14ac:dyDescent="0.35">
      <c r="A809">
        <v>808</v>
      </c>
      <c r="B809">
        <f t="shared" ca="1" si="12"/>
        <v>55</v>
      </c>
      <c r="C809">
        <v>9</v>
      </c>
      <c r="D809">
        <v>4</v>
      </c>
      <c r="E809" s="3">
        <v>42349.048611111109</v>
      </c>
      <c r="F809" s="3">
        <v>42349.265277777777</v>
      </c>
    </row>
    <row r="810" spans="1:6" x14ac:dyDescent="0.35">
      <c r="A810">
        <v>809</v>
      </c>
      <c r="B810">
        <f t="shared" ca="1" si="12"/>
        <v>87</v>
      </c>
      <c r="C810">
        <v>10</v>
      </c>
      <c r="D810">
        <v>5</v>
      </c>
      <c r="E810" s="3">
        <v>42853.548611111109</v>
      </c>
      <c r="F810" s="3">
        <v>42853.740277777775</v>
      </c>
    </row>
    <row r="811" spans="1:6" x14ac:dyDescent="0.35">
      <c r="A811">
        <v>810</v>
      </c>
      <c r="B811">
        <f t="shared" ca="1" si="12"/>
        <v>16</v>
      </c>
      <c r="C811">
        <v>1</v>
      </c>
      <c r="D811">
        <v>2</v>
      </c>
      <c r="E811" s="3">
        <v>42986.513194444444</v>
      </c>
      <c r="F811" s="3">
        <v>42986.727777777778</v>
      </c>
    </row>
    <row r="812" spans="1:6" x14ac:dyDescent="0.35">
      <c r="A812">
        <v>811</v>
      </c>
      <c r="B812">
        <f t="shared" ca="1" si="12"/>
        <v>54</v>
      </c>
      <c r="C812">
        <v>6</v>
      </c>
      <c r="D812">
        <v>4</v>
      </c>
      <c r="E812" s="3">
        <v>42355.515277777777</v>
      </c>
      <c r="F812" s="3">
        <v>42355.67291666667</v>
      </c>
    </row>
    <row r="813" spans="1:6" x14ac:dyDescent="0.35">
      <c r="A813">
        <v>812</v>
      </c>
      <c r="B813">
        <f t="shared" ca="1" si="12"/>
        <v>53</v>
      </c>
      <c r="C813">
        <v>6</v>
      </c>
      <c r="D813">
        <v>5</v>
      </c>
      <c r="E813" s="3">
        <v>42870.121527777781</v>
      </c>
      <c r="F813" s="3">
        <v>42870.302083333336</v>
      </c>
    </row>
    <row r="814" spans="1:6" x14ac:dyDescent="0.35">
      <c r="A814">
        <v>813</v>
      </c>
      <c r="B814">
        <f t="shared" ca="1" si="12"/>
        <v>90</v>
      </c>
      <c r="C814">
        <v>7</v>
      </c>
      <c r="D814">
        <v>6</v>
      </c>
      <c r="E814" s="3">
        <v>42544.492361111108</v>
      </c>
      <c r="F814" s="3">
        <v>42544.867361111108</v>
      </c>
    </row>
    <row r="815" spans="1:6" x14ac:dyDescent="0.35">
      <c r="A815">
        <v>814</v>
      </c>
      <c r="B815">
        <f t="shared" ca="1" si="12"/>
        <v>76</v>
      </c>
      <c r="C815">
        <v>2</v>
      </c>
      <c r="D815">
        <v>8</v>
      </c>
      <c r="E815" s="3">
        <v>42874.263194444444</v>
      </c>
      <c r="F815" s="3">
        <v>42874.538888888892</v>
      </c>
    </row>
    <row r="816" spans="1:6" x14ac:dyDescent="0.35">
      <c r="A816">
        <v>815</v>
      </c>
      <c r="B816">
        <f t="shared" ca="1" si="12"/>
        <v>47</v>
      </c>
      <c r="C816">
        <v>3</v>
      </c>
      <c r="D816">
        <v>10</v>
      </c>
      <c r="E816" s="3">
        <v>42491.660416666666</v>
      </c>
      <c r="F816" s="3">
        <v>42491.881249999999</v>
      </c>
    </row>
    <row r="817" spans="1:6" x14ac:dyDescent="0.35">
      <c r="A817">
        <v>816</v>
      </c>
      <c r="B817">
        <f t="shared" ca="1" si="12"/>
        <v>84</v>
      </c>
      <c r="C817">
        <v>4</v>
      </c>
      <c r="D817">
        <v>8</v>
      </c>
      <c r="E817" s="3">
        <v>43002.620138888888</v>
      </c>
      <c r="F817" s="3">
        <v>43002.88958333333</v>
      </c>
    </row>
    <row r="818" spans="1:6" x14ac:dyDescent="0.35">
      <c r="A818">
        <v>817</v>
      </c>
      <c r="B818">
        <f t="shared" ca="1" si="12"/>
        <v>40</v>
      </c>
      <c r="C818">
        <v>6</v>
      </c>
      <c r="D818">
        <v>3</v>
      </c>
      <c r="E818" s="3">
        <v>42479.6875</v>
      </c>
      <c r="F818" s="3">
        <v>42479.788194444445</v>
      </c>
    </row>
    <row r="819" spans="1:6" x14ac:dyDescent="0.35">
      <c r="A819">
        <v>818</v>
      </c>
      <c r="B819">
        <f t="shared" ca="1" si="12"/>
        <v>54</v>
      </c>
      <c r="C819">
        <v>7</v>
      </c>
      <c r="D819">
        <v>4</v>
      </c>
      <c r="E819" s="3">
        <v>42685.802777777775</v>
      </c>
      <c r="F819" s="3">
        <v>42686.015972222223</v>
      </c>
    </row>
    <row r="820" spans="1:6" x14ac:dyDescent="0.35">
      <c r="A820">
        <v>819</v>
      </c>
      <c r="B820">
        <f t="shared" ca="1" si="12"/>
        <v>79</v>
      </c>
      <c r="C820">
        <v>7</v>
      </c>
      <c r="D820">
        <v>8</v>
      </c>
      <c r="E820" s="3">
        <v>42485.024305555555</v>
      </c>
      <c r="F820" s="3">
        <v>42485.276388888888</v>
      </c>
    </row>
    <row r="821" spans="1:6" x14ac:dyDescent="0.35">
      <c r="A821">
        <v>820</v>
      </c>
      <c r="B821">
        <f t="shared" ca="1" si="12"/>
        <v>14</v>
      </c>
      <c r="C821">
        <v>8</v>
      </c>
      <c r="D821">
        <v>9</v>
      </c>
      <c r="E821" s="3">
        <v>42385.777777777781</v>
      </c>
      <c r="F821" s="3">
        <v>42385.883333333331</v>
      </c>
    </row>
    <row r="822" spans="1:6" x14ac:dyDescent="0.35">
      <c r="A822">
        <v>821</v>
      </c>
      <c r="B822">
        <f t="shared" ca="1" si="12"/>
        <v>99</v>
      </c>
      <c r="C822">
        <v>9</v>
      </c>
      <c r="D822">
        <v>5</v>
      </c>
      <c r="E822" s="3">
        <v>42507.793749999997</v>
      </c>
      <c r="F822" s="3">
        <v>42508.154166666667</v>
      </c>
    </row>
    <row r="823" spans="1:6" x14ac:dyDescent="0.35">
      <c r="A823">
        <v>822</v>
      </c>
      <c r="B823">
        <f t="shared" ca="1" si="12"/>
        <v>67</v>
      </c>
      <c r="C823">
        <v>2</v>
      </c>
      <c r="D823">
        <v>5</v>
      </c>
      <c r="E823" s="3">
        <v>42477.401388888888</v>
      </c>
      <c r="F823" s="3">
        <v>42477.619444444441</v>
      </c>
    </row>
    <row r="824" spans="1:6" x14ac:dyDescent="0.35">
      <c r="A824">
        <v>823</v>
      </c>
      <c r="B824">
        <f t="shared" ca="1" si="12"/>
        <v>45</v>
      </c>
      <c r="C824">
        <v>3</v>
      </c>
      <c r="D824">
        <v>6</v>
      </c>
      <c r="E824" s="3">
        <v>42724.353472222225</v>
      </c>
      <c r="F824" s="3">
        <v>42724.645833333336</v>
      </c>
    </row>
    <row r="825" spans="1:6" x14ac:dyDescent="0.35">
      <c r="A825">
        <v>824</v>
      </c>
      <c r="B825">
        <f t="shared" ca="1" si="12"/>
        <v>40</v>
      </c>
      <c r="C825">
        <v>5</v>
      </c>
      <c r="D825">
        <v>6</v>
      </c>
      <c r="E825" s="3">
        <v>42410.584027777775</v>
      </c>
      <c r="F825" s="3">
        <v>42410.698611111111</v>
      </c>
    </row>
    <row r="826" spans="1:6" x14ac:dyDescent="0.35">
      <c r="A826">
        <v>825</v>
      </c>
      <c r="B826">
        <f t="shared" ca="1" si="12"/>
        <v>51</v>
      </c>
      <c r="C826">
        <v>6</v>
      </c>
      <c r="D826">
        <v>1</v>
      </c>
      <c r="E826" s="3">
        <v>42715.603472222225</v>
      </c>
      <c r="F826" s="3">
        <v>42715.999305555553</v>
      </c>
    </row>
    <row r="827" spans="1:6" x14ac:dyDescent="0.35">
      <c r="A827">
        <v>826</v>
      </c>
      <c r="B827">
        <f t="shared" ca="1" si="12"/>
        <v>40</v>
      </c>
      <c r="C827">
        <v>6</v>
      </c>
      <c r="D827">
        <v>3</v>
      </c>
      <c r="E827" s="3">
        <v>42831.227083333331</v>
      </c>
      <c r="F827" s="3">
        <v>42831.42083333333</v>
      </c>
    </row>
    <row r="828" spans="1:6" x14ac:dyDescent="0.35">
      <c r="A828">
        <v>827</v>
      </c>
      <c r="B828">
        <f t="shared" ca="1" si="12"/>
        <v>48</v>
      </c>
      <c r="C828">
        <v>6</v>
      </c>
      <c r="D828">
        <v>6</v>
      </c>
      <c r="E828" s="3">
        <v>42416.125</v>
      </c>
      <c r="F828" s="3">
        <v>42416.472916666666</v>
      </c>
    </row>
    <row r="829" spans="1:6" x14ac:dyDescent="0.35">
      <c r="A829">
        <v>828</v>
      </c>
      <c r="B829">
        <f t="shared" ca="1" si="12"/>
        <v>13</v>
      </c>
      <c r="C829">
        <v>8</v>
      </c>
      <c r="D829">
        <v>10</v>
      </c>
      <c r="E829" s="3">
        <v>42388.102777777778</v>
      </c>
      <c r="F829" s="3">
        <v>42388.440972222219</v>
      </c>
    </row>
    <row r="830" spans="1:6" x14ac:dyDescent="0.35">
      <c r="A830">
        <v>829</v>
      </c>
      <c r="B830">
        <f t="shared" ca="1" si="12"/>
        <v>29</v>
      </c>
      <c r="C830">
        <v>10</v>
      </c>
      <c r="D830">
        <v>5</v>
      </c>
      <c r="E830" s="3">
        <v>42942.037499999999</v>
      </c>
      <c r="F830" s="3">
        <v>42942.251388888886</v>
      </c>
    </row>
    <row r="831" spans="1:6" x14ac:dyDescent="0.35">
      <c r="A831">
        <v>830</v>
      </c>
      <c r="B831">
        <f t="shared" ca="1" si="12"/>
        <v>33</v>
      </c>
      <c r="C831">
        <v>2</v>
      </c>
      <c r="D831">
        <v>7</v>
      </c>
      <c r="E831" s="3">
        <v>42684.223611111112</v>
      </c>
      <c r="F831" s="3">
        <v>42684.550694444442</v>
      </c>
    </row>
    <row r="832" spans="1:6" x14ac:dyDescent="0.35">
      <c r="A832">
        <v>831</v>
      </c>
      <c r="B832">
        <f t="shared" ca="1" si="12"/>
        <v>55</v>
      </c>
      <c r="C832">
        <v>4</v>
      </c>
      <c r="D832">
        <v>7</v>
      </c>
      <c r="E832" s="3">
        <v>42954.623611111114</v>
      </c>
      <c r="F832" s="3">
        <v>42954.942361111112</v>
      </c>
    </row>
    <row r="833" spans="1:6" x14ac:dyDescent="0.35">
      <c r="A833">
        <v>832</v>
      </c>
      <c r="B833">
        <f t="shared" ca="1" si="12"/>
        <v>47</v>
      </c>
      <c r="C833">
        <v>6</v>
      </c>
      <c r="D833">
        <v>10</v>
      </c>
      <c r="E833" s="3">
        <v>42635.970833333333</v>
      </c>
      <c r="F833" s="3">
        <v>42636.084027777775</v>
      </c>
    </row>
    <row r="834" spans="1:6" x14ac:dyDescent="0.35">
      <c r="A834">
        <v>833</v>
      </c>
      <c r="B834">
        <f t="shared" ca="1" si="12"/>
        <v>82</v>
      </c>
      <c r="C834">
        <v>7</v>
      </c>
      <c r="D834">
        <v>10</v>
      </c>
      <c r="E834" s="3">
        <v>42538.442361111112</v>
      </c>
      <c r="F834" s="3">
        <v>42538.779861111114</v>
      </c>
    </row>
    <row r="835" spans="1:6" x14ac:dyDescent="0.35">
      <c r="A835">
        <v>834</v>
      </c>
      <c r="B835">
        <f t="shared" ref="B835:B898" ca="1" si="13">RANDBETWEEN(1,100)</f>
        <v>94</v>
      </c>
      <c r="C835">
        <v>10</v>
      </c>
      <c r="D835">
        <v>4</v>
      </c>
      <c r="E835" s="3">
        <v>42654.246527777781</v>
      </c>
      <c r="F835" s="3">
        <v>42654.377083333333</v>
      </c>
    </row>
    <row r="836" spans="1:6" x14ac:dyDescent="0.35">
      <c r="A836">
        <v>835</v>
      </c>
      <c r="B836">
        <f t="shared" ca="1" si="13"/>
        <v>15</v>
      </c>
      <c r="C836">
        <v>5</v>
      </c>
      <c r="D836">
        <v>7</v>
      </c>
      <c r="E836" s="3">
        <v>42907.805555555555</v>
      </c>
      <c r="F836" s="3">
        <v>42907.938194444447</v>
      </c>
    </row>
    <row r="837" spans="1:6" x14ac:dyDescent="0.35">
      <c r="A837">
        <v>836</v>
      </c>
      <c r="B837">
        <f t="shared" ca="1" si="13"/>
        <v>52</v>
      </c>
      <c r="C837">
        <v>6</v>
      </c>
      <c r="D837">
        <v>8</v>
      </c>
      <c r="E837" s="3">
        <v>42913.723611111112</v>
      </c>
      <c r="F837" s="3">
        <v>42914.048611111109</v>
      </c>
    </row>
    <row r="838" spans="1:6" x14ac:dyDescent="0.35">
      <c r="A838">
        <v>837</v>
      </c>
      <c r="B838">
        <f t="shared" ca="1" si="13"/>
        <v>17</v>
      </c>
      <c r="C838">
        <v>6</v>
      </c>
      <c r="D838">
        <v>10</v>
      </c>
      <c r="E838" s="3">
        <v>42912.51666666667</v>
      </c>
      <c r="F838" s="3">
        <v>42912.79791666667</v>
      </c>
    </row>
    <row r="839" spans="1:6" x14ac:dyDescent="0.35">
      <c r="A839">
        <v>838</v>
      </c>
      <c r="B839">
        <f t="shared" ca="1" si="13"/>
        <v>69</v>
      </c>
      <c r="C839">
        <v>9</v>
      </c>
      <c r="D839">
        <v>1</v>
      </c>
      <c r="E839" s="3">
        <v>42612.994444444441</v>
      </c>
      <c r="F839" s="3">
        <v>42613.388888888891</v>
      </c>
    </row>
    <row r="840" spans="1:6" x14ac:dyDescent="0.35">
      <c r="A840">
        <v>839</v>
      </c>
      <c r="B840">
        <f t="shared" ca="1" si="13"/>
        <v>27</v>
      </c>
      <c r="C840">
        <v>9</v>
      </c>
      <c r="D840">
        <v>6</v>
      </c>
      <c r="E840" s="3">
        <v>42854.951388888891</v>
      </c>
      <c r="F840" s="3">
        <v>42855.325694444444</v>
      </c>
    </row>
    <row r="841" spans="1:6" x14ac:dyDescent="0.35">
      <c r="A841">
        <v>840</v>
      </c>
      <c r="B841">
        <f t="shared" ca="1" si="13"/>
        <v>73</v>
      </c>
      <c r="C841">
        <v>10</v>
      </c>
      <c r="D841">
        <v>5</v>
      </c>
      <c r="E841" s="3">
        <v>42980.317361111112</v>
      </c>
      <c r="F841" s="3">
        <v>42980.520138888889</v>
      </c>
    </row>
    <row r="842" spans="1:6" x14ac:dyDescent="0.35">
      <c r="A842">
        <v>841</v>
      </c>
      <c r="B842">
        <f t="shared" ca="1" si="13"/>
        <v>88</v>
      </c>
      <c r="C842">
        <v>10</v>
      </c>
      <c r="D842">
        <v>6</v>
      </c>
      <c r="E842" s="3">
        <v>42806.584722222222</v>
      </c>
      <c r="F842" s="3">
        <v>42806.84097222222</v>
      </c>
    </row>
    <row r="843" spans="1:6" x14ac:dyDescent="0.35">
      <c r="A843">
        <v>842</v>
      </c>
      <c r="B843">
        <f t="shared" ca="1" si="13"/>
        <v>16</v>
      </c>
      <c r="C843">
        <v>10</v>
      </c>
      <c r="D843">
        <v>10</v>
      </c>
      <c r="E843" s="3">
        <v>42985.864583333336</v>
      </c>
      <c r="F843" s="3">
        <v>42986.237500000003</v>
      </c>
    </row>
    <row r="844" spans="1:6" x14ac:dyDescent="0.35">
      <c r="A844">
        <v>843</v>
      </c>
      <c r="B844">
        <f t="shared" ca="1" si="13"/>
        <v>35</v>
      </c>
      <c r="C844">
        <v>1</v>
      </c>
      <c r="D844">
        <v>2</v>
      </c>
      <c r="E844" s="3">
        <v>42948.955555555556</v>
      </c>
      <c r="F844" s="3">
        <v>42949.120833333334</v>
      </c>
    </row>
    <row r="845" spans="1:6" x14ac:dyDescent="0.35">
      <c r="A845">
        <v>844</v>
      </c>
      <c r="B845">
        <f t="shared" ca="1" si="13"/>
        <v>58</v>
      </c>
      <c r="C845">
        <v>1</v>
      </c>
      <c r="D845">
        <v>6</v>
      </c>
      <c r="E845" s="3">
        <v>42904.130555555559</v>
      </c>
      <c r="F845" s="3">
        <v>42904.407638888886</v>
      </c>
    </row>
    <row r="846" spans="1:6" x14ac:dyDescent="0.35">
      <c r="A846">
        <v>845</v>
      </c>
      <c r="B846">
        <f t="shared" ca="1" si="13"/>
        <v>19</v>
      </c>
      <c r="C846">
        <v>3</v>
      </c>
      <c r="D846">
        <v>6</v>
      </c>
      <c r="E846" s="3">
        <v>42907.67083333333</v>
      </c>
      <c r="F846" s="3">
        <v>42907.906944444447</v>
      </c>
    </row>
    <row r="847" spans="1:6" x14ac:dyDescent="0.35">
      <c r="A847">
        <v>846</v>
      </c>
      <c r="B847">
        <f t="shared" ca="1" si="13"/>
        <v>97</v>
      </c>
      <c r="C847">
        <v>3</v>
      </c>
      <c r="D847">
        <v>8</v>
      </c>
      <c r="E847" s="3">
        <v>42647.245138888888</v>
      </c>
      <c r="F847" s="3">
        <v>42647.432638888888</v>
      </c>
    </row>
    <row r="848" spans="1:6" x14ac:dyDescent="0.35">
      <c r="A848">
        <v>847</v>
      </c>
      <c r="B848">
        <f t="shared" ca="1" si="13"/>
        <v>30</v>
      </c>
      <c r="C848">
        <v>3</v>
      </c>
      <c r="D848">
        <v>8</v>
      </c>
      <c r="E848" s="3">
        <v>42763.790972222225</v>
      </c>
      <c r="F848" s="3">
        <v>42764.046527777777</v>
      </c>
    </row>
    <row r="849" spans="1:6" x14ac:dyDescent="0.35">
      <c r="A849">
        <v>848</v>
      </c>
      <c r="B849">
        <f t="shared" ca="1" si="13"/>
        <v>33</v>
      </c>
      <c r="C849">
        <v>4</v>
      </c>
      <c r="D849">
        <v>2</v>
      </c>
      <c r="E849" s="3">
        <v>42547.921527777777</v>
      </c>
      <c r="F849" s="3">
        <v>42548.127083333333</v>
      </c>
    </row>
    <row r="850" spans="1:6" x14ac:dyDescent="0.35">
      <c r="A850">
        <v>849</v>
      </c>
      <c r="B850">
        <f t="shared" ca="1" si="13"/>
        <v>66</v>
      </c>
      <c r="C850">
        <v>5</v>
      </c>
      <c r="D850">
        <v>3</v>
      </c>
      <c r="E850" s="3">
        <v>42972.18472222222</v>
      </c>
      <c r="F850" s="3">
        <v>42972.417361111111</v>
      </c>
    </row>
    <row r="851" spans="1:6" x14ac:dyDescent="0.35">
      <c r="A851">
        <v>850</v>
      </c>
      <c r="B851">
        <f t="shared" ca="1" si="13"/>
        <v>43</v>
      </c>
      <c r="C851">
        <v>5</v>
      </c>
      <c r="D851">
        <v>6</v>
      </c>
      <c r="E851" s="3">
        <v>42941.709027777775</v>
      </c>
      <c r="F851" s="3">
        <v>42942.00277777778</v>
      </c>
    </row>
    <row r="852" spans="1:6" x14ac:dyDescent="0.35">
      <c r="A852">
        <v>851</v>
      </c>
      <c r="B852">
        <f t="shared" ca="1" si="13"/>
        <v>10</v>
      </c>
      <c r="C852">
        <v>6</v>
      </c>
      <c r="D852">
        <v>2</v>
      </c>
      <c r="E852" s="3">
        <v>42819.3</v>
      </c>
      <c r="F852" s="3">
        <v>42819.577777777777</v>
      </c>
    </row>
    <row r="853" spans="1:6" x14ac:dyDescent="0.35">
      <c r="A853">
        <v>852</v>
      </c>
      <c r="B853">
        <f t="shared" ca="1" si="13"/>
        <v>23</v>
      </c>
      <c r="C853">
        <v>6</v>
      </c>
      <c r="D853">
        <v>3</v>
      </c>
      <c r="E853" s="3">
        <v>42721.322916666664</v>
      </c>
      <c r="F853" s="3">
        <v>42721.504166666666</v>
      </c>
    </row>
    <row r="854" spans="1:6" x14ac:dyDescent="0.35">
      <c r="A854">
        <v>853</v>
      </c>
      <c r="B854">
        <f t="shared" ca="1" si="13"/>
        <v>79</v>
      </c>
      <c r="C854">
        <v>7</v>
      </c>
      <c r="D854">
        <v>5</v>
      </c>
      <c r="E854" s="3">
        <v>42484.080555555556</v>
      </c>
      <c r="F854" s="3">
        <v>42484.368750000001</v>
      </c>
    </row>
    <row r="855" spans="1:6" x14ac:dyDescent="0.35">
      <c r="A855">
        <v>854</v>
      </c>
      <c r="B855">
        <f t="shared" ca="1" si="13"/>
        <v>25</v>
      </c>
      <c r="C855">
        <v>7</v>
      </c>
      <c r="D855">
        <v>7</v>
      </c>
      <c r="E855" s="3">
        <v>42348.622916666667</v>
      </c>
      <c r="F855" s="3">
        <v>42348.888888888891</v>
      </c>
    </row>
    <row r="856" spans="1:6" x14ac:dyDescent="0.35">
      <c r="A856">
        <v>855</v>
      </c>
      <c r="B856">
        <f t="shared" ca="1" si="13"/>
        <v>97</v>
      </c>
      <c r="C856">
        <v>7</v>
      </c>
      <c r="D856">
        <v>7</v>
      </c>
      <c r="E856" s="3">
        <v>42967</v>
      </c>
      <c r="F856" s="3">
        <v>42967.306944444441</v>
      </c>
    </row>
    <row r="857" spans="1:6" x14ac:dyDescent="0.35">
      <c r="A857">
        <v>856</v>
      </c>
      <c r="B857">
        <f t="shared" ca="1" si="13"/>
        <v>26</v>
      </c>
      <c r="C857">
        <v>8</v>
      </c>
      <c r="D857">
        <v>9</v>
      </c>
      <c r="E857" s="3">
        <v>42920.626388888886</v>
      </c>
      <c r="F857" s="3">
        <v>42920.781944444447</v>
      </c>
    </row>
    <row r="858" spans="1:6" x14ac:dyDescent="0.35">
      <c r="A858">
        <v>857</v>
      </c>
      <c r="B858">
        <f t="shared" ca="1" si="13"/>
        <v>25</v>
      </c>
      <c r="C858">
        <v>9</v>
      </c>
      <c r="D858">
        <v>2</v>
      </c>
      <c r="E858" s="3">
        <v>42646.247916666667</v>
      </c>
      <c r="F858" s="3">
        <v>42646.555555555555</v>
      </c>
    </row>
    <row r="859" spans="1:6" x14ac:dyDescent="0.35">
      <c r="A859">
        <v>858</v>
      </c>
      <c r="B859">
        <f t="shared" ca="1" si="13"/>
        <v>99</v>
      </c>
      <c r="C859">
        <v>1</v>
      </c>
      <c r="D859">
        <v>6</v>
      </c>
      <c r="E859" s="3">
        <v>42784.173611111109</v>
      </c>
      <c r="F859" s="3">
        <v>42784.300694444442</v>
      </c>
    </row>
    <row r="860" spans="1:6" x14ac:dyDescent="0.35">
      <c r="A860">
        <v>859</v>
      </c>
      <c r="B860">
        <f t="shared" ca="1" si="13"/>
        <v>28</v>
      </c>
      <c r="C860">
        <v>2</v>
      </c>
      <c r="D860">
        <v>8</v>
      </c>
      <c r="E860" s="3">
        <v>42785.293749999997</v>
      </c>
      <c r="F860" s="3">
        <v>42785.686111111114</v>
      </c>
    </row>
    <row r="861" spans="1:6" x14ac:dyDescent="0.35">
      <c r="A861">
        <v>860</v>
      </c>
      <c r="B861">
        <f t="shared" ca="1" si="13"/>
        <v>47</v>
      </c>
      <c r="C861">
        <v>3</v>
      </c>
      <c r="D861">
        <v>4</v>
      </c>
      <c r="E861" s="3">
        <v>42561.96597222222</v>
      </c>
      <c r="F861" s="3">
        <v>42562.184027777781</v>
      </c>
    </row>
    <row r="862" spans="1:6" x14ac:dyDescent="0.35">
      <c r="A862">
        <v>861</v>
      </c>
      <c r="B862">
        <f t="shared" ca="1" si="13"/>
        <v>56</v>
      </c>
      <c r="C862">
        <v>3</v>
      </c>
      <c r="D862">
        <v>10</v>
      </c>
      <c r="E862" s="3">
        <v>42765.070138888892</v>
      </c>
      <c r="F862" s="3">
        <v>42765.45</v>
      </c>
    </row>
    <row r="863" spans="1:6" x14ac:dyDescent="0.35">
      <c r="A863">
        <v>862</v>
      </c>
      <c r="B863">
        <f t="shared" ca="1" si="13"/>
        <v>72</v>
      </c>
      <c r="C863">
        <v>5</v>
      </c>
      <c r="D863">
        <v>1</v>
      </c>
      <c r="E863" s="3">
        <v>42973.113194444442</v>
      </c>
      <c r="F863" s="3">
        <v>42973.413888888892</v>
      </c>
    </row>
    <row r="864" spans="1:6" x14ac:dyDescent="0.35">
      <c r="A864">
        <v>863</v>
      </c>
      <c r="B864">
        <f t="shared" ca="1" si="13"/>
        <v>70</v>
      </c>
      <c r="C864">
        <v>5</v>
      </c>
      <c r="D864">
        <v>6</v>
      </c>
      <c r="E864" s="3">
        <v>42450.331944444442</v>
      </c>
      <c r="F864" s="3">
        <v>42450.597222222219</v>
      </c>
    </row>
    <row r="865" spans="1:6" x14ac:dyDescent="0.35">
      <c r="A865">
        <v>864</v>
      </c>
      <c r="B865">
        <f t="shared" ca="1" si="13"/>
        <v>24</v>
      </c>
      <c r="C865">
        <v>8</v>
      </c>
      <c r="D865">
        <v>7</v>
      </c>
      <c r="E865" s="3">
        <v>42997.157638888886</v>
      </c>
      <c r="F865" s="3">
        <v>42997.384722222225</v>
      </c>
    </row>
    <row r="866" spans="1:6" x14ac:dyDescent="0.35">
      <c r="A866">
        <v>865</v>
      </c>
      <c r="B866">
        <f t="shared" ca="1" si="13"/>
        <v>3</v>
      </c>
      <c r="C866">
        <v>9</v>
      </c>
      <c r="D866">
        <v>5</v>
      </c>
      <c r="E866" s="3">
        <v>42439.904166666667</v>
      </c>
      <c r="F866" s="3">
        <v>42440.240972222222</v>
      </c>
    </row>
    <row r="867" spans="1:6" x14ac:dyDescent="0.35">
      <c r="A867">
        <v>866</v>
      </c>
      <c r="B867">
        <f t="shared" ca="1" si="13"/>
        <v>26</v>
      </c>
      <c r="C867">
        <v>10</v>
      </c>
      <c r="D867">
        <v>9</v>
      </c>
      <c r="E867" s="3">
        <v>42587.290972222225</v>
      </c>
      <c r="F867" s="3">
        <v>42587.612500000003</v>
      </c>
    </row>
    <row r="868" spans="1:6" x14ac:dyDescent="0.35">
      <c r="A868">
        <v>867</v>
      </c>
      <c r="B868">
        <f t="shared" ca="1" si="13"/>
        <v>18</v>
      </c>
      <c r="C868">
        <v>2</v>
      </c>
      <c r="D868">
        <v>4</v>
      </c>
      <c r="E868" s="3">
        <v>42688.662499999999</v>
      </c>
      <c r="F868" s="3">
        <v>42688.811111111114</v>
      </c>
    </row>
    <row r="869" spans="1:6" x14ac:dyDescent="0.35">
      <c r="A869">
        <v>868</v>
      </c>
      <c r="B869">
        <f t="shared" ca="1" si="13"/>
        <v>38</v>
      </c>
      <c r="C869">
        <v>2</v>
      </c>
      <c r="D869">
        <v>9</v>
      </c>
      <c r="E869" s="3">
        <v>42628.749305555553</v>
      </c>
      <c r="F869" s="3">
        <v>42629.054166666669</v>
      </c>
    </row>
    <row r="870" spans="1:6" x14ac:dyDescent="0.35">
      <c r="A870">
        <v>869</v>
      </c>
      <c r="B870">
        <f t="shared" ca="1" si="13"/>
        <v>72</v>
      </c>
      <c r="C870">
        <v>3</v>
      </c>
      <c r="D870">
        <v>7</v>
      </c>
      <c r="E870" s="3">
        <v>42425.779166666667</v>
      </c>
      <c r="F870" s="3">
        <v>42426.064583333333</v>
      </c>
    </row>
    <row r="871" spans="1:6" x14ac:dyDescent="0.35">
      <c r="A871">
        <v>870</v>
      </c>
      <c r="B871">
        <f t="shared" ca="1" si="13"/>
        <v>76</v>
      </c>
      <c r="C871">
        <v>4</v>
      </c>
      <c r="D871">
        <v>2</v>
      </c>
      <c r="E871" s="3">
        <v>42915.652083333334</v>
      </c>
      <c r="F871" s="3">
        <v>42916.04791666667</v>
      </c>
    </row>
    <row r="872" spans="1:6" x14ac:dyDescent="0.35">
      <c r="A872">
        <v>871</v>
      </c>
      <c r="B872">
        <f t="shared" ca="1" si="13"/>
        <v>87</v>
      </c>
      <c r="C872">
        <v>4</v>
      </c>
      <c r="D872">
        <v>7</v>
      </c>
      <c r="E872" s="3">
        <v>42334.818749999999</v>
      </c>
      <c r="F872" s="3">
        <v>42335.100694444445</v>
      </c>
    </row>
    <row r="873" spans="1:6" x14ac:dyDescent="0.35">
      <c r="A873">
        <v>872</v>
      </c>
      <c r="B873">
        <f t="shared" ca="1" si="13"/>
        <v>80</v>
      </c>
      <c r="C873">
        <v>4</v>
      </c>
      <c r="D873">
        <v>7</v>
      </c>
      <c r="E873" s="3">
        <v>42535.433333333334</v>
      </c>
      <c r="F873" s="3">
        <v>42535.730555555558</v>
      </c>
    </row>
    <row r="874" spans="1:6" x14ac:dyDescent="0.35">
      <c r="A874">
        <v>873</v>
      </c>
      <c r="B874">
        <f t="shared" ca="1" si="13"/>
        <v>51</v>
      </c>
      <c r="C874">
        <v>5</v>
      </c>
      <c r="D874">
        <v>8</v>
      </c>
      <c r="E874" s="3">
        <v>42805.336805555555</v>
      </c>
      <c r="F874" s="3">
        <v>42805.4375</v>
      </c>
    </row>
    <row r="875" spans="1:6" x14ac:dyDescent="0.35">
      <c r="A875">
        <v>874</v>
      </c>
      <c r="B875">
        <f t="shared" ca="1" si="13"/>
        <v>11</v>
      </c>
      <c r="C875">
        <v>5</v>
      </c>
      <c r="D875">
        <v>8</v>
      </c>
      <c r="E875" s="3">
        <v>42858.607638888891</v>
      </c>
      <c r="F875" s="3">
        <v>42858.813888888886</v>
      </c>
    </row>
    <row r="876" spans="1:6" x14ac:dyDescent="0.35">
      <c r="A876">
        <v>875</v>
      </c>
      <c r="B876">
        <f t="shared" ca="1" si="13"/>
        <v>61</v>
      </c>
      <c r="C876">
        <v>6</v>
      </c>
      <c r="D876">
        <v>5</v>
      </c>
      <c r="E876" s="3">
        <v>42929.056250000001</v>
      </c>
      <c r="F876" s="3">
        <v>42929.382638888892</v>
      </c>
    </row>
    <row r="877" spans="1:6" x14ac:dyDescent="0.35">
      <c r="A877">
        <v>876</v>
      </c>
      <c r="B877">
        <f t="shared" ca="1" si="13"/>
        <v>5</v>
      </c>
      <c r="C877">
        <v>7</v>
      </c>
      <c r="D877">
        <v>1</v>
      </c>
      <c r="E877" s="3">
        <v>42463.097916666666</v>
      </c>
      <c r="F877" s="3">
        <v>42463.474305555559</v>
      </c>
    </row>
    <row r="878" spans="1:6" x14ac:dyDescent="0.35">
      <c r="A878">
        <v>877</v>
      </c>
      <c r="B878">
        <f t="shared" ca="1" si="13"/>
        <v>5</v>
      </c>
      <c r="C878">
        <v>8</v>
      </c>
      <c r="D878">
        <v>1</v>
      </c>
      <c r="E878" s="3">
        <v>42379.822916666664</v>
      </c>
      <c r="F878" s="3">
        <v>42380.020833333336</v>
      </c>
    </row>
    <row r="879" spans="1:6" x14ac:dyDescent="0.35">
      <c r="A879">
        <v>878</v>
      </c>
      <c r="B879">
        <f t="shared" ca="1" si="13"/>
        <v>95</v>
      </c>
      <c r="C879">
        <v>8</v>
      </c>
      <c r="D879">
        <v>1</v>
      </c>
      <c r="E879" s="3">
        <v>42875.380555555559</v>
      </c>
      <c r="F879" s="3">
        <v>42875.545138888891</v>
      </c>
    </row>
    <row r="880" spans="1:6" x14ac:dyDescent="0.35">
      <c r="A880">
        <v>879</v>
      </c>
      <c r="B880">
        <f t="shared" ca="1" si="13"/>
        <v>89</v>
      </c>
      <c r="C880">
        <v>8</v>
      </c>
      <c r="D880">
        <v>3</v>
      </c>
      <c r="E880" s="3">
        <v>42668.71597222222</v>
      </c>
      <c r="F880" s="3">
        <v>42668.875694444447</v>
      </c>
    </row>
    <row r="881" spans="1:6" x14ac:dyDescent="0.35">
      <c r="A881">
        <v>880</v>
      </c>
      <c r="B881">
        <f t="shared" ca="1" si="13"/>
        <v>9</v>
      </c>
      <c r="C881">
        <v>9</v>
      </c>
      <c r="D881">
        <v>5</v>
      </c>
      <c r="E881" s="3">
        <v>42728.178472222222</v>
      </c>
      <c r="F881" s="3">
        <v>42728.401388888888</v>
      </c>
    </row>
    <row r="882" spans="1:6" x14ac:dyDescent="0.35">
      <c r="A882">
        <v>881</v>
      </c>
      <c r="B882">
        <f t="shared" ca="1" si="13"/>
        <v>57</v>
      </c>
      <c r="C882">
        <v>9</v>
      </c>
      <c r="D882">
        <v>10</v>
      </c>
      <c r="E882" s="3">
        <v>42707.899305555555</v>
      </c>
      <c r="F882" s="3">
        <v>42708.055555555555</v>
      </c>
    </row>
    <row r="883" spans="1:6" x14ac:dyDescent="0.35">
      <c r="A883">
        <v>882</v>
      </c>
      <c r="B883">
        <f t="shared" ca="1" si="13"/>
        <v>31</v>
      </c>
      <c r="C883">
        <v>10</v>
      </c>
      <c r="D883">
        <v>5</v>
      </c>
      <c r="E883" s="3">
        <v>42813.024305555555</v>
      </c>
      <c r="F883" s="3">
        <v>42813.409722222219</v>
      </c>
    </row>
    <row r="884" spans="1:6" x14ac:dyDescent="0.35">
      <c r="A884">
        <v>883</v>
      </c>
      <c r="B884">
        <f t="shared" ca="1" si="13"/>
        <v>4</v>
      </c>
      <c r="C884">
        <v>10</v>
      </c>
      <c r="D884">
        <v>7</v>
      </c>
      <c r="E884" s="3">
        <v>42839.536805555559</v>
      </c>
      <c r="F884" s="3">
        <v>42839.758333333331</v>
      </c>
    </row>
    <row r="885" spans="1:6" x14ac:dyDescent="0.35">
      <c r="A885">
        <v>884</v>
      </c>
      <c r="B885">
        <f t="shared" ca="1" si="13"/>
        <v>71</v>
      </c>
      <c r="C885">
        <v>1</v>
      </c>
      <c r="D885">
        <v>6</v>
      </c>
      <c r="E885" s="3">
        <v>42559.704861111109</v>
      </c>
      <c r="F885" s="3">
        <v>42560.056944444441</v>
      </c>
    </row>
    <row r="886" spans="1:6" x14ac:dyDescent="0.35">
      <c r="A886">
        <v>885</v>
      </c>
      <c r="B886">
        <f t="shared" ca="1" si="13"/>
        <v>30</v>
      </c>
      <c r="C886">
        <v>2</v>
      </c>
      <c r="D886">
        <v>1</v>
      </c>
      <c r="E886" s="3">
        <v>42800.206250000003</v>
      </c>
      <c r="F886" s="3">
        <v>42800.405555555553</v>
      </c>
    </row>
    <row r="887" spans="1:6" x14ac:dyDescent="0.35">
      <c r="A887">
        <v>886</v>
      </c>
      <c r="B887">
        <f t="shared" ca="1" si="13"/>
        <v>99</v>
      </c>
      <c r="C887">
        <v>2</v>
      </c>
      <c r="D887">
        <v>5</v>
      </c>
      <c r="E887" s="3">
        <v>42388.673611111109</v>
      </c>
      <c r="F887" s="3">
        <v>42388.96597222222</v>
      </c>
    </row>
    <row r="888" spans="1:6" x14ac:dyDescent="0.35">
      <c r="A888">
        <v>887</v>
      </c>
      <c r="B888">
        <f t="shared" ca="1" si="13"/>
        <v>50</v>
      </c>
      <c r="C888">
        <v>5</v>
      </c>
      <c r="D888">
        <v>9</v>
      </c>
      <c r="E888" s="3">
        <v>42795.208333333336</v>
      </c>
      <c r="F888" s="3">
        <v>42795.595833333333</v>
      </c>
    </row>
    <row r="889" spans="1:6" x14ac:dyDescent="0.35">
      <c r="A889">
        <v>888</v>
      </c>
      <c r="B889">
        <f t="shared" ca="1" si="13"/>
        <v>86</v>
      </c>
      <c r="C889">
        <v>6</v>
      </c>
      <c r="D889">
        <v>7</v>
      </c>
      <c r="E889" s="3">
        <v>42730.691666666666</v>
      </c>
      <c r="F889" s="3">
        <v>42731.080555555556</v>
      </c>
    </row>
    <row r="890" spans="1:6" x14ac:dyDescent="0.35">
      <c r="A890">
        <v>889</v>
      </c>
      <c r="B890">
        <f t="shared" ca="1" si="13"/>
        <v>75</v>
      </c>
      <c r="C890">
        <v>7</v>
      </c>
      <c r="D890">
        <v>5</v>
      </c>
      <c r="E890" s="3">
        <v>42429.306944444441</v>
      </c>
      <c r="F890" s="3">
        <v>42429.625694444447</v>
      </c>
    </row>
    <row r="891" spans="1:6" x14ac:dyDescent="0.35">
      <c r="A891">
        <v>890</v>
      </c>
      <c r="B891">
        <f t="shared" ca="1" si="13"/>
        <v>9</v>
      </c>
      <c r="C891">
        <v>7</v>
      </c>
      <c r="D891">
        <v>5</v>
      </c>
      <c r="E891" s="3">
        <v>42563.604861111111</v>
      </c>
      <c r="F891" s="3">
        <v>42563.780555555553</v>
      </c>
    </row>
    <row r="892" spans="1:6" x14ac:dyDescent="0.35">
      <c r="A892">
        <v>891</v>
      </c>
      <c r="B892">
        <f t="shared" ca="1" si="13"/>
        <v>31</v>
      </c>
      <c r="C892">
        <v>7</v>
      </c>
      <c r="D892">
        <v>8</v>
      </c>
      <c r="E892" s="3">
        <v>42840.668749999997</v>
      </c>
      <c r="F892" s="3">
        <v>42840.906944444447</v>
      </c>
    </row>
    <row r="893" spans="1:6" x14ac:dyDescent="0.35">
      <c r="A893">
        <v>892</v>
      </c>
      <c r="B893">
        <f t="shared" ca="1" si="13"/>
        <v>5</v>
      </c>
      <c r="C893">
        <v>2</v>
      </c>
      <c r="D893">
        <v>6</v>
      </c>
      <c r="E893" s="3">
        <v>42621.986111111109</v>
      </c>
      <c r="F893" s="3">
        <v>42622.147916666669</v>
      </c>
    </row>
    <row r="894" spans="1:6" x14ac:dyDescent="0.35">
      <c r="A894">
        <v>893</v>
      </c>
      <c r="B894">
        <f t="shared" ca="1" si="13"/>
        <v>89</v>
      </c>
      <c r="C894">
        <v>4</v>
      </c>
      <c r="D894">
        <v>3</v>
      </c>
      <c r="E894" s="3">
        <v>42937.884027777778</v>
      </c>
      <c r="F894" s="3">
        <v>42938.270833333336</v>
      </c>
    </row>
    <row r="895" spans="1:6" x14ac:dyDescent="0.35">
      <c r="A895">
        <v>894</v>
      </c>
      <c r="B895">
        <f t="shared" ca="1" si="13"/>
        <v>47</v>
      </c>
      <c r="C895">
        <v>4</v>
      </c>
      <c r="D895">
        <v>9</v>
      </c>
      <c r="E895" s="3">
        <v>42339.863194444442</v>
      </c>
      <c r="F895" s="3">
        <v>42340.135416666664</v>
      </c>
    </row>
    <row r="896" spans="1:6" x14ac:dyDescent="0.35">
      <c r="A896">
        <v>895</v>
      </c>
      <c r="B896">
        <f t="shared" ca="1" si="13"/>
        <v>21</v>
      </c>
      <c r="C896">
        <v>5</v>
      </c>
      <c r="D896">
        <v>9</v>
      </c>
      <c r="E896" s="3">
        <v>42957.863194444442</v>
      </c>
      <c r="F896" s="3">
        <v>42957.984027777777</v>
      </c>
    </row>
    <row r="897" spans="1:6" x14ac:dyDescent="0.35">
      <c r="A897">
        <v>896</v>
      </c>
      <c r="B897">
        <f t="shared" ca="1" si="13"/>
        <v>41</v>
      </c>
      <c r="C897">
        <v>1</v>
      </c>
      <c r="D897">
        <v>3</v>
      </c>
      <c r="E897" s="3">
        <v>42944.595138888886</v>
      </c>
      <c r="F897" s="3">
        <v>42944.84652777778</v>
      </c>
    </row>
    <row r="898" spans="1:6" x14ac:dyDescent="0.35">
      <c r="A898">
        <v>897</v>
      </c>
      <c r="B898">
        <f t="shared" ca="1" si="13"/>
        <v>95</v>
      </c>
      <c r="C898">
        <v>1</v>
      </c>
      <c r="D898">
        <v>4</v>
      </c>
      <c r="E898" s="3">
        <v>42449.949305555558</v>
      </c>
      <c r="F898" s="3">
        <v>42450.195138888892</v>
      </c>
    </row>
    <row r="899" spans="1:6" x14ac:dyDescent="0.35">
      <c r="A899">
        <v>898</v>
      </c>
      <c r="B899">
        <f t="shared" ref="B899:B962" ca="1" si="14">RANDBETWEEN(1,100)</f>
        <v>14</v>
      </c>
      <c r="C899">
        <v>4</v>
      </c>
      <c r="D899">
        <v>10</v>
      </c>
      <c r="E899" s="3">
        <v>42422.548611111109</v>
      </c>
      <c r="F899" s="3">
        <v>42422.679166666669</v>
      </c>
    </row>
    <row r="900" spans="1:6" x14ac:dyDescent="0.35">
      <c r="A900">
        <v>899</v>
      </c>
      <c r="B900">
        <f t="shared" ca="1" si="14"/>
        <v>36</v>
      </c>
      <c r="C900">
        <v>5</v>
      </c>
      <c r="D900">
        <v>1</v>
      </c>
      <c r="E900" s="3">
        <v>42638.822222222225</v>
      </c>
      <c r="F900" s="3">
        <v>42639.086805555555</v>
      </c>
    </row>
    <row r="901" spans="1:6" x14ac:dyDescent="0.35">
      <c r="A901">
        <v>900</v>
      </c>
      <c r="B901">
        <f t="shared" ca="1" si="14"/>
        <v>21</v>
      </c>
      <c r="C901">
        <v>7</v>
      </c>
      <c r="D901">
        <v>2</v>
      </c>
      <c r="E901" s="3">
        <v>42404.908333333333</v>
      </c>
      <c r="F901" s="3">
        <v>42405.09097222222</v>
      </c>
    </row>
    <row r="902" spans="1:6" x14ac:dyDescent="0.35">
      <c r="A902">
        <v>901</v>
      </c>
      <c r="B902">
        <f t="shared" ca="1" si="14"/>
        <v>7</v>
      </c>
      <c r="C902">
        <v>8</v>
      </c>
      <c r="D902">
        <v>3</v>
      </c>
      <c r="E902" s="3">
        <v>42925.455555555556</v>
      </c>
      <c r="F902" s="3">
        <v>42925.658333333333</v>
      </c>
    </row>
    <row r="903" spans="1:6" x14ac:dyDescent="0.35">
      <c r="A903">
        <v>902</v>
      </c>
      <c r="B903">
        <f t="shared" ca="1" si="14"/>
        <v>30</v>
      </c>
      <c r="C903">
        <v>9</v>
      </c>
      <c r="D903">
        <v>2</v>
      </c>
      <c r="E903" s="3">
        <v>43010.209027777775</v>
      </c>
      <c r="F903" s="3">
        <v>43010.416666666664</v>
      </c>
    </row>
    <row r="904" spans="1:6" x14ac:dyDescent="0.35">
      <c r="A904">
        <v>903</v>
      </c>
      <c r="B904">
        <f t="shared" ca="1" si="14"/>
        <v>96</v>
      </c>
      <c r="C904">
        <v>9</v>
      </c>
      <c r="D904">
        <v>7</v>
      </c>
      <c r="E904" s="3">
        <v>42955.887499999997</v>
      </c>
      <c r="F904" s="3">
        <v>42956.245138888888</v>
      </c>
    </row>
    <row r="905" spans="1:6" x14ac:dyDescent="0.35">
      <c r="A905">
        <v>904</v>
      </c>
      <c r="B905">
        <f t="shared" ca="1" si="14"/>
        <v>27</v>
      </c>
      <c r="C905">
        <v>4</v>
      </c>
      <c r="D905">
        <v>2</v>
      </c>
      <c r="E905" s="3">
        <v>42403.399305555555</v>
      </c>
      <c r="F905" s="3">
        <v>42403.565972222219</v>
      </c>
    </row>
    <row r="906" spans="1:6" x14ac:dyDescent="0.35">
      <c r="A906">
        <v>905</v>
      </c>
      <c r="B906">
        <f t="shared" ca="1" si="14"/>
        <v>7</v>
      </c>
      <c r="C906">
        <v>5</v>
      </c>
      <c r="D906">
        <v>3</v>
      </c>
      <c r="E906" s="3">
        <v>42427.928472222222</v>
      </c>
      <c r="F906" s="3">
        <v>42428.093055555553</v>
      </c>
    </row>
    <row r="907" spans="1:6" x14ac:dyDescent="0.35">
      <c r="A907">
        <v>906</v>
      </c>
      <c r="B907">
        <f t="shared" ca="1" si="14"/>
        <v>58</v>
      </c>
      <c r="C907">
        <v>5</v>
      </c>
      <c r="D907">
        <v>7</v>
      </c>
      <c r="E907" s="3">
        <v>42887.81527777778</v>
      </c>
      <c r="F907" s="3">
        <v>42888.103472222225</v>
      </c>
    </row>
    <row r="908" spans="1:6" x14ac:dyDescent="0.35">
      <c r="A908">
        <v>907</v>
      </c>
      <c r="B908">
        <f t="shared" ca="1" si="14"/>
        <v>79</v>
      </c>
      <c r="C908">
        <v>6</v>
      </c>
      <c r="D908">
        <v>3</v>
      </c>
      <c r="E908" s="3">
        <v>42861.289583333331</v>
      </c>
      <c r="F908" s="3">
        <v>42861.431250000001</v>
      </c>
    </row>
    <row r="909" spans="1:6" x14ac:dyDescent="0.35">
      <c r="A909">
        <v>908</v>
      </c>
      <c r="B909">
        <f t="shared" ca="1" si="14"/>
        <v>50</v>
      </c>
      <c r="C909">
        <v>7</v>
      </c>
      <c r="D909">
        <v>3</v>
      </c>
      <c r="E909" s="3">
        <v>42519.705555555556</v>
      </c>
      <c r="F909" s="3">
        <v>42519.817361111112</v>
      </c>
    </row>
    <row r="910" spans="1:6" x14ac:dyDescent="0.35">
      <c r="A910">
        <v>909</v>
      </c>
      <c r="B910">
        <f t="shared" ca="1" si="14"/>
        <v>21</v>
      </c>
      <c r="C910">
        <v>7</v>
      </c>
      <c r="D910">
        <v>5</v>
      </c>
      <c r="E910" s="3">
        <v>42943.204861111109</v>
      </c>
      <c r="F910" s="3">
        <v>42943.438888888886</v>
      </c>
    </row>
    <row r="911" spans="1:6" x14ac:dyDescent="0.35">
      <c r="A911">
        <v>910</v>
      </c>
      <c r="B911">
        <f t="shared" ca="1" si="14"/>
        <v>48</v>
      </c>
      <c r="C911">
        <v>7</v>
      </c>
      <c r="D911">
        <v>6</v>
      </c>
      <c r="E911" s="3">
        <v>42461.365277777775</v>
      </c>
      <c r="F911" s="3">
        <v>42461.762499999997</v>
      </c>
    </row>
    <row r="912" spans="1:6" x14ac:dyDescent="0.35">
      <c r="A912">
        <v>911</v>
      </c>
      <c r="B912">
        <f t="shared" ca="1" si="14"/>
        <v>69</v>
      </c>
      <c r="C912">
        <v>7</v>
      </c>
      <c r="D912">
        <v>6</v>
      </c>
      <c r="E912" s="3">
        <v>42654.61041666667</v>
      </c>
      <c r="F912" s="3">
        <v>42654.856249999997</v>
      </c>
    </row>
    <row r="913" spans="1:6" x14ac:dyDescent="0.35">
      <c r="A913">
        <v>912</v>
      </c>
      <c r="B913">
        <f t="shared" ca="1" si="14"/>
        <v>20</v>
      </c>
      <c r="C913">
        <v>7</v>
      </c>
      <c r="D913">
        <v>8</v>
      </c>
      <c r="E913" s="3">
        <v>42898.334722222222</v>
      </c>
      <c r="F913" s="3">
        <v>42898.472222222219</v>
      </c>
    </row>
    <row r="914" spans="1:6" x14ac:dyDescent="0.35">
      <c r="A914">
        <v>913</v>
      </c>
      <c r="B914">
        <f t="shared" ca="1" si="14"/>
        <v>32</v>
      </c>
      <c r="C914">
        <v>6</v>
      </c>
      <c r="D914">
        <v>3</v>
      </c>
      <c r="E914" s="3">
        <v>42631.075694444444</v>
      </c>
      <c r="F914" s="3">
        <v>42631.450694444444</v>
      </c>
    </row>
    <row r="915" spans="1:6" x14ac:dyDescent="0.35">
      <c r="A915">
        <v>914</v>
      </c>
      <c r="B915">
        <f t="shared" ca="1" si="14"/>
        <v>70</v>
      </c>
      <c r="C915">
        <v>6</v>
      </c>
      <c r="D915">
        <v>4</v>
      </c>
      <c r="E915" s="3">
        <v>42413.400694444441</v>
      </c>
      <c r="F915" s="3">
        <v>42413.728472222225</v>
      </c>
    </row>
    <row r="916" spans="1:6" x14ac:dyDescent="0.35">
      <c r="A916">
        <v>915</v>
      </c>
      <c r="B916">
        <f t="shared" ca="1" si="14"/>
        <v>59</v>
      </c>
      <c r="C916">
        <v>6</v>
      </c>
      <c r="D916">
        <v>5</v>
      </c>
      <c r="E916" s="3">
        <v>42364.915972222225</v>
      </c>
      <c r="F916" s="3">
        <v>42365.274305555555</v>
      </c>
    </row>
    <row r="917" spans="1:6" x14ac:dyDescent="0.35">
      <c r="A917">
        <v>916</v>
      </c>
      <c r="B917">
        <f t="shared" ca="1" si="14"/>
        <v>39</v>
      </c>
      <c r="C917">
        <v>7</v>
      </c>
      <c r="D917">
        <v>3</v>
      </c>
      <c r="E917" s="3">
        <v>42337.331944444442</v>
      </c>
      <c r="F917" s="3">
        <v>42337.481944444444</v>
      </c>
    </row>
    <row r="918" spans="1:6" x14ac:dyDescent="0.35">
      <c r="A918">
        <v>917</v>
      </c>
      <c r="B918">
        <f t="shared" ca="1" si="14"/>
        <v>29</v>
      </c>
      <c r="C918">
        <v>7</v>
      </c>
      <c r="D918">
        <v>3</v>
      </c>
      <c r="E918" s="3">
        <v>42466.638888888891</v>
      </c>
      <c r="F918" s="3">
        <v>42466.910416666666</v>
      </c>
    </row>
    <row r="919" spans="1:6" x14ac:dyDescent="0.35">
      <c r="A919">
        <v>918</v>
      </c>
      <c r="B919">
        <f t="shared" ca="1" si="14"/>
        <v>62</v>
      </c>
      <c r="C919">
        <v>7</v>
      </c>
      <c r="D919">
        <v>6</v>
      </c>
      <c r="E919" s="3">
        <v>42945.872916666667</v>
      </c>
      <c r="F919" s="3">
        <v>42946.058333333334</v>
      </c>
    </row>
    <row r="920" spans="1:6" x14ac:dyDescent="0.35">
      <c r="A920">
        <v>919</v>
      </c>
      <c r="B920">
        <f t="shared" ca="1" si="14"/>
        <v>40</v>
      </c>
      <c r="C920">
        <v>8</v>
      </c>
      <c r="D920">
        <v>8</v>
      </c>
      <c r="E920" s="3">
        <v>42325.754861111112</v>
      </c>
      <c r="F920" s="3">
        <v>42325.905555555553</v>
      </c>
    </row>
    <row r="921" spans="1:6" x14ac:dyDescent="0.35">
      <c r="A921">
        <v>920</v>
      </c>
      <c r="B921">
        <f t="shared" ca="1" si="14"/>
        <v>25</v>
      </c>
      <c r="C921">
        <v>9</v>
      </c>
      <c r="D921">
        <v>5</v>
      </c>
      <c r="E921" s="3">
        <v>42970.638888888891</v>
      </c>
      <c r="F921" s="3">
        <v>42971.004166666666</v>
      </c>
    </row>
    <row r="922" spans="1:6" x14ac:dyDescent="0.35">
      <c r="A922">
        <v>921</v>
      </c>
      <c r="B922">
        <f t="shared" ca="1" si="14"/>
        <v>22</v>
      </c>
      <c r="C922">
        <v>9</v>
      </c>
      <c r="D922">
        <v>7</v>
      </c>
      <c r="E922" s="3">
        <v>42924.807638888888</v>
      </c>
      <c r="F922" s="3">
        <v>42925.147916666669</v>
      </c>
    </row>
    <row r="923" spans="1:6" x14ac:dyDescent="0.35">
      <c r="A923">
        <v>922</v>
      </c>
      <c r="B923">
        <f t="shared" ca="1" si="14"/>
        <v>29</v>
      </c>
      <c r="C923">
        <v>1</v>
      </c>
      <c r="D923">
        <v>7</v>
      </c>
      <c r="E923" s="3">
        <v>42917.257638888892</v>
      </c>
      <c r="F923" s="3">
        <v>42917.5625</v>
      </c>
    </row>
    <row r="924" spans="1:6" x14ac:dyDescent="0.35">
      <c r="A924">
        <v>923</v>
      </c>
      <c r="B924">
        <f t="shared" ca="1" si="14"/>
        <v>66</v>
      </c>
      <c r="C924">
        <v>3</v>
      </c>
      <c r="D924">
        <v>2</v>
      </c>
      <c r="E924" s="3">
        <v>42810.693749999999</v>
      </c>
      <c r="F924" s="3">
        <v>42810.890972222223</v>
      </c>
    </row>
    <row r="925" spans="1:6" x14ac:dyDescent="0.35">
      <c r="A925">
        <v>924</v>
      </c>
      <c r="B925">
        <f t="shared" ca="1" si="14"/>
        <v>61</v>
      </c>
      <c r="C925">
        <v>3</v>
      </c>
      <c r="D925">
        <v>8</v>
      </c>
      <c r="E925" s="3">
        <v>42989.904166666667</v>
      </c>
      <c r="F925" s="3">
        <v>42990.052083333336</v>
      </c>
    </row>
    <row r="926" spans="1:6" x14ac:dyDescent="0.35">
      <c r="A926">
        <v>925</v>
      </c>
      <c r="B926">
        <f t="shared" ca="1" si="14"/>
        <v>16</v>
      </c>
      <c r="C926">
        <v>4</v>
      </c>
      <c r="D926">
        <v>1</v>
      </c>
      <c r="E926" s="3">
        <v>42506.436111111114</v>
      </c>
      <c r="F926" s="3">
        <v>42506.723611111112</v>
      </c>
    </row>
    <row r="927" spans="1:6" x14ac:dyDescent="0.35">
      <c r="A927">
        <v>926</v>
      </c>
      <c r="B927">
        <f t="shared" ca="1" si="14"/>
        <v>76</v>
      </c>
      <c r="C927">
        <v>4</v>
      </c>
      <c r="D927">
        <v>9</v>
      </c>
      <c r="E927" s="3">
        <v>42661.659722222219</v>
      </c>
      <c r="F927" s="3">
        <v>42661.806250000001</v>
      </c>
    </row>
    <row r="928" spans="1:6" x14ac:dyDescent="0.35">
      <c r="A928">
        <v>927</v>
      </c>
      <c r="B928">
        <f t="shared" ca="1" si="14"/>
        <v>62</v>
      </c>
      <c r="C928">
        <v>6</v>
      </c>
      <c r="D928">
        <v>4</v>
      </c>
      <c r="E928" s="3">
        <v>42480.967361111114</v>
      </c>
      <c r="F928" s="3">
        <v>42481.158333333333</v>
      </c>
    </row>
    <row r="929" spans="1:6" x14ac:dyDescent="0.35">
      <c r="A929">
        <v>928</v>
      </c>
      <c r="B929">
        <f t="shared" ca="1" si="14"/>
        <v>100</v>
      </c>
      <c r="C929">
        <v>7</v>
      </c>
      <c r="D929">
        <v>3</v>
      </c>
      <c r="E929" s="3">
        <v>42487.898611111108</v>
      </c>
      <c r="F929" s="3">
        <v>42488.009722222225</v>
      </c>
    </row>
    <row r="930" spans="1:6" x14ac:dyDescent="0.35">
      <c r="A930">
        <v>929</v>
      </c>
      <c r="B930">
        <f t="shared" ca="1" si="14"/>
        <v>37</v>
      </c>
      <c r="C930">
        <v>8</v>
      </c>
      <c r="D930">
        <v>8</v>
      </c>
      <c r="E930" s="3">
        <v>42406.529166666667</v>
      </c>
      <c r="F930" s="3">
        <v>42406.706944444442</v>
      </c>
    </row>
    <row r="931" spans="1:6" x14ac:dyDescent="0.35">
      <c r="A931">
        <v>930</v>
      </c>
      <c r="B931">
        <f t="shared" ca="1" si="14"/>
        <v>91</v>
      </c>
      <c r="C931">
        <v>1</v>
      </c>
      <c r="D931">
        <v>2</v>
      </c>
      <c r="E931" s="3">
        <v>42405.23333333333</v>
      </c>
      <c r="F931" s="3">
        <v>42405.618055555555</v>
      </c>
    </row>
    <row r="932" spans="1:6" x14ac:dyDescent="0.35">
      <c r="A932">
        <v>931</v>
      </c>
      <c r="B932">
        <f t="shared" ca="1" si="14"/>
        <v>17</v>
      </c>
      <c r="C932">
        <v>3</v>
      </c>
      <c r="D932">
        <v>4</v>
      </c>
      <c r="E932" s="3">
        <v>42471.184027777781</v>
      </c>
      <c r="F932" s="3">
        <v>42471.44027777778</v>
      </c>
    </row>
    <row r="933" spans="1:6" x14ac:dyDescent="0.35">
      <c r="A933">
        <v>932</v>
      </c>
      <c r="B933">
        <f t="shared" ca="1" si="14"/>
        <v>13</v>
      </c>
      <c r="C933">
        <v>4</v>
      </c>
      <c r="D933">
        <v>9</v>
      </c>
      <c r="E933" s="3">
        <v>42742.181250000001</v>
      </c>
      <c r="F933" s="3">
        <v>42742.300694444442</v>
      </c>
    </row>
    <row r="934" spans="1:6" x14ac:dyDescent="0.35">
      <c r="A934">
        <v>933</v>
      </c>
      <c r="B934">
        <f t="shared" ca="1" si="14"/>
        <v>16</v>
      </c>
      <c r="C934">
        <v>4</v>
      </c>
      <c r="D934">
        <v>10</v>
      </c>
      <c r="E934" s="3">
        <v>42414.900694444441</v>
      </c>
      <c r="F934" s="3">
        <v>42415.113888888889</v>
      </c>
    </row>
    <row r="935" spans="1:6" x14ac:dyDescent="0.35">
      <c r="A935">
        <v>934</v>
      </c>
      <c r="B935">
        <f t="shared" ca="1" si="14"/>
        <v>69</v>
      </c>
      <c r="C935">
        <v>5</v>
      </c>
      <c r="D935">
        <v>2</v>
      </c>
      <c r="E935" s="3">
        <v>42945.599305555559</v>
      </c>
      <c r="F935" s="3">
        <v>42945.876388888886</v>
      </c>
    </row>
    <row r="936" spans="1:6" x14ac:dyDescent="0.35">
      <c r="A936">
        <v>935</v>
      </c>
      <c r="B936">
        <f t="shared" ca="1" si="14"/>
        <v>4</v>
      </c>
      <c r="C936">
        <v>6</v>
      </c>
      <c r="D936">
        <v>8</v>
      </c>
      <c r="E936" s="3">
        <v>42837.160416666666</v>
      </c>
      <c r="F936" s="3">
        <v>42837.306944444441</v>
      </c>
    </row>
    <row r="937" spans="1:6" x14ac:dyDescent="0.35">
      <c r="A937">
        <v>936</v>
      </c>
      <c r="B937">
        <f t="shared" ca="1" si="14"/>
        <v>7</v>
      </c>
      <c r="C937">
        <v>8</v>
      </c>
      <c r="D937">
        <v>4</v>
      </c>
      <c r="E937" s="3">
        <v>42389.390972222223</v>
      </c>
      <c r="F937" s="3">
        <v>42389.620833333334</v>
      </c>
    </row>
    <row r="938" spans="1:6" x14ac:dyDescent="0.35">
      <c r="A938">
        <v>937</v>
      </c>
      <c r="B938">
        <f t="shared" ca="1" si="14"/>
        <v>58</v>
      </c>
      <c r="C938">
        <v>8</v>
      </c>
      <c r="D938">
        <v>10</v>
      </c>
      <c r="E938" s="3">
        <v>42510.091666666667</v>
      </c>
      <c r="F938" s="3">
        <v>42510.305555555555</v>
      </c>
    </row>
    <row r="939" spans="1:6" x14ac:dyDescent="0.35">
      <c r="A939">
        <v>938</v>
      </c>
      <c r="B939">
        <f t="shared" ca="1" si="14"/>
        <v>89</v>
      </c>
      <c r="C939">
        <v>1</v>
      </c>
      <c r="D939">
        <v>2</v>
      </c>
      <c r="E939" s="3">
        <v>42628.065972222219</v>
      </c>
      <c r="F939" s="3">
        <v>42628.357638888891</v>
      </c>
    </row>
    <row r="940" spans="1:6" x14ac:dyDescent="0.35">
      <c r="A940">
        <v>939</v>
      </c>
      <c r="B940">
        <f t="shared" ca="1" si="14"/>
        <v>81</v>
      </c>
      <c r="C940">
        <v>1</v>
      </c>
      <c r="D940">
        <v>3</v>
      </c>
      <c r="E940" s="3">
        <v>42864.524305555555</v>
      </c>
      <c r="F940" s="3">
        <v>42864.663888888892</v>
      </c>
    </row>
    <row r="941" spans="1:6" x14ac:dyDescent="0.35">
      <c r="A941">
        <v>940</v>
      </c>
      <c r="B941">
        <f t="shared" ca="1" si="14"/>
        <v>46</v>
      </c>
      <c r="C941">
        <v>1</v>
      </c>
      <c r="D941">
        <v>9</v>
      </c>
      <c r="E941" s="3">
        <v>42717.849305555559</v>
      </c>
      <c r="F941" s="3">
        <v>42718.17291666667</v>
      </c>
    </row>
    <row r="942" spans="1:6" x14ac:dyDescent="0.35">
      <c r="A942">
        <v>941</v>
      </c>
      <c r="B942">
        <f t="shared" ca="1" si="14"/>
        <v>11</v>
      </c>
      <c r="C942">
        <v>3</v>
      </c>
      <c r="D942">
        <v>4</v>
      </c>
      <c r="E942" s="3">
        <v>42925.24722222222</v>
      </c>
      <c r="F942" s="3">
        <v>42925.42291666667</v>
      </c>
    </row>
    <row r="943" spans="1:6" x14ac:dyDescent="0.35">
      <c r="A943">
        <v>942</v>
      </c>
      <c r="B943">
        <f t="shared" ca="1" si="14"/>
        <v>89</v>
      </c>
      <c r="C943">
        <v>3</v>
      </c>
      <c r="D943">
        <v>5</v>
      </c>
      <c r="E943" s="3">
        <v>42759.397222222222</v>
      </c>
      <c r="F943" s="3">
        <v>42759.697916666664</v>
      </c>
    </row>
    <row r="944" spans="1:6" x14ac:dyDescent="0.35">
      <c r="A944">
        <v>943</v>
      </c>
      <c r="B944">
        <f t="shared" ca="1" si="14"/>
        <v>59</v>
      </c>
      <c r="C944">
        <v>3</v>
      </c>
      <c r="D944">
        <v>8</v>
      </c>
      <c r="E944" s="3">
        <v>42653.147222222222</v>
      </c>
      <c r="F944" s="3">
        <v>42653.515277777777</v>
      </c>
    </row>
    <row r="945" spans="1:6" x14ac:dyDescent="0.35">
      <c r="A945">
        <v>944</v>
      </c>
      <c r="B945">
        <f t="shared" ca="1" si="14"/>
        <v>69</v>
      </c>
      <c r="C945">
        <v>4</v>
      </c>
      <c r="D945">
        <v>7</v>
      </c>
      <c r="E945" s="3">
        <v>42768.517361111109</v>
      </c>
      <c r="F945" s="3">
        <v>42768.850694444445</v>
      </c>
    </row>
    <row r="946" spans="1:6" x14ac:dyDescent="0.35">
      <c r="A946">
        <v>945</v>
      </c>
      <c r="B946">
        <f t="shared" ca="1" si="14"/>
        <v>34</v>
      </c>
      <c r="C946">
        <v>5</v>
      </c>
      <c r="D946">
        <v>2</v>
      </c>
      <c r="E946" s="3">
        <v>42448.697916666664</v>
      </c>
      <c r="F946" s="3">
        <v>42448.824305555558</v>
      </c>
    </row>
    <row r="947" spans="1:6" x14ac:dyDescent="0.35">
      <c r="A947">
        <v>946</v>
      </c>
      <c r="B947">
        <f t="shared" ca="1" si="14"/>
        <v>52</v>
      </c>
      <c r="C947">
        <v>5</v>
      </c>
      <c r="D947">
        <v>5</v>
      </c>
      <c r="E947" s="3">
        <v>42939.105555555558</v>
      </c>
      <c r="F947" s="3">
        <v>42939.270833333336</v>
      </c>
    </row>
    <row r="948" spans="1:6" x14ac:dyDescent="0.35">
      <c r="A948">
        <v>947</v>
      </c>
      <c r="B948">
        <f t="shared" ca="1" si="14"/>
        <v>11</v>
      </c>
      <c r="C948">
        <v>9</v>
      </c>
      <c r="D948">
        <v>10</v>
      </c>
      <c r="E948" s="3">
        <v>42568.13958333333</v>
      </c>
      <c r="F948" s="3">
        <v>42568.29791666667</v>
      </c>
    </row>
    <row r="949" spans="1:6" x14ac:dyDescent="0.35">
      <c r="A949">
        <v>948</v>
      </c>
      <c r="B949">
        <f t="shared" ca="1" si="14"/>
        <v>38</v>
      </c>
      <c r="C949">
        <v>10</v>
      </c>
      <c r="D949">
        <v>4</v>
      </c>
      <c r="E949" s="3">
        <v>42697.706250000003</v>
      </c>
      <c r="F949" s="3">
        <v>42698.101388888892</v>
      </c>
    </row>
    <row r="950" spans="1:6" x14ac:dyDescent="0.35">
      <c r="A950">
        <v>949</v>
      </c>
      <c r="B950">
        <f t="shared" ca="1" si="14"/>
        <v>14</v>
      </c>
      <c r="C950">
        <v>10</v>
      </c>
      <c r="D950">
        <v>8</v>
      </c>
      <c r="E950" s="3">
        <v>42926.120833333334</v>
      </c>
      <c r="F950" s="3">
        <v>42926.223611111112</v>
      </c>
    </row>
    <row r="951" spans="1:6" x14ac:dyDescent="0.35">
      <c r="A951">
        <v>950</v>
      </c>
      <c r="B951">
        <f t="shared" ca="1" si="14"/>
        <v>41</v>
      </c>
      <c r="C951">
        <v>10</v>
      </c>
      <c r="D951">
        <v>10</v>
      </c>
      <c r="E951" s="3">
        <v>42767.970138888886</v>
      </c>
      <c r="F951" s="3">
        <v>42768.311111111114</v>
      </c>
    </row>
    <row r="952" spans="1:6" x14ac:dyDescent="0.35">
      <c r="A952">
        <v>951</v>
      </c>
      <c r="B952">
        <f t="shared" ca="1" si="14"/>
        <v>44</v>
      </c>
      <c r="C952">
        <v>2</v>
      </c>
      <c r="D952">
        <v>10</v>
      </c>
      <c r="E952" s="3">
        <v>42373.638194444444</v>
      </c>
      <c r="F952" s="3">
        <v>42373.750694444447</v>
      </c>
    </row>
    <row r="953" spans="1:6" x14ac:dyDescent="0.35">
      <c r="A953">
        <v>952</v>
      </c>
      <c r="B953">
        <f t="shared" ca="1" si="14"/>
        <v>16</v>
      </c>
      <c r="C953">
        <v>3</v>
      </c>
      <c r="D953">
        <v>5</v>
      </c>
      <c r="E953" s="3">
        <v>42623.560416666667</v>
      </c>
      <c r="F953" s="3">
        <v>42623.818749999999</v>
      </c>
    </row>
    <row r="954" spans="1:6" x14ac:dyDescent="0.35">
      <c r="A954">
        <v>953</v>
      </c>
      <c r="B954">
        <f t="shared" ca="1" si="14"/>
        <v>59</v>
      </c>
      <c r="C954">
        <v>6</v>
      </c>
      <c r="D954">
        <v>1</v>
      </c>
      <c r="E954" s="3">
        <v>42462.598611111112</v>
      </c>
      <c r="F954" s="3">
        <v>42462.810416666667</v>
      </c>
    </row>
    <row r="955" spans="1:6" x14ac:dyDescent="0.35">
      <c r="A955">
        <v>954</v>
      </c>
      <c r="B955">
        <f t="shared" ca="1" si="14"/>
        <v>26</v>
      </c>
      <c r="C955">
        <v>7</v>
      </c>
      <c r="D955">
        <v>6</v>
      </c>
      <c r="E955" s="3">
        <v>42397.699305555558</v>
      </c>
      <c r="F955" s="3">
        <v>42397.942361111112</v>
      </c>
    </row>
    <row r="956" spans="1:6" x14ac:dyDescent="0.35">
      <c r="A956">
        <v>955</v>
      </c>
      <c r="B956">
        <f t="shared" ca="1" si="14"/>
        <v>3</v>
      </c>
      <c r="C956">
        <v>7</v>
      </c>
      <c r="D956">
        <v>8</v>
      </c>
      <c r="E956" s="3">
        <v>42618.76666666667</v>
      </c>
      <c r="F956" s="3">
        <v>42619.138194444444</v>
      </c>
    </row>
    <row r="957" spans="1:6" x14ac:dyDescent="0.35">
      <c r="A957">
        <v>956</v>
      </c>
      <c r="B957">
        <f t="shared" ca="1" si="14"/>
        <v>12</v>
      </c>
      <c r="C957">
        <v>8</v>
      </c>
      <c r="D957">
        <v>1</v>
      </c>
      <c r="E957" s="3">
        <v>42989.443055555559</v>
      </c>
      <c r="F957" s="3">
        <v>42989.759722222225</v>
      </c>
    </row>
    <row r="958" spans="1:6" x14ac:dyDescent="0.35">
      <c r="A958">
        <v>957</v>
      </c>
      <c r="B958">
        <f t="shared" ca="1" si="14"/>
        <v>30</v>
      </c>
      <c r="C958">
        <v>8</v>
      </c>
      <c r="D958">
        <v>3</v>
      </c>
      <c r="E958" s="3">
        <v>42874.588888888888</v>
      </c>
      <c r="F958" s="3">
        <v>42874.824999999997</v>
      </c>
    </row>
    <row r="959" spans="1:6" x14ac:dyDescent="0.35">
      <c r="A959">
        <v>958</v>
      </c>
      <c r="B959">
        <f t="shared" ca="1" si="14"/>
        <v>36</v>
      </c>
      <c r="C959">
        <v>8</v>
      </c>
      <c r="D959">
        <v>4</v>
      </c>
      <c r="E959" s="3">
        <v>42817.18472222222</v>
      </c>
      <c r="F959" s="3">
        <v>42817.390972222223</v>
      </c>
    </row>
    <row r="960" spans="1:6" x14ac:dyDescent="0.35">
      <c r="A960">
        <v>959</v>
      </c>
      <c r="B960">
        <f t="shared" ca="1" si="14"/>
        <v>71</v>
      </c>
      <c r="C960">
        <v>9</v>
      </c>
      <c r="D960">
        <v>7</v>
      </c>
      <c r="E960" s="3">
        <v>42606.335416666669</v>
      </c>
      <c r="F960" s="3">
        <v>42606.731249999997</v>
      </c>
    </row>
    <row r="961" spans="1:6" x14ac:dyDescent="0.35">
      <c r="A961">
        <v>960</v>
      </c>
      <c r="B961">
        <f t="shared" ca="1" si="14"/>
        <v>42</v>
      </c>
      <c r="C961">
        <v>1</v>
      </c>
      <c r="D961">
        <v>4</v>
      </c>
      <c r="E961" s="3">
        <v>42444.67083333333</v>
      </c>
      <c r="F961" s="3">
        <v>42444.88958333333</v>
      </c>
    </row>
    <row r="962" spans="1:6" x14ac:dyDescent="0.35">
      <c r="A962">
        <v>961</v>
      </c>
      <c r="B962">
        <f t="shared" ca="1" si="14"/>
        <v>5</v>
      </c>
      <c r="C962">
        <v>2</v>
      </c>
      <c r="D962">
        <v>1</v>
      </c>
      <c r="E962" s="3">
        <v>42971.545138888891</v>
      </c>
      <c r="F962" s="3">
        <v>42971.771527777775</v>
      </c>
    </row>
    <row r="963" spans="1:6" x14ac:dyDescent="0.35">
      <c r="A963">
        <v>962</v>
      </c>
      <c r="B963">
        <f t="shared" ref="B963:B1017" ca="1" si="15">RANDBETWEEN(1,100)</f>
        <v>64</v>
      </c>
      <c r="C963">
        <v>2</v>
      </c>
      <c r="D963">
        <v>5</v>
      </c>
      <c r="E963" s="3">
        <v>42979.242361111108</v>
      </c>
      <c r="F963" s="3">
        <v>42979.526388888888</v>
      </c>
    </row>
    <row r="964" spans="1:6" x14ac:dyDescent="0.35">
      <c r="A964">
        <v>963</v>
      </c>
      <c r="B964">
        <f t="shared" ca="1" si="15"/>
        <v>72</v>
      </c>
      <c r="C964">
        <v>3</v>
      </c>
      <c r="D964">
        <v>4</v>
      </c>
      <c r="E964" s="3">
        <v>42936.550694444442</v>
      </c>
      <c r="F964" s="3">
        <v>42936.758333333331</v>
      </c>
    </row>
    <row r="965" spans="1:6" x14ac:dyDescent="0.35">
      <c r="A965">
        <v>964</v>
      </c>
      <c r="B965">
        <f t="shared" ca="1" si="15"/>
        <v>13</v>
      </c>
      <c r="C965">
        <v>3</v>
      </c>
      <c r="D965">
        <v>10</v>
      </c>
      <c r="E965" s="3">
        <v>42361.445833333331</v>
      </c>
      <c r="F965" s="3">
        <v>42361.828472222223</v>
      </c>
    </row>
    <row r="966" spans="1:6" x14ac:dyDescent="0.35">
      <c r="A966">
        <v>965</v>
      </c>
      <c r="B966">
        <f t="shared" ca="1" si="15"/>
        <v>32</v>
      </c>
      <c r="C966">
        <v>4</v>
      </c>
      <c r="D966">
        <v>6</v>
      </c>
      <c r="E966" s="3">
        <v>42424.455555555556</v>
      </c>
      <c r="F966" s="3">
        <v>42424.720833333333</v>
      </c>
    </row>
    <row r="967" spans="1:6" x14ac:dyDescent="0.35">
      <c r="A967">
        <v>966</v>
      </c>
      <c r="B967">
        <f t="shared" ca="1" si="15"/>
        <v>88</v>
      </c>
      <c r="C967">
        <v>4</v>
      </c>
      <c r="D967">
        <v>6</v>
      </c>
      <c r="E967" s="3">
        <v>42723.723611111112</v>
      </c>
      <c r="F967" s="3">
        <v>42724.09375</v>
      </c>
    </row>
    <row r="968" spans="1:6" x14ac:dyDescent="0.35">
      <c r="A968">
        <v>967</v>
      </c>
      <c r="B968">
        <f t="shared" ca="1" si="15"/>
        <v>21</v>
      </c>
      <c r="C968">
        <v>6</v>
      </c>
      <c r="D968">
        <v>3</v>
      </c>
      <c r="E968" s="3">
        <v>42382.600694444445</v>
      </c>
      <c r="F968" s="3">
        <v>42382.94027777778</v>
      </c>
    </row>
    <row r="969" spans="1:6" x14ac:dyDescent="0.35">
      <c r="A969">
        <v>968</v>
      </c>
      <c r="B969">
        <f t="shared" ca="1" si="15"/>
        <v>91</v>
      </c>
      <c r="C969">
        <v>7</v>
      </c>
      <c r="D969">
        <v>5</v>
      </c>
      <c r="E969" s="3">
        <v>42678.15902777778</v>
      </c>
      <c r="F969" s="3">
        <v>42678.491666666669</v>
      </c>
    </row>
    <row r="970" spans="1:6" x14ac:dyDescent="0.35">
      <c r="A970">
        <v>969</v>
      </c>
      <c r="B970">
        <f t="shared" ca="1" si="15"/>
        <v>43</v>
      </c>
      <c r="C970">
        <v>7</v>
      </c>
      <c r="D970">
        <v>7</v>
      </c>
      <c r="E970" s="3">
        <v>42953.052777777775</v>
      </c>
      <c r="F970" s="3">
        <v>42953.214583333334</v>
      </c>
    </row>
    <row r="971" spans="1:6" x14ac:dyDescent="0.35">
      <c r="A971">
        <v>970</v>
      </c>
      <c r="B971">
        <f t="shared" ca="1" si="15"/>
        <v>39</v>
      </c>
      <c r="C971">
        <v>7</v>
      </c>
      <c r="D971">
        <v>9</v>
      </c>
      <c r="E971" s="3">
        <v>42440.012499999997</v>
      </c>
      <c r="F971" s="3">
        <v>42440.295138888891</v>
      </c>
    </row>
    <row r="972" spans="1:6" x14ac:dyDescent="0.35">
      <c r="A972">
        <v>971</v>
      </c>
      <c r="B972">
        <f t="shared" ca="1" si="15"/>
        <v>96</v>
      </c>
      <c r="C972">
        <v>8</v>
      </c>
      <c r="D972">
        <v>3</v>
      </c>
      <c r="E972" s="3">
        <v>42528.756249999999</v>
      </c>
      <c r="F972" s="3">
        <v>42529.1</v>
      </c>
    </row>
    <row r="973" spans="1:6" x14ac:dyDescent="0.35">
      <c r="A973">
        <v>972</v>
      </c>
      <c r="B973">
        <f t="shared" ca="1" si="15"/>
        <v>6</v>
      </c>
      <c r="C973">
        <v>9</v>
      </c>
      <c r="D973">
        <v>6</v>
      </c>
      <c r="E973" s="3">
        <v>42476.247916666667</v>
      </c>
      <c r="F973" s="3">
        <v>42476.477083333331</v>
      </c>
    </row>
    <row r="974" spans="1:6" x14ac:dyDescent="0.35">
      <c r="A974">
        <v>973</v>
      </c>
      <c r="B974">
        <f t="shared" ca="1" si="15"/>
        <v>38</v>
      </c>
      <c r="C974">
        <v>2</v>
      </c>
      <c r="D974">
        <v>3</v>
      </c>
      <c r="E974" s="3">
        <v>42488.500694444447</v>
      </c>
      <c r="F974" s="3">
        <v>42488.736111111109</v>
      </c>
    </row>
    <row r="975" spans="1:6" x14ac:dyDescent="0.35">
      <c r="A975">
        <v>974</v>
      </c>
      <c r="B975">
        <f t="shared" ca="1" si="15"/>
        <v>86</v>
      </c>
      <c r="C975">
        <v>2</v>
      </c>
      <c r="D975">
        <v>7</v>
      </c>
      <c r="E975" s="3">
        <v>42657.638888888891</v>
      </c>
      <c r="F975" s="3">
        <v>42657.941666666666</v>
      </c>
    </row>
    <row r="976" spans="1:6" x14ac:dyDescent="0.35">
      <c r="A976">
        <v>975</v>
      </c>
      <c r="B976">
        <f t="shared" ca="1" si="15"/>
        <v>43</v>
      </c>
      <c r="C976">
        <v>3</v>
      </c>
      <c r="D976">
        <v>7</v>
      </c>
      <c r="E976" s="3">
        <v>42373.797222222223</v>
      </c>
      <c r="F976" s="3">
        <v>42374.038194444445</v>
      </c>
    </row>
    <row r="977" spans="1:6" x14ac:dyDescent="0.35">
      <c r="A977">
        <v>976</v>
      </c>
      <c r="B977">
        <f t="shared" ca="1" si="15"/>
        <v>81</v>
      </c>
      <c r="C977">
        <v>5</v>
      </c>
      <c r="D977">
        <v>7</v>
      </c>
      <c r="E977" s="3">
        <v>42435.24722222222</v>
      </c>
      <c r="F977" s="3">
        <v>42435.468055555553</v>
      </c>
    </row>
    <row r="978" spans="1:6" x14ac:dyDescent="0.35">
      <c r="A978">
        <v>977</v>
      </c>
      <c r="B978">
        <f t="shared" ca="1" si="15"/>
        <v>28</v>
      </c>
      <c r="C978">
        <v>6</v>
      </c>
      <c r="D978">
        <v>5</v>
      </c>
      <c r="E978" s="3">
        <v>42957.746527777781</v>
      </c>
      <c r="F978" s="3">
        <v>42957.869444444441</v>
      </c>
    </row>
    <row r="979" spans="1:6" x14ac:dyDescent="0.35">
      <c r="A979">
        <v>978</v>
      </c>
      <c r="B979">
        <f t="shared" ca="1" si="15"/>
        <v>13</v>
      </c>
      <c r="C979">
        <v>7</v>
      </c>
      <c r="D979">
        <v>9</v>
      </c>
      <c r="E979" s="3">
        <v>42358.023611111108</v>
      </c>
      <c r="F979" s="3">
        <v>42358.337500000001</v>
      </c>
    </row>
    <row r="980" spans="1:6" x14ac:dyDescent="0.35">
      <c r="A980">
        <v>979</v>
      </c>
      <c r="B980">
        <f t="shared" ca="1" si="15"/>
        <v>18</v>
      </c>
      <c r="C980">
        <v>8</v>
      </c>
      <c r="D980">
        <v>7</v>
      </c>
      <c r="E980" s="3">
        <v>42472.339583333334</v>
      </c>
      <c r="F980" s="3">
        <v>42472.561111111114</v>
      </c>
    </row>
    <row r="981" spans="1:6" x14ac:dyDescent="0.35">
      <c r="A981">
        <v>980</v>
      </c>
      <c r="B981">
        <f t="shared" ca="1" si="15"/>
        <v>98</v>
      </c>
      <c r="C981">
        <v>9</v>
      </c>
      <c r="D981">
        <v>6</v>
      </c>
      <c r="E981" s="3">
        <v>42818.438194444447</v>
      </c>
      <c r="F981" s="3">
        <v>42818.56527777778</v>
      </c>
    </row>
    <row r="982" spans="1:6" x14ac:dyDescent="0.35">
      <c r="A982">
        <v>981</v>
      </c>
      <c r="B982">
        <f t="shared" ca="1" si="15"/>
        <v>65</v>
      </c>
      <c r="C982">
        <v>10</v>
      </c>
      <c r="D982">
        <v>2</v>
      </c>
      <c r="E982" s="3">
        <v>42773.479861111111</v>
      </c>
      <c r="F982" s="3">
        <v>42773.828472222223</v>
      </c>
    </row>
    <row r="983" spans="1:6" x14ac:dyDescent="0.35">
      <c r="A983">
        <v>982</v>
      </c>
      <c r="B983">
        <f t="shared" ca="1" si="15"/>
        <v>73</v>
      </c>
      <c r="C983">
        <v>1</v>
      </c>
      <c r="D983">
        <v>6</v>
      </c>
      <c r="E983" s="3">
        <v>42525.01666666667</v>
      </c>
      <c r="F983" s="3">
        <v>42525.315972222219</v>
      </c>
    </row>
    <row r="984" spans="1:6" x14ac:dyDescent="0.35">
      <c r="A984">
        <v>983</v>
      </c>
      <c r="B984">
        <f t="shared" ca="1" si="15"/>
        <v>70</v>
      </c>
      <c r="C984">
        <v>1</v>
      </c>
      <c r="D984">
        <v>8</v>
      </c>
      <c r="E984" s="3">
        <v>42822.334027777775</v>
      </c>
      <c r="F984" s="3">
        <v>42822.49722222222</v>
      </c>
    </row>
    <row r="985" spans="1:6" x14ac:dyDescent="0.35">
      <c r="A985">
        <v>984</v>
      </c>
      <c r="B985">
        <f t="shared" ca="1" si="15"/>
        <v>81</v>
      </c>
      <c r="C985">
        <v>3</v>
      </c>
      <c r="D985">
        <v>1</v>
      </c>
      <c r="E985" s="3">
        <v>42889.604166666664</v>
      </c>
      <c r="F985" s="3">
        <v>42889.930555555555</v>
      </c>
    </row>
    <row r="986" spans="1:6" x14ac:dyDescent="0.35">
      <c r="A986">
        <v>985</v>
      </c>
      <c r="B986">
        <f t="shared" ca="1" si="15"/>
        <v>65</v>
      </c>
      <c r="C986">
        <v>3</v>
      </c>
      <c r="D986">
        <v>10</v>
      </c>
      <c r="E986" s="3">
        <v>42903.125</v>
      </c>
      <c r="F986" s="3">
        <v>42903.252083333333</v>
      </c>
    </row>
    <row r="987" spans="1:6" x14ac:dyDescent="0.35">
      <c r="A987">
        <v>986</v>
      </c>
      <c r="B987">
        <f t="shared" ca="1" si="15"/>
        <v>60</v>
      </c>
      <c r="C987">
        <v>4</v>
      </c>
      <c r="D987">
        <v>6</v>
      </c>
      <c r="E987" s="3">
        <v>42916.441666666666</v>
      </c>
      <c r="F987" s="3">
        <v>42916.629166666666</v>
      </c>
    </row>
    <row r="988" spans="1:6" x14ac:dyDescent="0.35">
      <c r="A988">
        <v>987</v>
      </c>
      <c r="B988">
        <f t="shared" ca="1" si="15"/>
        <v>15</v>
      </c>
      <c r="C988">
        <v>4</v>
      </c>
      <c r="D988">
        <v>7</v>
      </c>
      <c r="E988" s="3">
        <v>42555.143750000003</v>
      </c>
      <c r="F988" s="3">
        <v>42555.341666666667</v>
      </c>
    </row>
    <row r="989" spans="1:6" x14ac:dyDescent="0.35">
      <c r="A989">
        <v>988</v>
      </c>
      <c r="B989">
        <f t="shared" ca="1" si="15"/>
        <v>63</v>
      </c>
      <c r="C989">
        <v>5</v>
      </c>
      <c r="D989">
        <v>4</v>
      </c>
      <c r="E989" s="3">
        <v>42478.544444444444</v>
      </c>
      <c r="F989" s="3">
        <v>42478.886111111111</v>
      </c>
    </row>
    <row r="990" spans="1:6" x14ac:dyDescent="0.35">
      <c r="A990">
        <v>989</v>
      </c>
      <c r="B990">
        <f t="shared" ca="1" si="15"/>
        <v>68</v>
      </c>
      <c r="C990">
        <v>5</v>
      </c>
      <c r="D990">
        <v>5</v>
      </c>
      <c r="E990" s="3">
        <v>42402.104166666664</v>
      </c>
      <c r="F990" s="3">
        <v>42402.351388888892</v>
      </c>
    </row>
    <row r="991" spans="1:6" x14ac:dyDescent="0.35">
      <c r="A991">
        <v>990</v>
      </c>
      <c r="B991">
        <f t="shared" ca="1" si="15"/>
        <v>69</v>
      </c>
      <c r="C991">
        <v>5</v>
      </c>
      <c r="D991">
        <v>10</v>
      </c>
      <c r="E991" s="3">
        <v>42950.554861111108</v>
      </c>
      <c r="F991" s="3">
        <v>42950.867361111108</v>
      </c>
    </row>
    <row r="992" spans="1:6" x14ac:dyDescent="0.35">
      <c r="A992">
        <v>991</v>
      </c>
      <c r="B992">
        <v>6</v>
      </c>
      <c r="C992">
        <v>6</v>
      </c>
      <c r="D992">
        <v>8</v>
      </c>
      <c r="E992" s="3">
        <v>42650.640277777777</v>
      </c>
      <c r="F992" s="3">
        <v>42650.960416666669</v>
      </c>
    </row>
    <row r="993" spans="1:6" x14ac:dyDescent="0.35">
      <c r="A993">
        <v>992</v>
      </c>
      <c r="B993">
        <f t="shared" ca="1" si="15"/>
        <v>49</v>
      </c>
      <c r="C993">
        <v>7</v>
      </c>
      <c r="D993">
        <v>1</v>
      </c>
      <c r="E993" s="3">
        <v>42503.079861111109</v>
      </c>
      <c r="F993" s="3">
        <v>42503.352777777778</v>
      </c>
    </row>
    <row r="994" spans="1:6" x14ac:dyDescent="0.35">
      <c r="A994">
        <v>993</v>
      </c>
      <c r="B994">
        <f t="shared" ca="1" si="15"/>
        <v>97</v>
      </c>
      <c r="C994">
        <v>8</v>
      </c>
      <c r="D994">
        <v>1</v>
      </c>
      <c r="E994" s="3">
        <v>42337.99722222222</v>
      </c>
      <c r="F994" s="3">
        <v>42338.145833333336</v>
      </c>
    </row>
    <row r="995" spans="1:6" x14ac:dyDescent="0.35">
      <c r="A995">
        <v>994</v>
      </c>
      <c r="B995">
        <f t="shared" ca="1" si="15"/>
        <v>84</v>
      </c>
      <c r="C995">
        <v>10</v>
      </c>
      <c r="D995">
        <v>5</v>
      </c>
      <c r="E995" s="3">
        <v>42454.926388888889</v>
      </c>
      <c r="F995" s="3">
        <v>42455.188194444447</v>
      </c>
    </row>
    <row r="996" spans="1:6" x14ac:dyDescent="0.35">
      <c r="A996">
        <v>995</v>
      </c>
      <c r="B996">
        <f t="shared" ca="1" si="15"/>
        <v>57</v>
      </c>
      <c r="C996">
        <v>1</v>
      </c>
      <c r="D996">
        <v>3</v>
      </c>
      <c r="E996" s="3">
        <v>42820.984722222223</v>
      </c>
      <c r="F996" s="3">
        <v>42821.170138888891</v>
      </c>
    </row>
    <row r="997" spans="1:6" x14ac:dyDescent="0.35">
      <c r="A997">
        <v>996</v>
      </c>
      <c r="B997">
        <f t="shared" ca="1" si="15"/>
        <v>87</v>
      </c>
      <c r="C997">
        <v>2</v>
      </c>
      <c r="D997">
        <v>6</v>
      </c>
      <c r="E997" s="3">
        <v>42324.522916666669</v>
      </c>
      <c r="F997" s="3">
        <v>42324.911111111112</v>
      </c>
    </row>
    <row r="998" spans="1:6" x14ac:dyDescent="0.35">
      <c r="A998">
        <v>997</v>
      </c>
      <c r="B998">
        <v>4</v>
      </c>
      <c r="C998">
        <v>2</v>
      </c>
      <c r="D998">
        <v>7</v>
      </c>
      <c r="E998" s="3">
        <v>42664.635416666664</v>
      </c>
      <c r="F998" s="3">
        <v>42664.956250000003</v>
      </c>
    </row>
    <row r="999" spans="1:6" x14ac:dyDescent="0.35">
      <c r="A999">
        <v>998</v>
      </c>
      <c r="B999">
        <f t="shared" ca="1" si="15"/>
        <v>77</v>
      </c>
      <c r="C999">
        <v>2</v>
      </c>
      <c r="D999">
        <v>8</v>
      </c>
      <c r="E999" s="3">
        <v>42581.811805555553</v>
      </c>
      <c r="F999" s="3">
        <v>42581.921527777777</v>
      </c>
    </row>
    <row r="1000" spans="1:6" x14ac:dyDescent="0.35">
      <c r="A1000">
        <v>999</v>
      </c>
      <c r="B1000">
        <f t="shared" ca="1" si="15"/>
        <v>68</v>
      </c>
      <c r="C1000">
        <v>3</v>
      </c>
      <c r="D1000">
        <v>1</v>
      </c>
      <c r="E1000" s="3">
        <v>42454.431250000001</v>
      </c>
      <c r="F1000" s="3">
        <v>42454.678472222222</v>
      </c>
    </row>
    <row r="1001" spans="1:6" x14ac:dyDescent="0.35">
      <c r="A1001">
        <v>1000</v>
      </c>
      <c r="B1001">
        <v>5</v>
      </c>
      <c r="C1001">
        <v>5</v>
      </c>
      <c r="D1001">
        <v>6</v>
      </c>
      <c r="E1001" s="3">
        <v>42882.513194444444</v>
      </c>
      <c r="F1001" s="3">
        <v>42882.824305555558</v>
      </c>
    </row>
    <row r="1002" spans="1:6" x14ac:dyDescent="0.35">
      <c r="A1002">
        <v>1001</v>
      </c>
      <c r="B1002">
        <f t="shared" ca="1" si="15"/>
        <v>21</v>
      </c>
      <c r="C1002">
        <v>6</v>
      </c>
      <c r="D1002">
        <v>10</v>
      </c>
      <c r="E1002" s="3">
        <v>42401.53125</v>
      </c>
      <c r="F1002" s="3">
        <v>42401.920138888891</v>
      </c>
    </row>
    <row r="1003" spans="1:6" x14ac:dyDescent="0.35">
      <c r="A1003">
        <v>1002</v>
      </c>
      <c r="B1003">
        <v>3</v>
      </c>
      <c r="C1003">
        <v>7</v>
      </c>
      <c r="D1003">
        <v>1</v>
      </c>
      <c r="E1003" s="3">
        <v>42789.922222222223</v>
      </c>
      <c r="F1003" s="3">
        <v>42790.023611111108</v>
      </c>
    </row>
    <row r="1004" spans="1:6" x14ac:dyDescent="0.35">
      <c r="A1004">
        <v>1003</v>
      </c>
      <c r="B1004">
        <f t="shared" ca="1" si="15"/>
        <v>24</v>
      </c>
      <c r="C1004">
        <v>7</v>
      </c>
      <c r="D1004">
        <v>5</v>
      </c>
      <c r="E1004" s="3">
        <v>42485.192361111112</v>
      </c>
      <c r="F1004" s="3">
        <v>42485.53402777778</v>
      </c>
    </row>
    <row r="1005" spans="1:6" x14ac:dyDescent="0.35">
      <c r="A1005">
        <v>1004</v>
      </c>
      <c r="B1005">
        <f t="shared" ca="1" si="15"/>
        <v>68</v>
      </c>
      <c r="C1005">
        <v>7</v>
      </c>
      <c r="D1005">
        <v>8</v>
      </c>
      <c r="E1005" s="3">
        <v>42625.886805555558</v>
      </c>
      <c r="F1005" s="3">
        <v>42626.118750000001</v>
      </c>
    </row>
    <row r="1006" spans="1:6" x14ac:dyDescent="0.35">
      <c r="A1006">
        <v>1005</v>
      </c>
      <c r="B1006">
        <f t="shared" ca="1" si="15"/>
        <v>70</v>
      </c>
      <c r="C1006">
        <v>8</v>
      </c>
      <c r="D1006">
        <v>1</v>
      </c>
      <c r="E1006" s="3">
        <v>42665.868750000001</v>
      </c>
      <c r="F1006" s="3">
        <v>42666.224305555559</v>
      </c>
    </row>
    <row r="1007" spans="1:6" x14ac:dyDescent="0.35">
      <c r="A1007">
        <v>1006</v>
      </c>
      <c r="B1007">
        <f t="shared" ca="1" si="15"/>
        <v>57</v>
      </c>
      <c r="C1007">
        <v>8</v>
      </c>
      <c r="D1007">
        <v>7</v>
      </c>
      <c r="E1007" s="3">
        <v>42521.130555555559</v>
      </c>
      <c r="F1007" s="3">
        <v>42521.429861111108</v>
      </c>
    </row>
    <row r="1008" spans="1:6" x14ac:dyDescent="0.35">
      <c r="A1008">
        <v>1007</v>
      </c>
      <c r="B1008">
        <f t="shared" ca="1" si="15"/>
        <v>65</v>
      </c>
      <c r="C1008">
        <v>9</v>
      </c>
      <c r="D1008">
        <v>10</v>
      </c>
      <c r="E1008" s="3">
        <v>42565.525000000001</v>
      </c>
      <c r="F1008" s="3">
        <v>42565.694444444445</v>
      </c>
    </row>
    <row r="1009" spans="1:6" x14ac:dyDescent="0.35">
      <c r="A1009">
        <v>1008</v>
      </c>
      <c r="B1009">
        <f t="shared" ca="1" si="15"/>
        <v>1</v>
      </c>
      <c r="C1009">
        <v>7</v>
      </c>
      <c r="D1009">
        <v>3</v>
      </c>
      <c r="E1009" s="3">
        <v>43064.682638888888</v>
      </c>
      <c r="F1009" s="3">
        <v>43064.724305555559</v>
      </c>
    </row>
    <row r="1010" spans="1:6" x14ac:dyDescent="0.35">
      <c r="A1010">
        <v>1009</v>
      </c>
      <c r="B1010">
        <v>7</v>
      </c>
      <c r="C1010">
        <v>2</v>
      </c>
      <c r="D1010">
        <v>1</v>
      </c>
      <c r="E1010" s="3">
        <v>43064.770254629628</v>
      </c>
      <c r="F1010" s="3">
        <v>43064.775088657407</v>
      </c>
    </row>
    <row r="1011" spans="1:6" x14ac:dyDescent="0.35">
      <c r="A1011">
        <v>1010</v>
      </c>
      <c r="B1011">
        <f t="shared" ca="1" si="15"/>
        <v>51</v>
      </c>
      <c r="C1011">
        <v>2</v>
      </c>
      <c r="D1011">
        <v>13</v>
      </c>
      <c r="E1011" s="3">
        <v>43066.952777777777</v>
      </c>
      <c r="F1011" s="3">
        <v>43067.509027777778</v>
      </c>
    </row>
    <row r="1012" spans="1:6" x14ac:dyDescent="0.35">
      <c r="A1012">
        <v>1011</v>
      </c>
      <c r="B1012">
        <v>7</v>
      </c>
      <c r="C1012">
        <v>4</v>
      </c>
      <c r="D1012">
        <v>2</v>
      </c>
      <c r="E1012" s="3">
        <v>43064.776747881944</v>
      </c>
      <c r="F1012" s="3">
        <v>43065</v>
      </c>
    </row>
    <row r="1013" spans="1:6" x14ac:dyDescent="0.35">
      <c r="A1013">
        <v>1012</v>
      </c>
      <c r="B1013">
        <f t="shared" ca="1" si="15"/>
        <v>33</v>
      </c>
      <c r="C1013">
        <v>4</v>
      </c>
      <c r="D1013">
        <v>17</v>
      </c>
      <c r="E1013" s="3">
        <v>43067.350478738423</v>
      </c>
      <c r="F1013" s="3">
        <v>43068</v>
      </c>
    </row>
    <row r="1014" spans="1:6" x14ac:dyDescent="0.35">
      <c r="A1014">
        <v>1013</v>
      </c>
      <c r="B1014">
        <v>1</v>
      </c>
      <c r="C1014">
        <v>7</v>
      </c>
      <c r="D1014">
        <v>2</v>
      </c>
      <c r="E1014" s="3">
        <v>43064.775000000001</v>
      </c>
      <c r="F1014" s="3">
        <v>43065.902083333334</v>
      </c>
    </row>
    <row r="1015" spans="1:6" x14ac:dyDescent="0.35">
      <c r="A1015">
        <v>1014</v>
      </c>
      <c r="B1015">
        <v>10</v>
      </c>
      <c r="C1015">
        <v>10</v>
      </c>
      <c r="D1015">
        <v>20</v>
      </c>
      <c r="E1015" s="3">
        <v>43068.411111111112</v>
      </c>
      <c r="F1015" s="3">
        <v>43068.458333333336</v>
      </c>
    </row>
    <row r="1016" spans="1:6" x14ac:dyDescent="0.35">
      <c r="A1016">
        <v>1015</v>
      </c>
      <c r="B1016">
        <v>2</v>
      </c>
      <c r="C1016">
        <v>3</v>
      </c>
      <c r="D1016">
        <v>1</v>
      </c>
      <c r="E1016" s="3">
        <v>43067.936805555553</v>
      </c>
      <c r="F1016" s="3">
        <v>43067.936805555553</v>
      </c>
    </row>
    <row r="1017" spans="1:6" x14ac:dyDescent="0.35">
      <c r="A1017">
        <v>1016</v>
      </c>
      <c r="B1017">
        <f t="shared" ca="1" si="15"/>
        <v>11</v>
      </c>
      <c r="C1017">
        <v>3</v>
      </c>
      <c r="D1017">
        <v>3</v>
      </c>
      <c r="E1017" s="3">
        <v>43067.971387187499</v>
      </c>
      <c r="F1017" s="3">
        <v>43068</v>
      </c>
    </row>
    <row r="1018" spans="1:6" x14ac:dyDescent="0.35">
      <c r="A1018">
        <v>1017</v>
      </c>
      <c r="B1018">
        <v>8</v>
      </c>
      <c r="C1018">
        <v>9</v>
      </c>
      <c r="D1018">
        <v>14</v>
      </c>
      <c r="E1018" s="3">
        <v>43068.000767592595</v>
      </c>
      <c r="F1018" s="3">
        <v>43069</v>
      </c>
    </row>
    <row r="1019" spans="1:6" x14ac:dyDescent="0.35">
      <c r="A1019">
        <v>1018</v>
      </c>
      <c r="B1019">
        <v>9</v>
      </c>
      <c r="C1019">
        <v>8</v>
      </c>
      <c r="D1019">
        <v>4</v>
      </c>
      <c r="E1019" s="3">
        <v>43068.420267557871</v>
      </c>
      <c r="F1019" s="3">
        <v>43069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153E-BC19-4C5D-971A-A18C606EFAFB}">
  <dimension ref="A1:AA119"/>
  <sheetViews>
    <sheetView workbookViewId="0">
      <selection activeCell="A2" sqref="A2:AA119"/>
    </sheetView>
  </sheetViews>
  <sheetFormatPr defaultRowHeight="14.5" x14ac:dyDescent="0.35"/>
  <cols>
    <col min="1" max="1" width="3.81640625" bestFit="1" customWidth="1"/>
    <col min="2" max="2" width="11.453125" bestFit="1" customWidth="1"/>
    <col min="3" max="3" width="12" bestFit="1" customWidth="1"/>
    <col min="4" max="4" width="17.90625" bestFit="1" customWidth="1"/>
    <col min="5" max="5" width="17.26953125" bestFit="1" customWidth="1"/>
    <col min="6" max="6" width="25.81640625" bestFit="1" customWidth="1"/>
    <col min="7" max="7" width="12.36328125" bestFit="1" customWidth="1"/>
    <col min="11" max="11" width="10.453125" bestFit="1" customWidth="1"/>
    <col min="12" max="12" width="6.6328125" bestFit="1" customWidth="1"/>
    <col min="13" max="13" width="7.54296875" bestFit="1" customWidth="1"/>
    <col min="14" max="14" width="13.7265625" bestFit="1" customWidth="1"/>
    <col min="15" max="15" width="18.54296875" bestFit="1" customWidth="1"/>
    <col min="16" max="16" width="18.26953125" bestFit="1" customWidth="1"/>
    <col min="18" max="18" width="20.36328125" bestFit="1" customWidth="1"/>
    <col min="19" max="19" width="19.90625" bestFit="1" customWidth="1"/>
    <col min="20" max="20" width="21.81640625" bestFit="1" customWidth="1"/>
    <col min="21" max="21" width="13.08984375" bestFit="1" customWidth="1"/>
    <col min="22" max="22" width="12.36328125" bestFit="1" customWidth="1"/>
    <col min="23" max="23" width="18.08984375" bestFit="1" customWidth="1"/>
    <col min="24" max="24" width="34.90625" bestFit="1" customWidth="1"/>
    <col min="25" max="27" width="18.08984375" bestFit="1" customWidth="1"/>
  </cols>
  <sheetData>
    <row r="1" spans="1:27" x14ac:dyDescent="0.35">
      <c r="A1" t="s">
        <v>0</v>
      </c>
      <c r="B1" t="s">
        <v>13</v>
      </c>
      <c r="C1" t="s">
        <v>14</v>
      </c>
      <c r="D1" t="s">
        <v>15</v>
      </c>
      <c r="E1" t="s">
        <v>16</v>
      </c>
      <c r="F1" t="s">
        <v>17</v>
      </c>
      <c r="G1" t="s">
        <v>18</v>
      </c>
      <c r="H1" t="s">
        <v>19</v>
      </c>
      <c r="I1" t="s">
        <v>20</v>
      </c>
      <c r="J1" t="s">
        <v>21</v>
      </c>
      <c r="K1" t="s">
        <v>22</v>
      </c>
      <c r="L1" t="s">
        <v>23</v>
      </c>
      <c r="M1" t="s">
        <v>24</v>
      </c>
      <c r="N1" t="s">
        <v>25</v>
      </c>
      <c r="O1" t="s">
        <v>26</v>
      </c>
      <c r="P1" t="s">
        <v>27</v>
      </c>
      <c r="Q1" t="s">
        <v>28</v>
      </c>
      <c r="R1" t="s">
        <v>29</v>
      </c>
      <c r="S1" t="s">
        <v>30</v>
      </c>
      <c r="T1" t="s">
        <v>31</v>
      </c>
      <c r="U1" t="s">
        <v>32</v>
      </c>
      <c r="V1" t="s">
        <v>33</v>
      </c>
      <c r="W1" t="s">
        <v>34</v>
      </c>
      <c r="X1" t="s">
        <v>35</v>
      </c>
      <c r="Y1" t="s">
        <v>36</v>
      </c>
      <c r="Z1" t="s">
        <v>37</v>
      </c>
      <c r="AA1" t="s">
        <v>38</v>
      </c>
    </row>
    <row r="2" spans="1:27" x14ac:dyDescent="0.35">
      <c r="A2">
        <v>1</v>
      </c>
      <c r="B2" t="s">
        <v>69</v>
      </c>
      <c r="C2" t="s">
        <v>70</v>
      </c>
      <c r="D2" s="2">
        <v>8012345432</v>
      </c>
      <c r="E2" s="2">
        <v>4358765432</v>
      </c>
      <c r="F2" t="s">
        <v>71</v>
      </c>
      <c r="G2" t="s">
        <v>72</v>
      </c>
      <c r="H2" t="s">
        <v>73</v>
      </c>
      <c r="I2" s="2">
        <v>84321</v>
      </c>
      <c r="J2" t="s">
        <v>74</v>
      </c>
      <c r="K2" s="1">
        <v>18629</v>
      </c>
      <c r="L2" t="s">
        <v>42</v>
      </c>
      <c r="M2">
        <v>1</v>
      </c>
      <c r="N2" s="1">
        <v>43059</v>
      </c>
      <c r="O2" t="s">
        <v>542</v>
      </c>
      <c r="P2" t="s">
        <v>67</v>
      </c>
      <c r="Q2" t="s">
        <v>543</v>
      </c>
      <c r="R2" s="2">
        <v>8012345432</v>
      </c>
      <c r="S2" s="2">
        <v>4358765432</v>
      </c>
      <c r="T2" t="s">
        <v>72</v>
      </c>
      <c r="U2" t="s">
        <v>73</v>
      </c>
      <c r="V2" s="2">
        <v>54321</v>
      </c>
    </row>
    <row r="3" spans="1:27" x14ac:dyDescent="0.35">
      <c r="A3">
        <v>2</v>
      </c>
      <c r="B3" t="s">
        <v>77</v>
      </c>
      <c r="C3" t="s">
        <v>78</v>
      </c>
      <c r="D3" s="2">
        <v>8012345432</v>
      </c>
      <c r="E3" s="2">
        <v>4358765432</v>
      </c>
      <c r="F3" t="s">
        <v>79</v>
      </c>
      <c r="G3" t="s">
        <v>425</v>
      </c>
      <c r="H3" t="s">
        <v>73</v>
      </c>
      <c r="I3" s="2">
        <v>84321</v>
      </c>
      <c r="J3" t="s">
        <v>74</v>
      </c>
      <c r="K3" s="1">
        <v>18748</v>
      </c>
      <c r="L3" t="s">
        <v>80</v>
      </c>
      <c r="M3">
        <v>1</v>
      </c>
      <c r="N3" s="1">
        <v>42314.652083333334</v>
      </c>
      <c r="O3" t="s">
        <v>542</v>
      </c>
      <c r="P3" t="s">
        <v>67</v>
      </c>
      <c r="Q3" t="s">
        <v>543</v>
      </c>
      <c r="R3" s="2">
        <v>8012345432</v>
      </c>
      <c r="S3" s="2">
        <v>4358765432</v>
      </c>
      <c r="T3" t="s">
        <v>425</v>
      </c>
      <c r="U3" t="s">
        <v>73</v>
      </c>
      <c r="V3" s="2">
        <v>54321</v>
      </c>
    </row>
    <row r="4" spans="1:27" x14ac:dyDescent="0.35">
      <c r="A4">
        <v>3</v>
      </c>
      <c r="B4" t="s">
        <v>85</v>
      </c>
      <c r="C4" t="s">
        <v>86</v>
      </c>
      <c r="D4" s="2">
        <v>8012345432</v>
      </c>
      <c r="E4" s="2">
        <v>4358765432</v>
      </c>
      <c r="F4" t="s">
        <v>87</v>
      </c>
      <c r="G4" t="s">
        <v>426</v>
      </c>
      <c r="H4" t="s">
        <v>73</v>
      </c>
      <c r="I4" s="2">
        <v>84321</v>
      </c>
      <c r="J4" t="s">
        <v>74</v>
      </c>
      <c r="K4" s="1">
        <v>19017.058333333334</v>
      </c>
      <c r="L4" t="s">
        <v>42</v>
      </c>
      <c r="M4">
        <v>1</v>
      </c>
      <c r="N4" s="1">
        <v>43036.845833333333</v>
      </c>
      <c r="O4" t="s">
        <v>542</v>
      </c>
      <c r="P4" t="s">
        <v>67</v>
      </c>
      <c r="Q4" t="s">
        <v>543</v>
      </c>
      <c r="R4" s="2">
        <v>8012345432</v>
      </c>
      <c r="S4" s="2">
        <v>4358765432</v>
      </c>
      <c r="T4" t="s">
        <v>426</v>
      </c>
      <c r="U4" t="s">
        <v>73</v>
      </c>
      <c r="V4" s="2">
        <v>54321</v>
      </c>
    </row>
    <row r="5" spans="1:27" x14ac:dyDescent="0.35">
      <c r="A5">
        <v>4</v>
      </c>
      <c r="B5" t="s">
        <v>88</v>
      </c>
      <c r="C5" t="s">
        <v>89</v>
      </c>
      <c r="D5" s="2">
        <v>8012345432</v>
      </c>
      <c r="E5" s="2">
        <v>4358765432</v>
      </c>
      <c r="F5" t="s">
        <v>90</v>
      </c>
      <c r="G5" t="s">
        <v>427</v>
      </c>
      <c r="H5" t="s">
        <v>73</v>
      </c>
      <c r="I5" s="2">
        <v>84321</v>
      </c>
      <c r="J5" t="s">
        <v>74</v>
      </c>
      <c r="K5" s="1">
        <v>19264.670833333334</v>
      </c>
      <c r="L5" t="s">
        <v>91</v>
      </c>
      <c r="M5">
        <v>1</v>
      </c>
      <c r="N5" s="1">
        <v>43021.896527777775</v>
      </c>
      <c r="O5" t="s">
        <v>542</v>
      </c>
      <c r="P5" t="s">
        <v>67</v>
      </c>
      <c r="Q5" t="s">
        <v>543</v>
      </c>
      <c r="R5" s="2">
        <v>8012345432</v>
      </c>
      <c r="S5" s="2">
        <v>4358765432</v>
      </c>
      <c r="T5" t="s">
        <v>427</v>
      </c>
      <c r="U5" t="s">
        <v>73</v>
      </c>
      <c r="V5" s="2">
        <v>54321</v>
      </c>
    </row>
    <row r="6" spans="1:27" x14ac:dyDescent="0.35">
      <c r="A6">
        <v>5</v>
      </c>
      <c r="B6" t="s">
        <v>93</v>
      </c>
      <c r="C6" t="s">
        <v>94</v>
      </c>
      <c r="D6" s="2">
        <v>8012345432</v>
      </c>
      <c r="E6" s="2">
        <v>4358765432</v>
      </c>
      <c r="F6" t="s">
        <v>95</v>
      </c>
      <c r="G6" t="s">
        <v>428</v>
      </c>
      <c r="H6" t="s">
        <v>73</v>
      </c>
      <c r="I6" s="2">
        <v>84321</v>
      </c>
      <c r="J6" t="s">
        <v>74</v>
      </c>
      <c r="K6" s="1">
        <v>19463.943055555555</v>
      </c>
      <c r="L6" t="s">
        <v>96</v>
      </c>
      <c r="M6">
        <v>1</v>
      </c>
      <c r="N6" s="1">
        <v>43008.71875</v>
      </c>
      <c r="O6" t="s">
        <v>542</v>
      </c>
      <c r="P6" t="s">
        <v>67</v>
      </c>
      <c r="Q6" t="s">
        <v>543</v>
      </c>
      <c r="R6" s="2">
        <v>8012345432</v>
      </c>
      <c r="S6" s="2">
        <v>4358765432</v>
      </c>
      <c r="T6" t="s">
        <v>428</v>
      </c>
      <c r="U6" t="s">
        <v>73</v>
      </c>
      <c r="V6" s="2">
        <v>54321</v>
      </c>
    </row>
    <row r="7" spans="1:27" x14ac:dyDescent="0.35">
      <c r="A7">
        <v>6</v>
      </c>
      <c r="B7" t="s">
        <v>99</v>
      </c>
      <c r="C7" t="s">
        <v>100</v>
      </c>
      <c r="D7" s="2">
        <v>8012345432</v>
      </c>
      <c r="E7" s="2">
        <v>4358765432</v>
      </c>
      <c r="F7" t="s">
        <v>101</v>
      </c>
      <c r="G7" t="s">
        <v>429</v>
      </c>
      <c r="H7" t="s">
        <v>73</v>
      </c>
      <c r="I7" s="2">
        <v>84321</v>
      </c>
      <c r="J7" t="s">
        <v>74</v>
      </c>
      <c r="K7" s="1">
        <v>19607.016666666666</v>
      </c>
      <c r="L7" t="s">
        <v>80</v>
      </c>
      <c r="M7">
        <v>1</v>
      </c>
      <c r="N7" s="1">
        <v>43004.445833333331</v>
      </c>
      <c r="O7" t="s">
        <v>542</v>
      </c>
      <c r="P7" t="s">
        <v>67</v>
      </c>
      <c r="Q7" t="s">
        <v>543</v>
      </c>
      <c r="R7" s="2">
        <v>8012345432</v>
      </c>
      <c r="S7" s="2">
        <v>4358765432</v>
      </c>
      <c r="T7" t="s">
        <v>429</v>
      </c>
      <c r="U7" t="s">
        <v>73</v>
      </c>
      <c r="V7" s="2">
        <v>54321</v>
      </c>
    </row>
    <row r="8" spans="1:27" x14ac:dyDescent="0.35">
      <c r="A8">
        <v>7</v>
      </c>
      <c r="B8" t="s">
        <v>102</v>
      </c>
      <c r="C8" t="s">
        <v>103</v>
      </c>
      <c r="D8" s="2">
        <v>8012345432</v>
      </c>
      <c r="E8" s="2">
        <v>4358765432</v>
      </c>
      <c r="F8" t="s">
        <v>104</v>
      </c>
      <c r="G8" t="s">
        <v>430</v>
      </c>
      <c r="H8" t="s">
        <v>73</v>
      </c>
      <c r="I8" s="2">
        <v>84321</v>
      </c>
      <c r="J8" t="s">
        <v>74</v>
      </c>
      <c r="K8" s="1">
        <v>19656.47152777778</v>
      </c>
      <c r="L8" t="s">
        <v>80</v>
      </c>
      <c r="M8">
        <v>1</v>
      </c>
      <c r="N8" s="1">
        <v>43003.057638888888</v>
      </c>
      <c r="O8" t="s">
        <v>542</v>
      </c>
      <c r="P8" t="s">
        <v>67</v>
      </c>
      <c r="Q8" t="s">
        <v>543</v>
      </c>
      <c r="R8" s="2">
        <v>8012345432</v>
      </c>
      <c r="S8" s="2">
        <v>4358765432</v>
      </c>
      <c r="T8" t="s">
        <v>430</v>
      </c>
      <c r="U8" t="s">
        <v>73</v>
      </c>
      <c r="V8" s="2">
        <v>54321</v>
      </c>
    </row>
    <row r="9" spans="1:27" x14ac:dyDescent="0.35">
      <c r="A9">
        <v>8</v>
      </c>
      <c r="B9" t="s">
        <v>105</v>
      </c>
      <c r="C9" t="s">
        <v>106</v>
      </c>
      <c r="D9" s="2">
        <v>8012345432</v>
      </c>
      <c r="E9" s="2">
        <v>4358765432</v>
      </c>
      <c r="F9" t="s">
        <v>107</v>
      </c>
      <c r="G9" t="s">
        <v>431</v>
      </c>
      <c r="H9" t="s">
        <v>73</v>
      </c>
      <c r="I9" s="2">
        <v>84321</v>
      </c>
      <c r="J9" t="s">
        <v>74</v>
      </c>
      <c r="K9" s="1">
        <v>19780.327777777777</v>
      </c>
      <c r="L9" t="s">
        <v>91</v>
      </c>
      <c r="M9">
        <v>1</v>
      </c>
      <c r="N9" s="1">
        <v>42993.97152777778</v>
      </c>
      <c r="O9" t="s">
        <v>542</v>
      </c>
      <c r="P9" t="s">
        <v>67</v>
      </c>
      <c r="Q9" t="s">
        <v>543</v>
      </c>
      <c r="R9" s="2">
        <v>8012345432</v>
      </c>
      <c r="S9" s="2">
        <v>4358765432</v>
      </c>
      <c r="T9" t="s">
        <v>431</v>
      </c>
      <c r="U9" t="s">
        <v>73</v>
      </c>
      <c r="V9" s="2">
        <v>54321</v>
      </c>
    </row>
    <row r="10" spans="1:27" x14ac:dyDescent="0.35">
      <c r="A10">
        <v>9</v>
      </c>
      <c r="B10" t="s">
        <v>109</v>
      </c>
      <c r="C10" t="s">
        <v>110</v>
      </c>
      <c r="D10" s="2">
        <v>8012345432</v>
      </c>
      <c r="E10" s="2">
        <v>4358765432</v>
      </c>
      <c r="F10" t="s">
        <v>111</v>
      </c>
      <c r="G10" t="s">
        <v>432</v>
      </c>
      <c r="H10" t="s">
        <v>73</v>
      </c>
      <c r="I10" s="2">
        <v>84321</v>
      </c>
      <c r="J10" t="s">
        <v>74</v>
      </c>
      <c r="K10" s="1">
        <v>19879.262500000001</v>
      </c>
      <c r="L10" t="s">
        <v>42</v>
      </c>
      <c r="M10">
        <v>1</v>
      </c>
      <c r="N10" s="1">
        <v>42986.775694444441</v>
      </c>
      <c r="O10" t="s">
        <v>542</v>
      </c>
      <c r="P10" t="s">
        <v>67</v>
      </c>
      <c r="Q10" t="s">
        <v>543</v>
      </c>
      <c r="R10" s="2">
        <v>8012345432</v>
      </c>
      <c r="S10" s="2">
        <v>4358765432</v>
      </c>
      <c r="T10" t="s">
        <v>432</v>
      </c>
      <c r="U10" t="s">
        <v>73</v>
      </c>
      <c r="V10" s="2">
        <v>54321</v>
      </c>
    </row>
    <row r="11" spans="1:27" x14ac:dyDescent="0.35">
      <c r="A11">
        <v>10</v>
      </c>
      <c r="B11" t="s">
        <v>112</v>
      </c>
      <c r="C11" t="s">
        <v>113</v>
      </c>
      <c r="D11" s="2">
        <v>8012345432</v>
      </c>
      <c r="E11" s="2">
        <v>4358765432</v>
      </c>
      <c r="F11" t="s">
        <v>114</v>
      </c>
      <c r="G11" t="s">
        <v>433</v>
      </c>
      <c r="H11" t="s">
        <v>73</v>
      </c>
      <c r="I11" s="2">
        <v>84321</v>
      </c>
      <c r="J11" t="s">
        <v>74</v>
      </c>
      <c r="K11" s="1">
        <v>20040.106250000001</v>
      </c>
      <c r="L11" t="s">
        <v>96</v>
      </c>
      <c r="M11">
        <v>0</v>
      </c>
      <c r="N11" s="1">
        <v>42975.868750000001</v>
      </c>
      <c r="O11" t="s">
        <v>542</v>
      </c>
      <c r="P11" t="s">
        <v>67</v>
      </c>
      <c r="Q11" t="s">
        <v>543</v>
      </c>
      <c r="R11" s="2">
        <v>8012345432</v>
      </c>
      <c r="S11" s="2">
        <v>4358765432</v>
      </c>
      <c r="T11" t="s">
        <v>433</v>
      </c>
      <c r="U11" t="s">
        <v>73</v>
      </c>
      <c r="V11" s="2">
        <v>54321</v>
      </c>
    </row>
    <row r="12" spans="1:27" x14ac:dyDescent="0.35">
      <c r="A12">
        <v>11</v>
      </c>
      <c r="B12" t="s">
        <v>115</v>
      </c>
      <c r="C12" t="s">
        <v>116</v>
      </c>
      <c r="D12" s="2">
        <v>8012345432</v>
      </c>
      <c r="E12" s="2">
        <v>4358765432</v>
      </c>
      <c r="F12" t="s">
        <v>117</v>
      </c>
      <c r="G12" t="s">
        <v>434</v>
      </c>
      <c r="H12" t="s">
        <v>73</v>
      </c>
      <c r="I12" s="2">
        <v>84321</v>
      </c>
      <c r="J12" t="s">
        <v>118</v>
      </c>
      <c r="K12" s="1">
        <v>20193.981944444444</v>
      </c>
      <c r="L12" t="s">
        <v>42</v>
      </c>
      <c r="M12">
        <v>0</v>
      </c>
      <c r="N12" s="1">
        <v>42968.9375</v>
      </c>
      <c r="O12" t="s">
        <v>542</v>
      </c>
      <c r="P12" t="s">
        <v>67</v>
      </c>
      <c r="Q12" t="s">
        <v>543</v>
      </c>
      <c r="R12" s="2">
        <v>8012345432</v>
      </c>
      <c r="S12" s="2">
        <v>4358765432</v>
      </c>
      <c r="T12" t="s">
        <v>434</v>
      </c>
      <c r="U12" t="s">
        <v>73</v>
      </c>
      <c r="V12" s="2">
        <v>54321</v>
      </c>
    </row>
    <row r="13" spans="1:27" x14ac:dyDescent="0.35">
      <c r="A13">
        <v>12</v>
      </c>
      <c r="B13" t="s">
        <v>119</v>
      </c>
      <c r="C13" t="s">
        <v>120</v>
      </c>
      <c r="D13" s="2">
        <v>8012345432</v>
      </c>
      <c r="E13" s="2">
        <v>4358765432</v>
      </c>
      <c r="F13" t="s">
        <v>121</v>
      </c>
      <c r="G13" t="s">
        <v>435</v>
      </c>
      <c r="H13" t="s">
        <v>73</v>
      </c>
      <c r="I13" s="2">
        <v>84321</v>
      </c>
      <c r="J13" t="s">
        <v>118</v>
      </c>
      <c r="K13" s="1">
        <v>20357.473611111112</v>
      </c>
      <c r="L13" t="s">
        <v>80</v>
      </c>
      <c r="M13">
        <v>0</v>
      </c>
      <c r="N13" s="1">
        <v>42958.542361111111</v>
      </c>
      <c r="O13" t="s">
        <v>542</v>
      </c>
      <c r="P13" t="s">
        <v>67</v>
      </c>
      <c r="Q13" t="s">
        <v>543</v>
      </c>
      <c r="R13" s="2">
        <v>8012345432</v>
      </c>
      <c r="S13" s="2">
        <v>4358765432</v>
      </c>
      <c r="T13" t="s">
        <v>435</v>
      </c>
      <c r="U13" t="s">
        <v>73</v>
      </c>
      <c r="V13" s="2">
        <v>54321</v>
      </c>
    </row>
    <row r="14" spans="1:27" x14ac:dyDescent="0.35">
      <c r="A14">
        <v>13</v>
      </c>
      <c r="B14" t="s">
        <v>122</v>
      </c>
      <c r="C14" t="s">
        <v>123</v>
      </c>
      <c r="D14" s="2">
        <v>8012345432</v>
      </c>
      <c r="E14" s="2">
        <v>4358765432</v>
      </c>
      <c r="F14" t="s">
        <v>124</v>
      </c>
      <c r="G14" t="s">
        <v>436</v>
      </c>
      <c r="H14" t="s">
        <v>73</v>
      </c>
      <c r="I14" s="2">
        <v>84321</v>
      </c>
      <c r="J14" t="s">
        <v>118</v>
      </c>
      <c r="K14" s="1">
        <v>20604.155555555557</v>
      </c>
      <c r="L14" t="s">
        <v>42</v>
      </c>
      <c r="M14">
        <v>0</v>
      </c>
      <c r="N14" s="1">
        <v>42949.486111111109</v>
      </c>
      <c r="O14" t="s">
        <v>542</v>
      </c>
      <c r="P14" t="s">
        <v>67</v>
      </c>
      <c r="Q14" t="s">
        <v>543</v>
      </c>
      <c r="R14" s="2">
        <v>8012345432</v>
      </c>
      <c r="S14" s="2">
        <v>4358765432</v>
      </c>
      <c r="T14" t="s">
        <v>436</v>
      </c>
      <c r="U14" t="s">
        <v>73</v>
      </c>
      <c r="V14" s="2">
        <v>54321</v>
      </c>
    </row>
    <row r="15" spans="1:27" x14ac:dyDescent="0.35">
      <c r="A15">
        <v>14</v>
      </c>
      <c r="B15" t="s">
        <v>126</v>
      </c>
      <c r="C15" t="s">
        <v>127</v>
      </c>
      <c r="D15" s="2">
        <v>8012345432</v>
      </c>
      <c r="E15" s="2">
        <v>4358765432</v>
      </c>
      <c r="F15" t="s">
        <v>128</v>
      </c>
      <c r="G15" t="s">
        <v>437</v>
      </c>
      <c r="H15" t="s">
        <v>73</v>
      </c>
      <c r="I15" s="2">
        <v>84321</v>
      </c>
      <c r="J15" t="s">
        <v>118</v>
      </c>
      <c r="K15" s="1">
        <v>20939.513888888891</v>
      </c>
      <c r="L15" t="s">
        <v>91</v>
      </c>
      <c r="M15">
        <v>0</v>
      </c>
      <c r="N15" s="1">
        <v>42940.487500000003</v>
      </c>
      <c r="O15" t="s">
        <v>542</v>
      </c>
      <c r="P15" t="s">
        <v>67</v>
      </c>
      <c r="Q15" t="s">
        <v>543</v>
      </c>
      <c r="R15" s="2">
        <v>8012345432</v>
      </c>
      <c r="S15" s="2">
        <v>4358765432</v>
      </c>
      <c r="T15" t="s">
        <v>437</v>
      </c>
      <c r="U15" t="s">
        <v>73</v>
      </c>
      <c r="V15" s="2">
        <v>54321</v>
      </c>
    </row>
    <row r="16" spans="1:27" x14ac:dyDescent="0.35">
      <c r="A16">
        <v>15</v>
      </c>
      <c r="B16" t="s">
        <v>129</v>
      </c>
      <c r="C16" t="s">
        <v>130</v>
      </c>
      <c r="D16" s="2">
        <v>8012345432</v>
      </c>
      <c r="E16" s="2">
        <v>4358765432</v>
      </c>
      <c r="F16" t="s">
        <v>131</v>
      </c>
      <c r="G16" t="s">
        <v>438</v>
      </c>
      <c r="H16" t="s">
        <v>73</v>
      </c>
      <c r="I16" s="2">
        <v>84321</v>
      </c>
      <c r="J16" t="s">
        <v>118</v>
      </c>
      <c r="K16" s="1">
        <v>21153.024305555555</v>
      </c>
      <c r="L16" t="s">
        <v>96</v>
      </c>
      <c r="M16">
        <v>0</v>
      </c>
      <c r="N16" s="1">
        <v>42933.704861111109</v>
      </c>
      <c r="O16" t="s">
        <v>542</v>
      </c>
      <c r="P16" t="s">
        <v>67</v>
      </c>
      <c r="Q16" t="s">
        <v>543</v>
      </c>
      <c r="R16" s="2">
        <v>8012345432</v>
      </c>
      <c r="S16" s="2">
        <v>4358765432</v>
      </c>
      <c r="T16" t="s">
        <v>438</v>
      </c>
      <c r="U16" t="s">
        <v>73</v>
      </c>
      <c r="V16" s="2">
        <v>54321</v>
      </c>
    </row>
    <row r="17" spans="1:27" x14ac:dyDescent="0.35">
      <c r="A17">
        <v>16</v>
      </c>
      <c r="B17" t="s">
        <v>132</v>
      </c>
      <c r="C17" t="s">
        <v>133</v>
      </c>
      <c r="D17" s="2">
        <v>8012345432</v>
      </c>
      <c r="E17" s="2">
        <v>4358765432</v>
      </c>
      <c r="F17" t="s">
        <v>134</v>
      </c>
      <c r="G17" t="s">
        <v>439</v>
      </c>
      <c r="H17" t="s">
        <v>73</v>
      </c>
      <c r="I17" s="2">
        <v>84321</v>
      </c>
      <c r="J17" t="s">
        <v>118</v>
      </c>
      <c r="K17" s="1">
        <v>21163.15763888889</v>
      </c>
      <c r="L17" t="s">
        <v>80</v>
      </c>
      <c r="M17">
        <v>0</v>
      </c>
      <c r="N17" s="1">
        <v>42932.938194444447</v>
      </c>
      <c r="O17" t="s">
        <v>542</v>
      </c>
      <c r="P17" t="s">
        <v>67</v>
      </c>
      <c r="Q17" t="s">
        <v>543</v>
      </c>
      <c r="R17" s="2">
        <v>8012345432</v>
      </c>
      <c r="S17" s="2">
        <v>4358765432</v>
      </c>
      <c r="T17" t="s">
        <v>439</v>
      </c>
      <c r="U17" t="s">
        <v>73</v>
      </c>
      <c r="V17" s="2">
        <v>54321</v>
      </c>
    </row>
    <row r="18" spans="1:27" x14ac:dyDescent="0.35">
      <c r="A18">
        <v>17</v>
      </c>
      <c r="B18" t="s">
        <v>135</v>
      </c>
      <c r="C18" t="s">
        <v>136</v>
      </c>
      <c r="D18" s="2">
        <v>8012345432</v>
      </c>
      <c r="E18" s="2">
        <v>4358765432</v>
      </c>
      <c r="F18" t="s">
        <v>137</v>
      </c>
      <c r="G18" t="s">
        <v>440</v>
      </c>
      <c r="H18" t="s">
        <v>73</v>
      </c>
      <c r="I18" s="2">
        <v>84321</v>
      </c>
      <c r="J18" t="s">
        <v>118</v>
      </c>
      <c r="K18" s="1">
        <v>21381.965277777777</v>
      </c>
      <c r="L18" t="s">
        <v>80</v>
      </c>
      <c r="M18">
        <v>0</v>
      </c>
      <c r="N18" s="1">
        <v>42924.770833333336</v>
      </c>
      <c r="O18" t="s">
        <v>542</v>
      </c>
      <c r="P18" t="s">
        <v>67</v>
      </c>
      <c r="Q18" t="s">
        <v>543</v>
      </c>
      <c r="R18" s="2">
        <v>8012345432</v>
      </c>
      <c r="S18" s="2">
        <v>4358765432</v>
      </c>
      <c r="T18" t="s">
        <v>440</v>
      </c>
      <c r="U18" t="s">
        <v>73</v>
      </c>
      <c r="V18" s="2">
        <v>54321</v>
      </c>
    </row>
    <row r="19" spans="1:27" x14ac:dyDescent="0.35">
      <c r="A19">
        <v>18</v>
      </c>
      <c r="B19" t="s">
        <v>138</v>
      </c>
      <c r="C19" t="s">
        <v>139</v>
      </c>
      <c r="D19" s="2">
        <v>8012345432</v>
      </c>
      <c r="E19" s="2">
        <v>4358765432</v>
      </c>
      <c r="F19" t="s">
        <v>140</v>
      </c>
      <c r="G19" t="s">
        <v>441</v>
      </c>
      <c r="H19" t="s">
        <v>73</v>
      </c>
      <c r="I19" s="2">
        <v>84321</v>
      </c>
      <c r="J19" t="s">
        <v>118</v>
      </c>
      <c r="K19" s="1">
        <v>21450.815972222223</v>
      </c>
      <c r="L19" t="s">
        <v>91</v>
      </c>
      <c r="M19">
        <v>0</v>
      </c>
      <c r="N19" s="1">
        <v>42918.078472222223</v>
      </c>
      <c r="O19" t="s">
        <v>542</v>
      </c>
      <c r="P19" t="s">
        <v>67</v>
      </c>
      <c r="Q19" t="s">
        <v>543</v>
      </c>
      <c r="R19" s="2">
        <v>8012345432</v>
      </c>
      <c r="S19" s="2">
        <v>4358765432</v>
      </c>
      <c r="T19" t="s">
        <v>441</v>
      </c>
      <c r="U19" t="s">
        <v>73</v>
      </c>
      <c r="V19" s="2">
        <v>54321</v>
      </c>
      <c r="W19" t="s">
        <v>84</v>
      </c>
      <c r="X19" t="s">
        <v>84</v>
      </c>
      <c r="Y19" t="s">
        <v>84</v>
      </c>
      <c r="Z19" t="s">
        <v>84</v>
      </c>
      <c r="AA19" t="s">
        <v>76</v>
      </c>
    </row>
    <row r="20" spans="1:27" x14ac:dyDescent="0.35">
      <c r="A20">
        <v>19</v>
      </c>
      <c r="B20" t="s">
        <v>141</v>
      </c>
      <c r="C20" t="s">
        <v>142</v>
      </c>
      <c r="D20" s="2">
        <v>8012345432</v>
      </c>
      <c r="E20" s="2">
        <v>4358765432</v>
      </c>
      <c r="F20" t="s">
        <v>143</v>
      </c>
      <c r="G20" t="s">
        <v>442</v>
      </c>
      <c r="H20" t="s">
        <v>73</v>
      </c>
      <c r="I20" s="2">
        <v>84321</v>
      </c>
      <c r="J20" t="s">
        <v>118</v>
      </c>
      <c r="K20" s="1">
        <v>21709.522222222222</v>
      </c>
      <c r="L20" t="s">
        <v>42</v>
      </c>
      <c r="M20">
        <v>0</v>
      </c>
      <c r="N20" s="1">
        <v>42912.231944444444</v>
      </c>
      <c r="O20" t="s">
        <v>542</v>
      </c>
      <c r="P20" t="s">
        <v>67</v>
      </c>
      <c r="Q20" t="s">
        <v>543</v>
      </c>
      <c r="R20" s="2">
        <v>8012345432</v>
      </c>
      <c r="S20" s="2">
        <v>4358765432</v>
      </c>
      <c r="T20" t="s">
        <v>442</v>
      </c>
      <c r="U20" t="s">
        <v>73</v>
      </c>
      <c r="V20" s="2">
        <v>54321</v>
      </c>
      <c r="W20" t="s">
        <v>81</v>
      </c>
      <c r="X20" t="s">
        <v>84</v>
      </c>
      <c r="Y20" t="s">
        <v>83</v>
      </c>
      <c r="Z20" t="s">
        <v>84</v>
      </c>
      <c r="AA20" t="s">
        <v>83</v>
      </c>
    </row>
    <row r="21" spans="1:27" x14ac:dyDescent="0.35">
      <c r="A21">
        <v>20</v>
      </c>
      <c r="B21" t="s">
        <v>144</v>
      </c>
      <c r="C21" t="s">
        <v>145</v>
      </c>
      <c r="D21" s="2">
        <v>8012345432</v>
      </c>
      <c r="E21" s="2">
        <v>4358765432</v>
      </c>
      <c r="F21" t="s">
        <v>146</v>
      </c>
      <c r="G21" t="s">
        <v>443</v>
      </c>
      <c r="H21" t="s">
        <v>73</v>
      </c>
      <c r="I21" s="2">
        <v>84321</v>
      </c>
      <c r="J21" t="s">
        <v>118</v>
      </c>
      <c r="K21" s="1">
        <v>21733.999305555557</v>
      </c>
      <c r="L21" t="s">
        <v>96</v>
      </c>
      <c r="M21">
        <v>0</v>
      </c>
      <c r="N21" s="1">
        <v>42912.006249999999</v>
      </c>
      <c r="O21" t="s">
        <v>542</v>
      </c>
      <c r="P21" t="s">
        <v>67</v>
      </c>
      <c r="Q21" t="s">
        <v>543</v>
      </c>
      <c r="R21" s="2">
        <v>8012345432</v>
      </c>
      <c r="S21" s="2">
        <v>4358765432</v>
      </c>
      <c r="T21" t="s">
        <v>443</v>
      </c>
      <c r="U21" t="s">
        <v>73</v>
      </c>
      <c r="V21" s="2">
        <v>54321</v>
      </c>
      <c r="W21" t="s">
        <v>84</v>
      </c>
      <c r="X21" t="s">
        <v>84</v>
      </c>
      <c r="Y21" t="s">
        <v>84</v>
      </c>
      <c r="Z21" t="s">
        <v>83</v>
      </c>
      <c r="AA21" t="s">
        <v>84</v>
      </c>
    </row>
    <row r="22" spans="1:27" x14ac:dyDescent="0.35">
      <c r="A22">
        <v>21</v>
      </c>
      <c r="B22" t="s">
        <v>147</v>
      </c>
      <c r="C22" t="s">
        <v>148</v>
      </c>
      <c r="D22" s="2">
        <v>8012345432</v>
      </c>
      <c r="E22" s="2">
        <v>4358765432</v>
      </c>
      <c r="F22" t="s">
        <v>149</v>
      </c>
      <c r="G22" t="s">
        <v>444</v>
      </c>
      <c r="H22" t="s">
        <v>73</v>
      </c>
      <c r="I22" s="2">
        <v>84321</v>
      </c>
      <c r="J22" t="s">
        <v>118</v>
      </c>
      <c r="K22" s="1">
        <v>21752.629861111112</v>
      </c>
      <c r="L22" t="s">
        <v>42</v>
      </c>
      <c r="M22">
        <v>0</v>
      </c>
      <c r="N22" s="1">
        <v>42911.17083333333</v>
      </c>
      <c r="O22" t="s">
        <v>542</v>
      </c>
      <c r="P22" t="s">
        <v>67</v>
      </c>
      <c r="Q22" t="s">
        <v>543</v>
      </c>
      <c r="R22" s="2">
        <v>8012345432</v>
      </c>
      <c r="S22" s="2">
        <v>4358765432</v>
      </c>
      <c r="T22" t="s">
        <v>444</v>
      </c>
      <c r="U22" t="s">
        <v>73</v>
      </c>
      <c r="V22" s="2">
        <v>54321</v>
      </c>
      <c r="W22" t="s">
        <v>97</v>
      </c>
      <c r="X22" t="s">
        <v>84</v>
      </c>
      <c r="Y22" t="s">
        <v>76</v>
      </c>
      <c r="Z22" t="s">
        <v>76</v>
      </c>
      <c r="AA22" t="s">
        <v>84</v>
      </c>
    </row>
    <row r="23" spans="1:27" x14ac:dyDescent="0.35">
      <c r="A23">
        <v>22</v>
      </c>
      <c r="B23" t="s">
        <v>150</v>
      </c>
      <c r="C23" t="s">
        <v>151</v>
      </c>
      <c r="D23" s="2">
        <v>8012345432</v>
      </c>
      <c r="E23" s="2">
        <v>4358765432</v>
      </c>
      <c r="F23" t="s">
        <v>152</v>
      </c>
      <c r="G23" t="s">
        <v>445</v>
      </c>
      <c r="H23" t="s">
        <v>73</v>
      </c>
      <c r="I23" s="2">
        <v>84321</v>
      </c>
      <c r="J23" t="s">
        <v>118</v>
      </c>
      <c r="K23" s="1">
        <v>21898.668055555554</v>
      </c>
      <c r="L23" t="s">
        <v>80</v>
      </c>
      <c r="M23">
        <v>0</v>
      </c>
      <c r="N23" s="1">
        <v>42901.329861111109</v>
      </c>
      <c r="O23" t="s">
        <v>542</v>
      </c>
      <c r="P23" t="s">
        <v>67</v>
      </c>
      <c r="Q23" t="s">
        <v>543</v>
      </c>
      <c r="R23" s="2">
        <v>8012345432</v>
      </c>
      <c r="S23" s="2">
        <v>4358765432</v>
      </c>
      <c r="T23" t="s">
        <v>445</v>
      </c>
      <c r="U23" t="s">
        <v>73</v>
      </c>
      <c r="V23" s="2">
        <v>54321</v>
      </c>
      <c r="W23" t="s">
        <v>81</v>
      </c>
      <c r="X23" t="s">
        <v>125</v>
      </c>
      <c r="Y23" t="s">
        <v>84</v>
      </c>
      <c r="Z23" t="s">
        <v>84</v>
      </c>
      <c r="AA23" t="s">
        <v>83</v>
      </c>
    </row>
    <row r="24" spans="1:27" x14ac:dyDescent="0.35">
      <c r="A24">
        <v>23</v>
      </c>
      <c r="B24" t="s">
        <v>153</v>
      </c>
      <c r="C24" t="s">
        <v>154</v>
      </c>
      <c r="D24" s="2">
        <v>8012345432</v>
      </c>
      <c r="E24" s="2">
        <v>4358765432</v>
      </c>
      <c r="F24" t="s">
        <v>155</v>
      </c>
      <c r="G24" t="s">
        <v>446</v>
      </c>
      <c r="H24" t="s">
        <v>73</v>
      </c>
      <c r="I24" s="2">
        <v>84321</v>
      </c>
      <c r="J24" t="s">
        <v>118</v>
      </c>
      <c r="K24" s="1">
        <v>22224.075694444444</v>
      </c>
      <c r="L24" t="s">
        <v>42</v>
      </c>
      <c r="M24">
        <v>0</v>
      </c>
      <c r="N24" s="1">
        <v>42898.675000000003</v>
      </c>
      <c r="O24" t="s">
        <v>542</v>
      </c>
      <c r="P24" t="s">
        <v>67</v>
      </c>
      <c r="Q24" t="s">
        <v>543</v>
      </c>
      <c r="R24" s="2">
        <v>8012345432</v>
      </c>
      <c r="S24" s="2">
        <v>4358765432</v>
      </c>
      <c r="T24" t="s">
        <v>446</v>
      </c>
      <c r="U24" t="s">
        <v>73</v>
      </c>
      <c r="V24" s="2">
        <v>54321</v>
      </c>
      <c r="W24" t="s">
        <v>97</v>
      </c>
      <c r="X24" t="s">
        <v>84</v>
      </c>
      <c r="Y24" t="s">
        <v>83</v>
      </c>
      <c r="Z24" t="s">
        <v>84</v>
      </c>
      <c r="AA24" t="s">
        <v>76</v>
      </c>
    </row>
    <row r="25" spans="1:27" x14ac:dyDescent="0.35">
      <c r="A25">
        <v>24</v>
      </c>
      <c r="B25" t="s">
        <v>156</v>
      </c>
      <c r="C25" t="s">
        <v>157</v>
      </c>
      <c r="D25" s="2">
        <v>8012345432</v>
      </c>
      <c r="E25" s="2">
        <v>4358765432</v>
      </c>
      <c r="F25" t="s">
        <v>158</v>
      </c>
      <c r="G25" t="s">
        <v>447</v>
      </c>
      <c r="H25" t="s">
        <v>73</v>
      </c>
      <c r="I25" s="2">
        <v>84321</v>
      </c>
      <c r="J25" t="s">
        <v>118</v>
      </c>
      <c r="K25" s="1">
        <v>22343.736111111109</v>
      </c>
      <c r="L25" t="s">
        <v>91</v>
      </c>
      <c r="M25">
        <v>0</v>
      </c>
      <c r="N25" s="1">
        <v>42883.977777777778</v>
      </c>
      <c r="O25" t="s">
        <v>542</v>
      </c>
      <c r="P25" t="s">
        <v>67</v>
      </c>
      <c r="Q25" t="s">
        <v>543</v>
      </c>
      <c r="R25" s="2">
        <v>8012345432</v>
      </c>
      <c r="S25" s="2">
        <v>4358765432</v>
      </c>
      <c r="T25" t="s">
        <v>447</v>
      </c>
      <c r="U25" t="s">
        <v>73</v>
      </c>
      <c r="V25" s="2">
        <v>54321</v>
      </c>
      <c r="W25" t="s">
        <v>84</v>
      </c>
      <c r="X25" t="s">
        <v>159</v>
      </c>
      <c r="Y25" t="s">
        <v>83</v>
      </c>
      <c r="Z25" t="s">
        <v>76</v>
      </c>
      <c r="AA25" t="s">
        <v>84</v>
      </c>
    </row>
    <row r="26" spans="1:27" x14ac:dyDescent="0.35">
      <c r="A26">
        <v>25</v>
      </c>
      <c r="B26" t="s">
        <v>160</v>
      </c>
      <c r="C26" t="s">
        <v>161</v>
      </c>
      <c r="D26" s="2">
        <v>8012345432</v>
      </c>
      <c r="E26" s="2">
        <v>4358765432</v>
      </c>
      <c r="F26" t="s">
        <v>162</v>
      </c>
      <c r="G26" t="s">
        <v>448</v>
      </c>
      <c r="H26" t="s">
        <v>73</v>
      </c>
      <c r="I26" s="2">
        <v>84321</v>
      </c>
      <c r="J26" t="s">
        <v>118</v>
      </c>
      <c r="K26" s="1">
        <v>22679.563194444443</v>
      </c>
      <c r="L26" t="s">
        <v>96</v>
      </c>
      <c r="M26">
        <v>0</v>
      </c>
      <c r="N26" s="1">
        <v>42870.665277777778</v>
      </c>
      <c r="O26" t="s">
        <v>542</v>
      </c>
      <c r="P26" t="s">
        <v>67</v>
      </c>
      <c r="Q26" t="s">
        <v>543</v>
      </c>
      <c r="R26" s="2">
        <v>8012345432</v>
      </c>
      <c r="S26" s="2">
        <v>4358765432</v>
      </c>
      <c r="T26" t="s">
        <v>448</v>
      </c>
      <c r="U26" t="s">
        <v>73</v>
      </c>
      <c r="V26" s="2">
        <v>54321</v>
      </c>
      <c r="W26" t="s">
        <v>84</v>
      </c>
      <c r="X26" t="s">
        <v>82</v>
      </c>
      <c r="Y26" t="s">
        <v>76</v>
      </c>
      <c r="Z26" t="s">
        <v>84</v>
      </c>
      <c r="AA26" t="s">
        <v>84</v>
      </c>
    </row>
    <row r="27" spans="1:27" x14ac:dyDescent="0.35">
      <c r="A27">
        <v>26</v>
      </c>
      <c r="B27" t="s">
        <v>163</v>
      </c>
      <c r="C27" t="s">
        <v>164</v>
      </c>
      <c r="D27" s="2">
        <v>8012345432</v>
      </c>
      <c r="E27" s="2">
        <v>4358765432</v>
      </c>
      <c r="F27" t="s">
        <v>165</v>
      </c>
      <c r="G27" t="s">
        <v>449</v>
      </c>
      <c r="H27" t="s">
        <v>73</v>
      </c>
      <c r="I27" s="2">
        <v>84321</v>
      </c>
      <c r="J27" t="s">
        <v>118</v>
      </c>
      <c r="K27" s="1">
        <v>22974.018749999999</v>
      </c>
      <c r="L27" t="s">
        <v>80</v>
      </c>
      <c r="M27">
        <v>0</v>
      </c>
      <c r="N27" s="1">
        <v>42868.101388888892</v>
      </c>
      <c r="O27" t="s">
        <v>542</v>
      </c>
      <c r="P27" t="s">
        <v>67</v>
      </c>
      <c r="Q27" t="s">
        <v>543</v>
      </c>
      <c r="R27" s="2">
        <v>8012345432</v>
      </c>
      <c r="S27" s="2">
        <v>4358765432</v>
      </c>
      <c r="T27" t="s">
        <v>449</v>
      </c>
      <c r="U27" t="s">
        <v>73</v>
      </c>
      <c r="V27" s="2">
        <v>54321</v>
      </c>
      <c r="W27" t="s">
        <v>84</v>
      </c>
      <c r="X27" t="s">
        <v>82</v>
      </c>
      <c r="Y27" t="s">
        <v>84</v>
      </c>
      <c r="Z27" t="s">
        <v>84</v>
      </c>
      <c r="AA27" t="s">
        <v>84</v>
      </c>
    </row>
    <row r="28" spans="1:27" x14ac:dyDescent="0.35">
      <c r="A28">
        <v>27</v>
      </c>
      <c r="B28" t="s">
        <v>166</v>
      </c>
      <c r="C28" t="s">
        <v>167</v>
      </c>
      <c r="D28" s="2">
        <v>8012345432</v>
      </c>
      <c r="E28" s="2">
        <v>4358765432</v>
      </c>
      <c r="F28" t="s">
        <v>168</v>
      </c>
      <c r="G28" t="s">
        <v>450</v>
      </c>
      <c r="H28" t="s">
        <v>73</v>
      </c>
      <c r="I28" s="2">
        <v>84321</v>
      </c>
      <c r="J28" t="s">
        <v>118</v>
      </c>
      <c r="K28" s="1">
        <v>23056.048611111109</v>
      </c>
      <c r="L28" t="s">
        <v>80</v>
      </c>
      <c r="M28">
        <v>0</v>
      </c>
      <c r="N28" s="1">
        <v>42864.790277777778</v>
      </c>
      <c r="O28" t="s">
        <v>542</v>
      </c>
      <c r="P28" t="s">
        <v>67</v>
      </c>
      <c r="Q28" t="s">
        <v>543</v>
      </c>
      <c r="R28" s="2">
        <v>8012345432</v>
      </c>
      <c r="S28" s="2">
        <v>4358765432</v>
      </c>
      <c r="T28" t="s">
        <v>450</v>
      </c>
      <c r="U28" t="s">
        <v>73</v>
      </c>
      <c r="V28" s="2">
        <v>54321</v>
      </c>
      <c r="W28" t="s">
        <v>75</v>
      </c>
      <c r="X28" t="s">
        <v>84</v>
      </c>
      <c r="Y28" t="s">
        <v>83</v>
      </c>
      <c r="Z28" t="s">
        <v>83</v>
      </c>
      <c r="AA28" t="s">
        <v>83</v>
      </c>
    </row>
    <row r="29" spans="1:27" x14ac:dyDescent="0.35">
      <c r="A29">
        <v>28</v>
      </c>
      <c r="B29" t="s">
        <v>169</v>
      </c>
      <c r="C29" t="s">
        <v>170</v>
      </c>
      <c r="D29" s="2">
        <v>8012345432</v>
      </c>
      <c r="E29" s="2">
        <v>4358765432</v>
      </c>
      <c r="F29" t="s">
        <v>171</v>
      </c>
      <c r="G29" t="s">
        <v>451</v>
      </c>
      <c r="H29" t="s">
        <v>73</v>
      </c>
      <c r="I29" s="2">
        <v>84321</v>
      </c>
      <c r="J29" t="s">
        <v>118</v>
      </c>
      <c r="K29" s="1">
        <v>23132.634722222221</v>
      </c>
      <c r="L29" t="s">
        <v>91</v>
      </c>
      <c r="M29">
        <v>0</v>
      </c>
      <c r="N29" s="1">
        <v>42853.775000000001</v>
      </c>
      <c r="O29" t="s">
        <v>542</v>
      </c>
      <c r="P29" t="s">
        <v>67</v>
      </c>
      <c r="Q29" t="s">
        <v>543</v>
      </c>
      <c r="R29" s="2">
        <v>8012345432</v>
      </c>
      <c r="S29" s="2">
        <v>4358765432</v>
      </c>
      <c r="T29" t="s">
        <v>451</v>
      </c>
      <c r="U29" t="s">
        <v>73</v>
      </c>
      <c r="V29" s="2">
        <v>54321</v>
      </c>
      <c r="W29" t="s">
        <v>97</v>
      </c>
      <c r="X29" t="s">
        <v>84</v>
      </c>
      <c r="Y29" t="s">
        <v>83</v>
      </c>
      <c r="Z29" t="s">
        <v>84</v>
      </c>
      <c r="AA29" t="s">
        <v>84</v>
      </c>
    </row>
    <row r="30" spans="1:27" x14ac:dyDescent="0.35">
      <c r="A30">
        <v>29</v>
      </c>
      <c r="B30" t="s">
        <v>172</v>
      </c>
      <c r="C30" t="s">
        <v>173</v>
      </c>
      <c r="D30" s="2">
        <v>8012345432</v>
      </c>
      <c r="E30" s="2">
        <v>4358765432</v>
      </c>
      <c r="F30" t="s">
        <v>174</v>
      </c>
      <c r="G30" t="s">
        <v>452</v>
      </c>
      <c r="H30" t="s">
        <v>73</v>
      </c>
      <c r="I30" s="2">
        <v>84321</v>
      </c>
      <c r="J30" t="s">
        <v>118</v>
      </c>
      <c r="K30" s="1">
        <v>23367.996527777777</v>
      </c>
      <c r="L30" t="s">
        <v>42</v>
      </c>
      <c r="M30">
        <v>0</v>
      </c>
      <c r="N30" s="1">
        <v>42850.216666666667</v>
      </c>
      <c r="O30" t="s">
        <v>542</v>
      </c>
      <c r="P30" t="s">
        <v>67</v>
      </c>
      <c r="Q30" t="s">
        <v>543</v>
      </c>
      <c r="R30" s="2">
        <v>8012345432</v>
      </c>
      <c r="S30" s="2">
        <v>4358765432</v>
      </c>
      <c r="T30" t="s">
        <v>452</v>
      </c>
      <c r="U30" t="s">
        <v>73</v>
      </c>
      <c r="V30" s="2">
        <v>54321</v>
      </c>
      <c r="W30" t="s">
        <v>97</v>
      </c>
      <c r="X30" t="s">
        <v>159</v>
      </c>
      <c r="Y30" t="s">
        <v>76</v>
      </c>
      <c r="Z30" t="s">
        <v>84</v>
      </c>
      <c r="AA30" t="s">
        <v>76</v>
      </c>
    </row>
    <row r="31" spans="1:27" x14ac:dyDescent="0.35">
      <c r="A31">
        <v>30</v>
      </c>
      <c r="B31" t="s">
        <v>175</v>
      </c>
      <c r="C31" t="s">
        <v>176</v>
      </c>
      <c r="D31" s="2">
        <v>8012345432</v>
      </c>
      <c r="E31" s="2">
        <v>4358765432</v>
      </c>
      <c r="F31" t="s">
        <v>177</v>
      </c>
      <c r="G31" t="s">
        <v>453</v>
      </c>
      <c r="H31" t="s">
        <v>73</v>
      </c>
      <c r="I31" s="2">
        <v>84321</v>
      </c>
      <c r="J31" t="s">
        <v>118</v>
      </c>
      <c r="K31" s="1">
        <v>23705.309027777777</v>
      </c>
      <c r="L31" t="s">
        <v>96</v>
      </c>
      <c r="M31">
        <v>0</v>
      </c>
      <c r="N31" s="1">
        <v>42843.880555555559</v>
      </c>
      <c r="O31" t="s">
        <v>542</v>
      </c>
      <c r="P31" t="s">
        <v>67</v>
      </c>
      <c r="Q31" t="s">
        <v>543</v>
      </c>
      <c r="R31" s="2">
        <v>8012345432</v>
      </c>
      <c r="S31" s="2">
        <v>4358765432</v>
      </c>
      <c r="T31" t="s">
        <v>453</v>
      </c>
      <c r="U31" t="s">
        <v>73</v>
      </c>
      <c r="V31" s="2">
        <v>54321</v>
      </c>
      <c r="W31" t="s">
        <v>84</v>
      </c>
      <c r="X31" t="s">
        <v>84</v>
      </c>
      <c r="Y31" t="s">
        <v>83</v>
      </c>
      <c r="Z31" t="s">
        <v>84</v>
      </c>
      <c r="AA31" t="s">
        <v>84</v>
      </c>
    </row>
    <row r="32" spans="1:27" x14ac:dyDescent="0.35">
      <c r="A32">
        <v>31</v>
      </c>
      <c r="B32" t="s">
        <v>178</v>
      </c>
      <c r="C32" t="s">
        <v>179</v>
      </c>
      <c r="D32" s="2">
        <v>8012345432</v>
      </c>
      <c r="E32" s="2">
        <v>4358765432</v>
      </c>
      <c r="F32" t="s">
        <v>180</v>
      </c>
      <c r="G32" t="s">
        <v>454</v>
      </c>
      <c r="H32" t="s">
        <v>73</v>
      </c>
      <c r="I32" s="2">
        <v>84321</v>
      </c>
      <c r="J32" t="s">
        <v>118</v>
      </c>
      <c r="K32" s="1">
        <v>23887.959027777779</v>
      </c>
      <c r="L32" t="s">
        <v>42</v>
      </c>
      <c r="M32">
        <v>0</v>
      </c>
      <c r="N32" s="1">
        <v>42838.040972222225</v>
      </c>
      <c r="O32" t="s">
        <v>542</v>
      </c>
      <c r="P32" t="s">
        <v>67</v>
      </c>
      <c r="Q32" t="s">
        <v>543</v>
      </c>
      <c r="R32" s="2">
        <v>8012345432</v>
      </c>
      <c r="S32" s="2">
        <v>4358765432</v>
      </c>
      <c r="T32" t="s">
        <v>454</v>
      </c>
      <c r="U32" t="s">
        <v>73</v>
      </c>
      <c r="V32" s="2">
        <v>54321</v>
      </c>
      <c r="W32" t="s">
        <v>84</v>
      </c>
      <c r="X32" t="s">
        <v>84</v>
      </c>
      <c r="Y32" t="s">
        <v>84</v>
      </c>
      <c r="Z32" t="s">
        <v>76</v>
      </c>
      <c r="AA32" t="s">
        <v>83</v>
      </c>
    </row>
    <row r="33" spans="1:27" x14ac:dyDescent="0.35">
      <c r="A33">
        <v>32</v>
      </c>
      <c r="B33" t="s">
        <v>181</v>
      </c>
      <c r="C33" t="s">
        <v>182</v>
      </c>
      <c r="D33" s="2">
        <v>8012345432</v>
      </c>
      <c r="E33" s="2">
        <v>4358765432</v>
      </c>
      <c r="F33" t="s">
        <v>183</v>
      </c>
      <c r="G33" t="s">
        <v>455</v>
      </c>
      <c r="H33" t="s">
        <v>73</v>
      </c>
      <c r="I33" s="2">
        <v>84321</v>
      </c>
      <c r="J33" t="s">
        <v>118</v>
      </c>
      <c r="K33" s="1">
        <v>23972.763194444444</v>
      </c>
      <c r="L33" t="s">
        <v>80</v>
      </c>
      <c r="M33">
        <v>0</v>
      </c>
      <c r="N33" s="1">
        <v>42833.118750000001</v>
      </c>
      <c r="O33" t="s">
        <v>542</v>
      </c>
      <c r="P33" t="s">
        <v>67</v>
      </c>
      <c r="Q33" t="s">
        <v>543</v>
      </c>
      <c r="R33" s="2">
        <v>8012345432</v>
      </c>
      <c r="S33" s="2">
        <v>4358765432</v>
      </c>
      <c r="T33" t="s">
        <v>455</v>
      </c>
      <c r="U33" t="s">
        <v>73</v>
      </c>
      <c r="V33" s="2">
        <v>54321</v>
      </c>
      <c r="W33" t="s">
        <v>97</v>
      </c>
      <c r="X33" t="s">
        <v>84</v>
      </c>
      <c r="Y33" t="s">
        <v>84</v>
      </c>
      <c r="Z33" t="s">
        <v>84</v>
      </c>
      <c r="AA33" t="s">
        <v>83</v>
      </c>
    </row>
    <row r="34" spans="1:27" x14ac:dyDescent="0.35">
      <c r="A34">
        <v>33</v>
      </c>
      <c r="B34" t="s">
        <v>184</v>
      </c>
      <c r="C34" t="s">
        <v>185</v>
      </c>
      <c r="D34" s="2">
        <v>8012345432</v>
      </c>
      <c r="E34" s="2">
        <v>4358765432</v>
      </c>
      <c r="F34" t="s">
        <v>186</v>
      </c>
      <c r="G34" t="s">
        <v>456</v>
      </c>
      <c r="H34" t="s">
        <v>73</v>
      </c>
      <c r="I34" s="2">
        <v>84321</v>
      </c>
      <c r="J34" t="s">
        <v>118</v>
      </c>
      <c r="K34" s="1">
        <v>23995.46875</v>
      </c>
      <c r="L34" t="s">
        <v>42</v>
      </c>
      <c r="M34">
        <v>0</v>
      </c>
      <c r="N34" s="1">
        <v>42830.445138888892</v>
      </c>
      <c r="O34" t="s">
        <v>542</v>
      </c>
      <c r="P34" t="s">
        <v>67</v>
      </c>
      <c r="Q34" t="s">
        <v>543</v>
      </c>
      <c r="R34" s="2">
        <v>8012345432</v>
      </c>
      <c r="S34" s="2">
        <v>4358765432</v>
      </c>
      <c r="T34" t="s">
        <v>456</v>
      </c>
      <c r="U34" t="s">
        <v>73</v>
      </c>
      <c r="V34" s="2">
        <v>54321</v>
      </c>
      <c r="W34" t="s">
        <v>75</v>
      </c>
      <c r="X34" t="s">
        <v>84</v>
      </c>
      <c r="Y34" t="s">
        <v>84</v>
      </c>
      <c r="Z34" t="s">
        <v>76</v>
      </c>
      <c r="AA34" t="s">
        <v>76</v>
      </c>
    </row>
    <row r="35" spans="1:27" x14ac:dyDescent="0.35">
      <c r="A35">
        <v>34</v>
      </c>
      <c r="B35" t="s">
        <v>187</v>
      </c>
      <c r="C35" t="s">
        <v>188</v>
      </c>
      <c r="D35" s="2">
        <v>8012345432</v>
      </c>
      <c r="E35" s="2">
        <v>4358765432</v>
      </c>
      <c r="F35" t="s">
        <v>189</v>
      </c>
      <c r="G35" t="s">
        <v>457</v>
      </c>
      <c r="H35" t="s">
        <v>73</v>
      </c>
      <c r="I35" s="2">
        <v>84321</v>
      </c>
      <c r="J35" t="s">
        <v>118</v>
      </c>
      <c r="K35" s="1">
        <v>24343.911805555555</v>
      </c>
      <c r="L35" t="s">
        <v>91</v>
      </c>
      <c r="M35">
        <v>0</v>
      </c>
      <c r="N35" s="1">
        <v>42816.504166666666</v>
      </c>
      <c r="O35" t="s">
        <v>542</v>
      </c>
      <c r="P35" t="s">
        <v>67</v>
      </c>
      <c r="Q35" t="s">
        <v>543</v>
      </c>
      <c r="R35" s="2">
        <v>8012345432</v>
      </c>
      <c r="S35" s="2">
        <v>4358765432</v>
      </c>
      <c r="T35" t="s">
        <v>457</v>
      </c>
      <c r="U35" t="s">
        <v>73</v>
      </c>
      <c r="V35" s="2">
        <v>54321</v>
      </c>
      <c r="W35" t="s">
        <v>97</v>
      </c>
      <c r="X35" t="s">
        <v>108</v>
      </c>
      <c r="Y35" t="s">
        <v>83</v>
      </c>
      <c r="Z35" t="s">
        <v>76</v>
      </c>
      <c r="AA35" t="s">
        <v>84</v>
      </c>
    </row>
    <row r="36" spans="1:27" x14ac:dyDescent="0.35">
      <c r="A36">
        <v>35</v>
      </c>
      <c r="B36" t="s">
        <v>190</v>
      </c>
      <c r="C36" t="s">
        <v>191</v>
      </c>
      <c r="D36" s="2">
        <v>8012345432</v>
      </c>
      <c r="E36" s="2">
        <v>4358765432</v>
      </c>
      <c r="F36" t="s">
        <v>192</v>
      </c>
      <c r="G36" t="s">
        <v>458</v>
      </c>
      <c r="H36" t="s">
        <v>73</v>
      </c>
      <c r="I36" s="2">
        <v>84321</v>
      </c>
      <c r="J36" t="s">
        <v>118</v>
      </c>
      <c r="K36" s="1">
        <v>24519.709027777779</v>
      </c>
      <c r="L36" t="s">
        <v>96</v>
      </c>
      <c r="M36">
        <v>0</v>
      </c>
      <c r="N36" s="1">
        <v>42809.694444444445</v>
      </c>
      <c r="O36" t="s">
        <v>542</v>
      </c>
      <c r="P36" t="s">
        <v>67</v>
      </c>
      <c r="Q36" t="s">
        <v>543</v>
      </c>
      <c r="R36" s="2">
        <v>8012345432</v>
      </c>
      <c r="S36" s="2">
        <v>4358765432</v>
      </c>
      <c r="T36" t="s">
        <v>458</v>
      </c>
      <c r="U36" t="s">
        <v>73</v>
      </c>
      <c r="V36" s="2">
        <v>54321</v>
      </c>
      <c r="W36" t="s">
        <v>84</v>
      </c>
      <c r="X36" t="s">
        <v>193</v>
      </c>
      <c r="Y36" t="s">
        <v>84</v>
      </c>
      <c r="Z36" t="s">
        <v>76</v>
      </c>
      <c r="AA36" t="s">
        <v>83</v>
      </c>
    </row>
    <row r="37" spans="1:27" x14ac:dyDescent="0.35">
      <c r="A37">
        <v>36</v>
      </c>
      <c r="B37" t="s">
        <v>194</v>
      </c>
      <c r="C37" t="s">
        <v>195</v>
      </c>
      <c r="D37" s="2">
        <v>8012345432</v>
      </c>
      <c r="E37" s="2">
        <v>4358765432</v>
      </c>
      <c r="F37" t="s">
        <v>196</v>
      </c>
      <c r="G37" t="s">
        <v>459</v>
      </c>
      <c r="H37" t="s">
        <v>73</v>
      </c>
      <c r="I37" s="2">
        <v>84321</v>
      </c>
      <c r="J37" t="s">
        <v>118</v>
      </c>
      <c r="K37" s="1">
        <v>24537.245833333334</v>
      </c>
      <c r="L37" t="s">
        <v>80</v>
      </c>
      <c r="M37">
        <v>0</v>
      </c>
      <c r="N37" s="1">
        <v>42796.508333333331</v>
      </c>
      <c r="O37" t="s">
        <v>542</v>
      </c>
      <c r="P37" t="s">
        <v>67</v>
      </c>
      <c r="Q37" t="s">
        <v>543</v>
      </c>
      <c r="R37" s="2">
        <v>8012345432</v>
      </c>
      <c r="S37" s="2">
        <v>4358765432</v>
      </c>
      <c r="T37" t="s">
        <v>459</v>
      </c>
      <c r="U37" t="s">
        <v>73</v>
      </c>
      <c r="V37" s="2">
        <v>54321</v>
      </c>
      <c r="W37" t="s">
        <v>75</v>
      </c>
      <c r="X37" t="s">
        <v>193</v>
      </c>
      <c r="Y37" t="s">
        <v>76</v>
      </c>
      <c r="Z37" t="s">
        <v>84</v>
      </c>
      <c r="AA37" t="s">
        <v>76</v>
      </c>
    </row>
    <row r="38" spans="1:27" x14ac:dyDescent="0.35">
      <c r="A38">
        <v>37</v>
      </c>
      <c r="B38" t="s">
        <v>197</v>
      </c>
      <c r="C38" t="s">
        <v>198</v>
      </c>
      <c r="D38" s="2">
        <v>8012345432</v>
      </c>
      <c r="E38" s="2">
        <v>4358765432</v>
      </c>
      <c r="F38" t="s">
        <v>199</v>
      </c>
      <c r="G38" t="s">
        <v>460</v>
      </c>
      <c r="H38" t="s">
        <v>73</v>
      </c>
      <c r="I38" s="2">
        <v>84321</v>
      </c>
      <c r="J38" t="s">
        <v>118</v>
      </c>
      <c r="K38" s="1">
        <v>24645.114583333332</v>
      </c>
      <c r="L38" t="s">
        <v>80</v>
      </c>
      <c r="M38">
        <v>0</v>
      </c>
      <c r="N38" s="1">
        <v>42794.85</v>
      </c>
      <c r="O38" t="s">
        <v>542</v>
      </c>
      <c r="P38" t="s">
        <v>67</v>
      </c>
      <c r="Q38" t="s">
        <v>543</v>
      </c>
      <c r="R38" s="2">
        <v>8012345432</v>
      </c>
      <c r="S38" s="2">
        <v>4358765432</v>
      </c>
      <c r="T38" t="s">
        <v>460</v>
      </c>
      <c r="U38" t="s">
        <v>73</v>
      </c>
      <c r="V38" s="2">
        <v>54321</v>
      </c>
      <c r="W38" t="s">
        <v>97</v>
      </c>
      <c r="X38" t="s">
        <v>108</v>
      </c>
      <c r="Y38" t="s">
        <v>83</v>
      </c>
      <c r="Z38" t="s">
        <v>76</v>
      </c>
      <c r="AA38" t="s">
        <v>84</v>
      </c>
    </row>
    <row r="39" spans="1:27" x14ac:dyDescent="0.35">
      <c r="A39">
        <v>38</v>
      </c>
      <c r="B39" t="s">
        <v>200</v>
      </c>
      <c r="C39" t="s">
        <v>201</v>
      </c>
      <c r="D39" s="2">
        <v>8012345432</v>
      </c>
      <c r="E39" s="2">
        <v>4358765432</v>
      </c>
      <c r="F39" t="s">
        <v>202</v>
      </c>
      <c r="G39" t="s">
        <v>461</v>
      </c>
      <c r="H39" t="s">
        <v>73</v>
      </c>
      <c r="I39" s="2">
        <v>84321</v>
      </c>
      <c r="J39" t="s">
        <v>118</v>
      </c>
      <c r="K39" s="1">
        <v>24645.285416666666</v>
      </c>
      <c r="L39" t="s">
        <v>91</v>
      </c>
      <c r="M39">
        <v>0</v>
      </c>
      <c r="N39" s="1">
        <v>42784.892361111109</v>
      </c>
      <c r="O39" t="s">
        <v>542</v>
      </c>
      <c r="P39" t="s">
        <v>67</v>
      </c>
      <c r="Q39" t="s">
        <v>543</v>
      </c>
      <c r="R39" s="2">
        <v>8012345432</v>
      </c>
      <c r="S39" s="2">
        <v>4358765432</v>
      </c>
      <c r="T39" t="s">
        <v>461</v>
      </c>
      <c r="U39" t="s">
        <v>73</v>
      </c>
      <c r="V39" s="2">
        <v>54321</v>
      </c>
      <c r="W39" t="s">
        <v>81</v>
      </c>
      <c r="X39" t="s">
        <v>84</v>
      </c>
      <c r="Y39" t="s">
        <v>84</v>
      </c>
      <c r="Z39" t="s">
        <v>84</v>
      </c>
      <c r="AA39" t="s">
        <v>83</v>
      </c>
    </row>
    <row r="40" spans="1:27" x14ac:dyDescent="0.35">
      <c r="A40">
        <v>39</v>
      </c>
      <c r="B40" t="s">
        <v>203</v>
      </c>
      <c r="C40" t="s">
        <v>204</v>
      </c>
      <c r="D40" s="2">
        <v>8012345432</v>
      </c>
      <c r="E40" s="2">
        <v>4358765432</v>
      </c>
      <c r="F40" t="s">
        <v>205</v>
      </c>
      <c r="G40" t="s">
        <v>462</v>
      </c>
      <c r="H40" t="s">
        <v>73</v>
      </c>
      <c r="I40" s="2">
        <v>84321</v>
      </c>
      <c r="J40" t="s">
        <v>118</v>
      </c>
      <c r="K40" s="1">
        <v>24959.161111111112</v>
      </c>
      <c r="L40" t="s">
        <v>42</v>
      </c>
      <c r="M40">
        <v>0</v>
      </c>
      <c r="N40" s="1">
        <v>42780.059027777781</v>
      </c>
      <c r="O40" t="s">
        <v>542</v>
      </c>
      <c r="P40" t="s">
        <v>67</v>
      </c>
      <c r="Q40" t="s">
        <v>543</v>
      </c>
      <c r="R40" s="2">
        <v>8012345432</v>
      </c>
      <c r="S40" s="2">
        <v>4358765432</v>
      </c>
      <c r="T40" t="s">
        <v>462</v>
      </c>
      <c r="U40" t="s">
        <v>73</v>
      </c>
      <c r="V40" s="2">
        <v>54321</v>
      </c>
      <c r="W40" t="s">
        <v>81</v>
      </c>
      <c r="X40" t="s">
        <v>84</v>
      </c>
      <c r="Y40" t="s">
        <v>83</v>
      </c>
      <c r="Z40" t="s">
        <v>84</v>
      </c>
      <c r="AA40" t="s">
        <v>83</v>
      </c>
    </row>
    <row r="41" spans="1:27" x14ac:dyDescent="0.35">
      <c r="A41">
        <v>40</v>
      </c>
      <c r="B41" t="s">
        <v>206</v>
      </c>
      <c r="C41" t="s">
        <v>207</v>
      </c>
      <c r="D41" s="2">
        <v>8012345432</v>
      </c>
      <c r="E41" s="2">
        <v>4358765432</v>
      </c>
      <c r="F41" t="s">
        <v>208</v>
      </c>
      <c r="G41" t="s">
        <v>463</v>
      </c>
      <c r="H41" t="s">
        <v>73</v>
      </c>
      <c r="I41" s="2">
        <v>84321</v>
      </c>
      <c r="J41" t="s">
        <v>118</v>
      </c>
      <c r="K41" s="1">
        <v>24996.875</v>
      </c>
      <c r="L41" t="s">
        <v>80</v>
      </c>
      <c r="M41">
        <v>0</v>
      </c>
      <c r="N41" s="1">
        <v>42771.987500000003</v>
      </c>
      <c r="O41" t="s">
        <v>542</v>
      </c>
      <c r="P41" t="s">
        <v>67</v>
      </c>
      <c r="Q41" t="s">
        <v>543</v>
      </c>
      <c r="R41" s="2">
        <v>8012345432</v>
      </c>
      <c r="S41" s="2">
        <v>4358765432</v>
      </c>
      <c r="T41" t="s">
        <v>463</v>
      </c>
      <c r="U41" t="s">
        <v>73</v>
      </c>
      <c r="V41" s="2">
        <v>54321</v>
      </c>
      <c r="W41" t="s">
        <v>84</v>
      </c>
      <c r="X41" t="s">
        <v>84</v>
      </c>
      <c r="Y41" t="s">
        <v>83</v>
      </c>
      <c r="Z41" t="s">
        <v>84</v>
      </c>
      <c r="AA41" t="s">
        <v>84</v>
      </c>
    </row>
    <row r="42" spans="1:27" x14ac:dyDescent="0.35">
      <c r="A42">
        <v>41</v>
      </c>
      <c r="B42" t="s">
        <v>209</v>
      </c>
      <c r="C42" t="s">
        <v>210</v>
      </c>
      <c r="D42" s="2">
        <v>8012345432</v>
      </c>
      <c r="E42" s="2">
        <v>4358765432</v>
      </c>
      <c r="F42" t="s">
        <v>211</v>
      </c>
      <c r="G42" t="s">
        <v>464</v>
      </c>
      <c r="H42" t="s">
        <v>73</v>
      </c>
      <c r="I42" s="2">
        <v>84321</v>
      </c>
      <c r="J42" t="s">
        <v>118</v>
      </c>
      <c r="K42" s="1">
        <v>25225.571527777778</v>
      </c>
      <c r="L42" t="s">
        <v>42</v>
      </c>
      <c r="M42">
        <v>0</v>
      </c>
      <c r="N42" s="1">
        <v>42764.100694444445</v>
      </c>
      <c r="O42" t="s">
        <v>542</v>
      </c>
      <c r="P42" t="s">
        <v>67</v>
      </c>
      <c r="Q42" t="s">
        <v>543</v>
      </c>
      <c r="R42" s="2">
        <v>8012345432</v>
      </c>
      <c r="S42" s="2">
        <v>4358765432</v>
      </c>
      <c r="T42" t="s">
        <v>464</v>
      </c>
      <c r="U42" t="s">
        <v>73</v>
      </c>
      <c r="V42" s="2">
        <v>54321</v>
      </c>
      <c r="W42" t="s">
        <v>97</v>
      </c>
      <c r="X42" t="s">
        <v>125</v>
      </c>
      <c r="Y42" t="s">
        <v>84</v>
      </c>
      <c r="Z42" t="s">
        <v>83</v>
      </c>
      <c r="AA42" t="s">
        <v>84</v>
      </c>
    </row>
    <row r="43" spans="1:27" x14ac:dyDescent="0.35">
      <c r="A43">
        <v>42</v>
      </c>
      <c r="B43" t="s">
        <v>212</v>
      </c>
      <c r="C43" t="s">
        <v>213</v>
      </c>
      <c r="D43" s="2">
        <v>8012345432</v>
      </c>
      <c r="E43" s="2">
        <v>4358765432</v>
      </c>
      <c r="F43" t="s">
        <v>214</v>
      </c>
      <c r="G43" t="s">
        <v>465</v>
      </c>
      <c r="H43" t="s">
        <v>73</v>
      </c>
      <c r="I43" s="2">
        <v>84321</v>
      </c>
      <c r="J43" t="s">
        <v>118</v>
      </c>
      <c r="K43" s="1">
        <v>25426.314583333333</v>
      </c>
      <c r="L43" t="s">
        <v>91</v>
      </c>
      <c r="M43">
        <v>0</v>
      </c>
      <c r="N43" s="1">
        <v>42756.419444444444</v>
      </c>
      <c r="O43" t="s">
        <v>542</v>
      </c>
      <c r="P43" t="s">
        <v>67</v>
      </c>
      <c r="Q43" t="s">
        <v>543</v>
      </c>
      <c r="R43" s="2">
        <v>8012345432</v>
      </c>
      <c r="S43" s="2">
        <v>4358765432</v>
      </c>
      <c r="T43" t="s">
        <v>465</v>
      </c>
      <c r="U43" t="s">
        <v>73</v>
      </c>
      <c r="V43" s="2">
        <v>54321</v>
      </c>
      <c r="W43" t="s">
        <v>84</v>
      </c>
      <c r="X43" t="s">
        <v>125</v>
      </c>
      <c r="Y43" t="s">
        <v>84</v>
      </c>
      <c r="Z43" t="s">
        <v>84</v>
      </c>
      <c r="AA43" t="s">
        <v>83</v>
      </c>
    </row>
    <row r="44" spans="1:27" x14ac:dyDescent="0.35">
      <c r="A44">
        <v>43</v>
      </c>
      <c r="B44" t="s">
        <v>215</v>
      </c>
      <c r="C44" t="s">
        <v>216</v>
      </c>
      <c r="D44" s="2">
        <v>8012345432</v>
      </c>
      <c r="E44" s="2">
        <v>4358765432</v>
      </c>
      <c r="F44" t="s">
        <v>217</v>
      </c>
      <c r="G44" t="s">
        <v>466</v>
      </c>
      <c r="H44" t="s">
        <v>73</v>
      </c>
      <c r="I44" s="2">
        <v>84321</v>
      </c>
      <c r="J44" t="s">
        <v>118</v>
      </c>
      <c r="K44" s="1">
        <v>25489.434027777777</v>
      </c>
      <c r="L44" t="s">
        <v>96</v>
      </c>
      <c r="M44">
        <v>0</v>
      </c>
      <c r="N44" s="1">
        <v>42744.961805555555</v>
      </c>
      <c r="O44" t="s">
        <v>542</v>
      </c>
      <c r="P44" t="s">
        <v>67</v>
      </c>
      <c r="Q44" t="s">
        <v>543</v>
      </c>
      <c r="R44" s="2">
        <v>8012345432</v>
      </c>
      <c r="S44" s="2">
        <v>4358765432</v>
      </c>
      <c r="T44" t="s">
        <v>466</v>
      </c>
      <c r="U44" t="s">
        <v>73</v>
      </c>
      <c r="V44" s="2">
        <v>54321</v>
      </c>
      <c r="W44" t="s">
        <v>84</v>
      </c>
      <c r="X44" t="s">
        <v>159</v>
      </c>
      <c r="Y44" t="s">
        <v>84</v>
      </c>
      <c r="Z44" t="s">
        <v>83</v>
      </c>
      <c r="AA44" t="s">
        <v>83</v>
      </c>
    </row>
    <row r="45" spans="1:27" x14ac:dyDescent="0.35">
      <c r="A45">
        <v>44</v>
      </c>
      <c r="B45" t="s">
        <v>218</v>
      </c>
      <c r="C45" t="s">
        <v>219</v>
      </c>
      <c r="D45" s="2">
        <v>8012345432</v>
      </c>
      <c r="E45" s="2">
        <v>4358765432</v>
      </c>
      <c r="F45" t="s">
        <v>220</v>
      </c>
      <c r="G45" t="s">
        <v>467</v>
      </c>
      <c r="H45" t="s">
        <v>73</v>
      </c>
      <c r="I45" s="2">
        <v>84321</v>
      </c>
      <c r="J45" t="s">
        <v>118</v>
      </c>
      <c r="K45" s="1">
        <v>25786.05</v>
      </c>
      <c r="L45" t="s">
        <v>80</v>
      </c>
      <c r="M45">
        <v>0</v>
      </c>
      <c r="N45" s="1">
        <v>42732.396527777775</v>
      </c>
      <c r="O45" t="s">
        <v>542</v>
      </c>
      <c r="P45" t="s">
        <v>67</v>
      </c>
      <c r="Q45" t="s">
        <v>543</v>
      </c>
      <c r="R45" s="2">
        <v>8012345432</v>
      </c>
      <c r="S45" s="2">
        <v>4358765432</v>
      </c>
      <c r="T45" t="s">
        <v>467</v>
      </c>
      <c r="U45" t="s">
        <v>73</v>
      </c>
      <c r="V45" s="2">
        <v>54321</v>
      </c>
      <c r="W45" t="s">
        <v>84</v>
      </c>
      <c r="X45" t="s">
        <v>84</v>
      </c>
      <c r="Y45" t="s">
        <v>76</v>
      </c>
      <c r="Z45" t="s">
        <v>76</v>
      </c>
      <c r="AA45" t="s">
        <v>84</v>
      </c>
    </row>
    <row r="46" spans="1:27" x14ac:dyDescent="0.35">
      <c r="A46">
        <v>45</v>
      </c>
      <c r="B46" t="s">
        <v>221</v>
      </c>
      <c r="C46" t="s">
        <v>222</v>
      </c>
      <c r="D46" s="2">
        <v>8012345432</v>
      </c>
      <c r="E46" s="2">
        <v>4358765432</v>
      </c>
      <c r="F46" t="s">
        <v>223</v>
      </c>
      <c r="G46" t="s">
        <v>468</v>
      </c>
      <c r="H46" t="s">
        <v>73</v>
      </c>
      <c r="I46" s="2">
        <v>84321</v>
      </c>
      <c r="J46" t="s">
        <v>118</v>
      </c>
      <c r="K46" s="1">
        <v>25925.514583333334</v>
      </c>
      <c r="L46" t="s">
        <v>80</v>
      </c>
      <c r="M46">
        <v>0</v>
      </c>
      <c r="N46" s="1">
        <v>42719.104861111111</v>
      </c>
      <c r="O46" t="s">
        <v>542</v>
      </c>
      <c r="P46" t="s">
        <v>67</v>
      </c>
      <c r="Q46" t="s">
        <v>543</v>
      </c>
      <c r="R46" s="2">
        <v>8012345432</v>
      </c>
      <c r="S46" s="2">
        <v>4358765432</v>
      </c>
      <c r="T46" t="s">
        <v>468</v>
      </c>
      <c r="U46" t="s">
        <v>73</v>
      </c>
      <c r="V46" s="2">
        <v>54321</v>
      </c>
      <c r="W46" t="s">
        <v>75</v>
      </c>
      <c r="X46" t="s">
        <v>108</v>
      </c>
      <c r="Y46" t="s">
        <v>83</v>
      </c>
      <c r="Z46" t="s">
        <v>84</v>
      </c>
      <c r="AA46" t="s">
        <v>84</v>
      </c>
    </row>
    <row r="47" spans="1:27" x14ac:dyDescent="0.35">
      <c r="A47">
        <v>46</v>
      </c>
      <c r="B47" t="s">
        <v>224</v>
      </c>
      <c r="C47" t="s">
        <v>225</v>
      </c>
      <c r="D47" s="2">
        <v>8012345432</v>
      </c>
      <c r="E47" s="2">
        <v>4358765432</v>
      </c>
      <c r="F47" t="s">
        <v>226</v>
      </c>
      <c r="G47" t="s">
        <v>469</v>
      </c>
      <c r="H47" t="s">
        <v>73</v>
      </c>
      <c r="I47" s="2">
        <v>84321</v>
      </c>
      <c r="J47" t="s">
        <v>118</v>
      </c>
      <c r="K47" s="1">
        <v>26039.34097222222</v>
      </c>
      <c r="L47" t="s">
        <v>91</v>
      </c>
      <c r="M47">
        <v>0</v>
      </c>
      <c r="N47" s="1">
        <v>42707.252083333333</v>
      </c>
      <c r="O47" t="s">
        <v>542</v>
      </c>
      <c r="P47" t="s">
        <v>67</v>
      </c>
      <c r="Q47" t="s">
        <v>543</v>
      </c>
      <c r="R47" s="2">
        <v>8012345432</v>
      </c>
      <c r="S47" s="2">
        <v>4358765432</v>
      </c>
      <c r="T47" t="s">
        <v>469</v>
      </c>
      <c r="U47" t="s">
        <v>73</v>
      </c>
      <c r="V47" s="2">
        <v>54321</v>
      </c>
      <c r="W47" t="s">
        <v>81</v>
      </c>
      <c r="X47" t="s">
        <v>82</v>
      </c>
      <c r="Y47" t="s">
        <v>83</v>
      </c>
      <c r="Z47" t="s">
        <v>84</v>
      </c>
      <c r="AA47" t="s">
        <v>84</v>
      </c>
    </row>
    <row r="48" spans="1:27" x14ac:dyDescent="0.35">
      <c r="A48">
        <v>47</v>
      </c>
      <c r="B48" t="s">
        <v>227</v>
      </c>
      <c r="C48" t="s">
        <v>228</v>
      </c>
      <c r="D48" s="2">
        <v>8012345432</v>
      </c>
      <c r="E48" s="2">
        <v>4358765432</v>
      </c>
      <c r="F48" t="s">
        <v>229</v>
      </c>
      <c r="G48" t="s">
        <v>470</v>
      </c>
      <c r="H48" t="s">
        <v>73</v>
      </c>
      <c r="I48" s="2">
        <v>84321</v>
      </c>
      <c r="J48" t="s">
        <v>118</v>
      </c>
      <c r="K48" s="1">
        <v>26081.572222222221</v>
      </c>
      <c r="L48" t="s">
        <v>42</v>
      </c>
      <c r="M48">
        <v>0</v>
      </c>
      <c r="N48" s="1">
        <v>42697.284722222219</v>
      </c>
      <c r="O48" t="s">
        <v>542</v>
      </c>
      <c r="P48" t="s">
        <v>67</v>
      </c>
      <c r="Q48" t="s">
        <v>543</v>
      </c>
      <c r="R48" s="2">
        <v>8012345432</v>
      </c>
      <c r="S48" s="2">
        <v>4358765432</v>
      </c>
      <c r="T48" t="s">
        <v>470</v>
      </c>
      <c r="U48" t="s">
        <v>73</v>
      </c>
      <c r="V48" s="2">
        <v>54321</v>
      </c>
      <c r="W48" t="s">
        <v>84</v>
      </c>
      <c r="X48" t="s">
        <v>193</v>
      </c>
      <c r="Y48" t="s">
        <v>84</v>
      </c>
      <c r="Z48" t="s">
        <v>83</v>
      </c>
      <c r="AA48" t="s">
        <v>84</v>
      </c>
    </row>
    <row r="49" spans="1:27" x14ac:dyDescent="0.35">
      <c r="A49">
        <v>48</v>
      </c>
      <c r="B49" t="s">
        <v>230</v>
      </c>
      <c r="C49" t="s">
        <v>231</v>
      </c>
      <c r="D49" s="2">
        <v>8012345432</v>
      </c>
      <c r="E49" s="2">
        <v>4358765432</v>
      </c>
      <c r="F49" t="s">
        <v>232</v>
      </c>
      <c r="G49" t="s">
        <v>471</v>
      </c>
      <c r="H49" t="s">
        <v>73</v>
      </c>
      <c r="I49" s="2">
        <v>84321</v>
      </c>
      <c r="J49" t="s">
        <v>118</v>
      </c>
      <c r="K49" s="1">
        <v>26349.802083333332</v>
      </c>
      <c r="L49" t="s">
        <v>96</v>
      </c>
      <c r="M49">
        <v>0</v>
      </c>
      <c r="N49" s="1">
        <v>42686.255555555559</v>
      </c>
      <c r="O49" t="s">
        <v>542</v>
      </c>
      <c r="P49" t="s">
        <v>67</v>
      </c>
      <c r="Q49" t="s">
        <v>543</v>
      </c>
      <c r="R49" s="2">
        <v>8012345432</v>
      </c>
      <c r="S49" s="2">
        <v>4358765432</v>
      </c>
      <c r="T49" t="s">
        <v>471</v>
      </c>
      <c r="U49" t="s">
        <v>73</v>
      </c>
      <c r="V49" s="2">
        <v>54321</v>
      </c>
      <c r="W49" t="s">
        <v>84</v>
      </c>
      <c r="X49" t="s">
        <v>84</v>
      </c>
      <c r="Y49" t="s">
        <v>84</v>
      </c>
      <c r="Z49" t="s">
        <v>84</v>
      </c>
      <c r="AA49" t="s">
        <v>76</v>
      </c>
    </row>
    <row r="50" spans="1:27" x14ac:dyDescent="0.35">
      <c r="A50">
        <v>49</v>
      </c>
      <c r="B50" t="s">
        <v>233</v>
      </c>
      <c r="C50" t="s">
        <v>234</v>
      </c>
      <c r="D50" s="2">
        <v>8012345432</v>
      </c>
      <c r="E50" s="2">
        <v>4358765432</v>
      </c>
      <c r="F50" t="s">
        <v>235</v>
      </c>
      <c r="G50" t="s">
        <v>472</v>
      </c>
      <c r="H50" t="s">
        <v>73</v>
      </c>
      <c r="I50" s="2">
        <v>84321</v>
      </c>
      <c r="J50" t="s">
        <v>118</v>
      </c>
      <c r="K50" s="1">
        <v>26634.46597222222</v>
      </c>
      <c r="L50" t="s">
        <v>42</v>
      </c>
      <c r="M50">
        <v>0</v>
      </c>
      <c r="N50" s="1">
        <v>42684.265277777777</v>
      </c>
      <c r="O50" t="s">
        <v>542</v>
      </c>
      <c r="P50" t="s">
        <v>67</v>
      </c>
      <c r="Q50" t="s">
        <v>543</v>
      </c>
      <c r="R50" s="2">
        <v>8012345432</v>
      </c>
      <c r="S50" s="2">
        <v>4358765432</v>
      </c>
      <c r="T50" t="s">
        <v>472</v>
      </c>
      <c r="U50" t="s">
        <v>73</v>
      </c>
      <c r="V50" s="2">
        <v>54321</v>
      </c>
      <c r="W50" t="s">
        <v>84</v>
      </c>
      <c r="X50" t="s">
        <v>108</v>
      </c>
      <c r="Y50" t="s">
        <v>84</v>
      </c>
      <c r="Z50" t="s">
        <v>84</v>
      </c>
      <c r="AA50" t="s">
        <v>76</v>
      </c>
    </row>
    <row r="51" spans="1:27" x14ac:dyDescent="0.35">
      <c r="A51">
        <v>50</v>
      </c>
      <c r="B51" t="s">
        <v>236</v>
      </c>
      <c r="C51" t="s">
        <v>126</v>
      </c>
      <c r="D51" s="2">
        <v>8012345432</v>
      </c>
      <c r="E51" s="2">
        <v>4358765432</v>
      </c>
      <c r="F51" t="s">
        <v>237</v>
      </c>
      <c r="G51" t="s">
        <v>473</v>
      </c>
      <c r="H51" t="s">
        <v>73</v>
      </c>
      <c r="I51" s="2">
        <v>84321</v>
      </c>
      <c r="J51" t="s">
        <v>118</v>
      </c>
      <c r="K51" s="1">
        <v>26938.882638888888</v>
      </c>
      <c r="L51" t="s">
        <v>80</v>
      </c>
      <c r="M51">
        <v>0</v>
      </c>
      <c r="N51" s="1">
        <v>42672.072916666664</v>
      </c>
      <c r="O51" t="s">
        <v>542</v>
      </c>
      <c r="P51" t="s">
        <v>67</v>
      </c>
      <c r="Q51" t="s">
        <v>543</v>
      </c>
      <c r="R51" s="2">
        <v>8012345432</v>
      </c>
      <c r="S51" s="2">
        <v>4358765432</v>
      </c>
      <c r="T51" t="s">
        <v>473</v>
      </c>
      <c r="U51" t="s">
        <v>73</v>
      </c>
      <c r="V51" s="2">
        <v>54321</v>
      </c>
      <c r="W51" t="s">
        <v>97</v>
      </c>
      <c r="X51" t="s">
        <v>98</v>
      </c>
      <c r="Y51" t="s">
        <v>84</v>
      </c>
      <c r="Z51" t="s">
        <v>84</v>
      </c>
      <c r="AA51" t="s">
        <v>84</v>
      </c>
    </row>
    <row r="52" spans="1:27" x14ac:dyDescent="0.35">
      <c r="A52">
        <v>51</v>
      </c>
      <c r="B52" t="s">
        <v>238</v>
      </c>
      <c r="C52" t="s">
        <v>239</v>
      </c>
      <c r="D52" s="2">
        <v>8012345432</v>
      </c>
      <c r="E52" s="2">
        <v>4358765432</v>
      </c>
      <c r="F52" t="s">
        <v>240</v>
      </c>
      <c r="G52" t="s">
        <v>474</v>
      </c>
      <c r="H52" t="s">
        <v>73</v>
      </c>
      <c r="I52" s="2">
        <v>84321</v>
      </c>
      <c r="J52" t="s">
        <v>118</v>
      </c>
      <c r="K52" s="1">
        <v>27081.366666666665</v>
      </c>
      <c r="L52" t="s">
        <v>42</v>
      </c>
      <c r="M52">
        <v>0</v>
      </c>
      <c r="N52" s="1">
        <v>42659.226388888892</v>
      </c>
      <c r="O52" t="s">
        <v>542</v>
      </c>
      <c r="P52" t="s">
        <v>67</v>
      </c>
      <c r="Q52" t="s">
        <v>543</v>
      </c>
      <c r="R52" s="2">
        <v>8012345432</v>
      </c>
      <c r="S52" s="2">
        <v>4358765432</v>
      </c>
      <c r="T52" t="s">
        <v>474</v>
      </c>
      <c r="U52" t="s">
        <v>73</v>
      </c>
      <c r="V52" s="2">
        <v>54321</v>
      </c>
      <c r="W52" t="s">
        <v>97</v>
      </c>
      <c r="X52" t="s">
        <v>98</v>
      </c>
      <c r="Y52" t="s">
        <v>84</v>
      </c>
      <c r="Z52" t="s">
        <v>83</v>
      </c>
      <c r="AA52" t="s">
        <v>83</v>
      </c>
    </row>
    <row r="53" spans="1:27" x14ac:dyDescent="0.35">
      <c r="A53">
        <v>52</v>
      </c>
      <c r="B53" t="s">
        <v>203</v>
      </c>
      <c r="C53" t="s">
        <v>241</v>
      </c>
      <c r="D53" s="2">
        <v>8012345432</v>
      </c>
      <c r="E53" s="2">
        <v>4358765432</v>
      </c>
      <c r="F53" t="s">
        <v>242</v>
      </c>
      <c r="G53" t="s">
        <v>475</v>
      </c>
      <c r="H53" t="s">
        <v>73</v>
      </c>
      <c r="I53" s="2">
        <v>84321</v>
      </c>
      <c r="J53" t="s">
        <v>118</v>
      </c>
      <c r="K53" s="1">
        <v>27157.713888888888</v>
      </c>
      <c r="L53" t="s">
        <v>91</v>
      </c>
      <c r="M53">
        <v>0</v>
      </c>
      <c r="N53" s="1">
        <v>42654.525000000001</v>
      </c>
      <c r="O53" t="s">
        <v>542</v>
      </c>
      <c r="P53" t="s">
        <v>67</v>
      </c>
      <c r="Q53" t="s">
        <v>543</v>
      </c>
      <c r="R53" s="2">
        <v>8012345432</v>
      </c>
      <c r="S53" s="2">
        <v>4358765432</v>
      </c>
      <c r="T53" t="s">
        <v>475</v>
      </c>
      <c r="U53" t="s">
        <v>73</v>
      </c>
      <c r="V53" s="2">
        <v>54321</v>
      </c>
      <c r="W53" t="s">
        <v>81</v>
      </c>
      <c r="X53" t="s">
        <v>98</v>
      </c>
      <c r="Y53" t="s">
        <v>83</v>
      </c>
      <c r="Z53" t="s">
        <v>84</v>
      </c>
      <c r="AA53" t="s">
        <v>83</v>
      </c>
    </row>
    <row r="54" spans="1:27" x14ac:dyDescent="0.35">
      <c r="A54">
        <v>53</v>
      </c>
      <c r="B54" t="s">
        <v>206</v>
      </c>
      <c r="C54" t="s">
        <v>243</v>
      </c>
      <c r="D54" s="2">
        <v>8012345432</v>
      </c>
      <c r="E54" s="2">
        <v>4358765432</v>
      </c>
      <c r="F54" t="s">
        <v>244</v>
      </c>
      <c r="G54" t="s">
        <v>476</v>
      </c>
      <c r="H54" t="s">
        <v>73</v>
      </c>
      <c r="I54" s="2">
        <v>84321</v>
      </c>
      <c r="J54" t="s">
        <v>118</v>
      </c>
      <c r="K54" s="1">
        <v>27189.091666666667</v>
      </c>
      <c r="L54" t="s">
        <v>96</v>
      </c>
      <c r="M54">
        <v>0</v>
      </c>
      <c r="N54" s="1">
        <v>42640.349305555559</v>
      </c>
      <c r="O54" t="s">
        <v>542</v>
      </c>
      <c r="P54" t="s">
        <v>67</v>
      </c>
      <c r="Q54" t="s">
        <v>543</v>
      </c>
      <c r="R54" s="2">
        <v>8012345432</v>
      </c>
      <c r="S54" s="2">
        <v>4358765432</v>
      </c>
      <c r="T54" t="s">
        <v>476</v>
      </c>
      <c r="U54" t="s">
        <v>73</v>
      </c>
      <c r="V54" s="2">
        <v>54321</v>
      </c>
      <c r="W54" t="s">
        <v>84</v>
      </c>
      <c r="X54" t="s">
        <v>84</v>
      </c>
      <c r="Y54" t="s">
        <v>84</v>
      </c>
      <c r="Z54" t="s">
        <v>76</v>
      </c>
      <c r="AA54" t="s">
        <v>76</v>
      </c>
    </row>
    <row r="55" spans="1:27" x14ac:dyDescent="0.35">
      <c r="A55">
        <v>54</v>
      </c>
      <c r="B55" t="s">
        <v>209</v>
      </c>
      <c r="C55" t="s">
        <v>245</v>
      </c>
      <c r="D55" s="2">
        <v>8012345432</v>
      </c>
      <c r="E55" s="2">
        <v>4358765432</v>
      </c>
      <c r="F55" t="s">
        <v>246</v>
      </c>
      <c r="G55" t="s">
        <v>477</v>
      </c>
      <c r="H55" t="s">
        <v>73</v>
      </c>
      <c r="I55" s="2">
        <v>84321</v>
      </c>
      <c r="J55" t="s">
        <v>118</v>
      </c>
      <c r="K55" s="1">
        <v>27235.791666666668</v>
      </c>
      <c r="L55" t="s">
        <v>80</v>
      </c>
      <c r="M55">
        <v>0</v>
      </c>
      <c r="N55" s="1">
        <v>42639.678472222222</v>
      </c>
      <c r="O55" t="s">
        <v>542</v>
      </c>
      <c r="P55" t="s">
        <v>67</v>
      </c>
      <c r="Q55" t="s">
        <v>543</v>
      </c>
      <c r="R55" s="2">
        <v>8012345432</v>
      </c>
      <c r="S55" s="2">
        <v>4358765432</v>
      </c>
      <c r="T55" t="s">
        <v>477</v>
      </c>
      <c r="U55" t="s">
        <v>73</v>
      </c>
      <c r="V55" s="2">
        <v>54321</v>
      </c>
      <c r="W55" t="s">
        <v>81</v>
      </c>
      <c r="X55" t="s">
        <v>159</v>
      </c>
      <c r="Y55" t="s">
        <v>84</v>
      </c>
      <c r="Z55" t="s">
        <v>84</v>
      </c>
      <c r="AA55" t="s">
        <v>76</v>
      </c>
    </row>
    <row r="56" spans="1:27" x14ac:dyDescent="0.35">
      <c r="A56">
        <v>55</v>
      </c>
      <c r="B56" t="s">
        <v>212</v>
      </c>
      <c r="C56" t="s">
        <v>245</v>
      </c>
      <c r="D56" s="2">
        <v>8012345432</v>
      </c>
      <c r="E56" s="2">
        <v>4358765432</v>
      </c>
      <c r="F56" t="s">
        <v>247</v>
      </c>
      <c r="G56" t="s">
        <v>478</v>
      </c>
      <c r="H56" t="s">
        <v>73</v>
      </c>
      <c r="I56" s="2">
        <v>84321</v>
      </c>
      <c r="J56" t="s">
        <v>118</v>
      </c>
      <c r="K56" s="1">
        <v>27490.799305555556</v>
      </c>
      <c r="L56" t="s">
        <v>80</v>
      </c>
      <c r="M56">
        <v>0</v>
      </c>
      <c r="N56" s="1">
        <v>42625.912499999999</v>
      </c>
      <c r="O56" t="s">
        <v>542</v>
      </c>
      <c r="P56" t="s">
        <v>67</v>
      </c>
      <c r="Q56" t="s">
        <v>543</v>
      </c>
      <c r="R56" s="2">
        <v>8012345432</v>
      </c>
      <c r="S56" s="2">
        <v>4358765432</v>
      </c>
      <c r="T56" t="s">
        <v>478</v>
      </c>
      <c r="U56" t="s">
        <v>73</v>
      </c>
      <c r="V56" s="2">
        <v>54321</v>
      </c>
      <c r="W56" t="s">
        <v>84</v>
      </c>
      <c r="X56" t="s">
        <v>84</v>
      </c>
      <c r="Y56" t="s">
        <v>84</v>
      </c>
      <c r="Z56" t="s">
        <v>84</v>
      </c>
      <c r="AA56" t="s">
        <v>83</v>
      </c>
    </row>
    <row r="57" spans="1:27" x14ac:dyDescent="0.35">
      <c r="A57">
        <v>56</v>
      </c>
      <c r="B57" t="s">
        <v>215</v>
      </c>
      <c r="C57" t="s">
        <v>245</v>
      </c>
      <c r="D57" s="2">
        <v>8012345432</v>
      </c>
      <c r="E57" s="2">
        <v>4358765432</v>
      </c>
      <c r="F57" t="s">
        <v>248</v>
      </c>
      <c r="G57" t="s">
        <v>479</v>
      </c>
      <c r="H57" t="s">
        <v>73</v>
      </c>
      <c r="I57" s="2">
        <v>84321</v>
      </c>
      <c r="J57" t="s">
        <v>118</v>
      </c>
      <c r="K57" s="1">
        <v>27549.446527777778</v>
      </c>
      <c r="L57" t="s">
        <v>42</v>
      </c>
      <c r="M57">
        <v>0</v>
      </c>
      <c r="N57" s="1">
        <v>42611.393750000003</v>
      </c>
      <c r="O57" t="s">
        <v>542</v>
      </c>
      <c r="P57" t="s">
        <v>67</v>
      </c>
      <c r="Q57" t="s">
        <v>543</v>
      </c>
      <c r="R57" s="2">
        <v>8012345432</v>
      </c>
      <c r="S57" s="2">
        <v>4358765432</v>
      </c>
      <c r="T57" t="s">
        <v>479</v>
      </c>
      <c r="U57" t="s">
        <v>73</v>
      </c>
      <c r="V57" s="2">
        <v>54321</v>
      </c>
      <c r="W57" t="s">
        <v>249</v>
      </c>
      <c r="X57" t="s">
        <v>125</v>
      </c>
      <c r="Y57" t="s">
        <v>84</v>
      </c>
      <c r="Z57" t="s">
        <v>83</v>
      </c>
      <c r="AA57" t="s">
        <v>83</v>
      </c>
    </row>
    <row r="58" spans="1:27" x14ac:dyDescent="0.35">
      <c r="A58">
        <v>57</v>
      </c>
      <c r="B58" t="s">
        <v>218</v>
      </c>
      <c r="C58" t="s">
        <v>228</v>
      </c>
      <c r="D58" s="2">
        <v>8012345432</v>
      </c>
      <c r="E58" s="2">
        <v>4358765432</v>
      </c>
      <c r="F58" t="s">
        <v>250</v>
      </c>
      <c r="G58" t="s">
        <v>480</v>
      </c>
      <c r="H58" t="s">
        <v>73</v>
      </c>
      <c r="I58" s="2">
        <v>84321</v>
      </c>
      <c r="J58" t="s">
        <v>118</v>
      </c>
      <c r="K58" s="1">
        <v>27736.22013888889</v>
      </c>
      <c r="L58" t="s">
        <v>80</v>
      </c>
      <c r="M58">
        <v>0</v>
      </c>
      <c r="N58" s="1">
        <v>42609.250694444447</v>
      </c>
      <c r="O58" t="s">
        <v>542</v>
      </c>
      <c r="P58" t="s">
        <v>67</v>
      </c>
      <c r="Q58" t="s">
        <v>543</v>
      </c>
      <c r="R58" s="2">
        <v>8012345432</v>
      </c>
      <c r="S58" s="2">
        <v>4358765432</v>
      </c>
      <c r="T58" t="s">
        <v>480</v>
      </c>
      <c r="U58" t="s">
        <v>73</v>
      </c>
      <c r="V58" s="2">
        <v>54321</v>
      </c>
      <c r="W58" t="s">
        <v>84</v>
      </c>
      <c r="X58" t="s">
        <v>84</v>
      </c>
      <c r="Y58" t="s">
        <v>84</v>
      </c>
      <c r="Z58" t="s">
        <v>84</v>
      </c>
      <c r="AA58" t="s">
        <v>84</v>
      </c>
    </row>
    <row r="59" spans="1:27" x14ac:dyDescent="0.35">
      <c r="A59">
        <v>58</v>
      </c>
      <c r="B59" t="s">
        <v>221</v>
      </c>
      <c r="C59" t="s">
        <v>231</v>
      </c>
      <c r="D59" s="2">
        <v>8012345432</v>
      </c>
      <c r="E59" s="2">
        <v>4358765432</v>
      </c>
      <c r="F59" t="s">
        <v>251</v>
      </c>
      <c r="G59" t="s">
        <v>481</v>
      </c>
      <c r="H59" t="s">
        <v>73</v>
      </c>
      <c r="I59" s="2">
        <v>84321</v>
      </c>
      <c r="J59" t="s">
        <v>118</v>
      </c>
      <c r="K59" s="1">
        <v>28075.818749999999</v>
      </c>
      <c r="L59" t="s">
        <v>42</v>
      </c>
      <c r="M59">
        <v>0</v>
      </c>
      <c r="N59" s="1">
        <v>42597.972916666666</v>
      </c>
      <c r="O59" t="s">
        <v>542</v>
      </c>
      <c r="P59" t="s">
        <v>67</v>
      </c>
      <c r="Q59" t="s">
        <v>543</v>
      </c>
      <c r="R59" s="2">
        <v>8012345432</v>
      </c>
      <c r="S59" s="2">
        <v>4358765432</v>
      </c>
      <c r="T59" t="s">
        <v>481</v>
      </c>
      <c r="U59" t="s">
        <v>73</v>
      </c>
      <c r="V59" s="2">
        <v>54321</v>
      </c>
      <c r="W59" t="s">
        <v>84</v>
      </c>
      <c r="X59" t="s">
        <v>84</v>
      </c>
      <c r="Y59" t="s">
        <v>83</v>
      </c>
      <c r="Z59" t="s">
        <v>84</v>
      </c>
      <c r="AA59" t="s">
        <v>76</v>
      </c>
    </row>
    <row r="60" spans="1:27" x14ac:dyDescent="0.35">
      <c r="A60">
        <v>59</v>
      </c>
      <c r="B60" t="s">
        <v>224</v>
      </c>
      <c r="C60" t="s">
        <v>234</v>
      </c>
      <c r="D60" s="2">
        <v>8012345432</v>
      </c>
      <c r="E60" s="2">
        <v>4358765432</v>
      </c>
      <c r="F60" t="s">
        <v>252</v>
      </c>
      <c r="G60" t="s">
        <v>482</v>
      </c>
      <c r="H60" t="s">
        <v>73</v>
      </c>
      <c r="I60" s="2">
        <v>84321</v>
      </c>
      <c r="J60" t="s">
        <v>118</v>
      </c>
      <c r="K60" s="1">
        <v>28159.974999999999</v>
      </c>
      <c r="L60" t="s">
        <v>91</v>
      </c>
      <c r="M60">
        <v>0</v>
      </c>
      <c r="N60" s="1">
        <v>42595.193055555559</v>
      </c>
      <c r="O60" t="s">
        <v>542</v>
      </c>
      <c r="P60" t="s">
        <v>67</v>
      </c>
      <c r="Q60" t="s">
        <v>543</v>
      </c>
      <c r="R60" s="2">
        <v>8012345432</v>
      </c>
      <c r="S60" s="2">
        <v>4358765432</v>
      </c>
      <c r="T60" t="s">
        <v>482</v>
      </c>
      <c r="U60" t="s">
        <v>73</v>
      </c>
      <c r="V60" s="2">
        <v>54321</v>
      </c>
      <c r="W60" t="s">
        <v>75</v>
      </c>
      <c r="X60" t="s">
        <v>84</v>
      </c>
      <c r="Y60" t="s">
        <v>76</v>
      </c>
      <c r="Z60" t="s">
        <v>83</v>
      </c>
      <c r="AA60" t="s">
        <v>76</v>
      </c>
    </row>
    <row r="61" spans="1:27" x14ac:dyDescent="0.35">
      <c r="A61">
        <v>60</v>
      </c>
      <c r="B61" t="s">
        <v>227</v>
      </c>
      <c r="C61" t="s">
        <v>126</v>
      </c>
      <c r="D61" s="2">
        <v>8012345432</v>
      </c>
      <c r="E61" s="2">
        <v>4358765432</v>
      </c>
      <c r="F61" t="s">
        <v>253</v>
      </c>
      <c r="G61" t="s">
        <v>483</v>
      </c>
      <c r="H61" t="s">
        <v>73</v>
      </c>
      <c r="I61" s="2">
        <v>84321</v>
      </c>
      <c r="J61" t="s">
        <v>118</v>
      </c>
      <c r="K61" s="1">
        <v>28500.163888888888</v>
      </c>
      <c r="L61" t="s">
        <v>96</v>
      </c>
      <c r="M61">
        <v>0</v>
      </c>
      <c r="N61" s="1">
        <v>42589.649305555555</v>
      </c>
      <c r="O61" t="s">
        <v>542</v>
      </c>
      <c r="P61" t="s">
        <v>67</v>
      </c>
      <c r="Q61" t="s">
        <v>543</v>
      </c>
      <c r="R61" s="2">
        <v>8012345432</v>
      </c>
      <c r="S61" s="2">
        <v>4358765432</v>
      </c>
      <c r="T61" t="s">
        <v>483</v>
      </c>
      <c r="U61" t="s">
        <v>73</v>
      </c>
      <c r="V61" s="2">
        <v>54321</v>
      </c>
      <c r="W61" t="s">
        <v>92</v>
      </c>
      <c r="X61" t="s">
        <v>82</v>
      </c>
      <c r="Y61" t="s">
        <v>84</v>
      </c>
      <c r="Z61" t="s">
        <v>76</v>
      </c>
      <c r="AA61" t="s">
        <v>83</v>
      </c>
    </row>
    <row r="62" spans="1:27" x14ac:dyDescent="0.35">
      <c r="A62">
        <v>61</v>
      </c>
      <c r="B62" t="s">
        <v>230</v>
      </c>
      <c r="C62" t="s">
        <v>239</v>
      </c>
      <c r="D62" s="2">
        <v>8012345432</v>
      </c>
      <c r="E62" s="2">
        <v>4358765432</v>
      </c>
      <c r="F62" t="s">
        <v>254</v>
      </c>
      <c r="G62" t="s">
        <v>484</v>
      </c>
      <c r="H62" t="s">
        <v>73</v>
      </c>
      <c r="I62" s="2">
        <v>84321</v>
      </c>
      <c r="J62" t="s">
        <v>118</v>
      </c>
      <c r="K62" s="1">
        <v>28572.087500000001</v>
      </c>
      <c r="L62" t="s">
        <v>80</v>
      </c>
      <c r="M62">
        <v>0</v>
      </c>
      <c r="N62" s="1">
        <v>42581.461805555555</v>
      </c>
      <c r="O62" t="s">
        <v>542</v>
      </c>
      <c r="P62" t="s">
        <v>67</v>
      </c>
      <c r="Q62" t="s">
        <v>543</v>
      </c>
      <c r="R62" s="2">
        <v>8012345432</v>
      </c>
      <c r="S62" s="2">
        <v>4358765432</v>
      </c>
      <c r="T62" t="s">
        <v>484</v>
      </c>
      <c r="U62" t="s">
        <v>73</v>
      </c>
      <c r="V62" s="2">
        <v>54321</v>
      </c>
      <c r="W62" t="s">
        <v>84</v>
      </c>
      <c r="X62" t="s">
        <v>84</v>
      </c>
      <c r="Y62" t="s">
        <v>84</v>
      </c>
      <c r="Z62" t="s">
        <v>84</v>
      </c>
      <c r="AA62" t="s">
        <v>84</v>
      </c>
    </row>
    <row r="63" spans="1:27" x14ac:dyDescent="0.35">
      <c r="A63">
        <v>62</v>
      </c>
      <c r="B63" t="s">
        <v>255</v>
      </c>
      <c r="C63" t="s">
        <v>256</v>
      </c>
      <c r="D63" s="2">
        <v>8012345432</v>
      </c>
      <c r="E63" s="2">
        <v>4358765432</v>
      </c>
      <c r="F63" t="s">
        <v>257</v>
      </c>
      <c r="G63" t="s">
        <v>485</v>
      </c>
      <c r="H63" t="s">
        <v>73</v>
      </c>
      <c r="I63" s="2">
        <v>84321</v>
      </c>
      <c r="J63" t="s">
        <v>118</v>
      </c>
      <c r="K63" s="1">
        <v>28627.59652777778</v>
      </c>
      <c r="L63" t="s">
        <v>80</v>
      </c>
      <c r="M63">
        <v>0</v>
      </c>
      <c r="N63" s="1">
        <v>42578.618750000001</v>
      </c>
      <c r="O63" t="s">
        <v>542</v>
      </c>
      <c r="P63" t="s">
        <v>67</v>
      </c>
      <c r="Q63" t="s">
        <v>543</v>
      </c>
      <c r="R63" s="2">
        <v>8012345432</v>
      </c>
      <c r="S63" s="2">
        <v>4358765432</v>
      </c>
      <c r="T63" t="s">
        <v>485</v>
      </c>
      <c r="U63" t="s">
        <v>73</v>
      </c>
      <c r="V63" s="2">
        <v>54321</v>
      </c>
      <c r="W63" t="s">
        <v>81</v>
      </c>
      <c r="X63" t="s">
        <v>84</v>
      </c>
      <c r="Y63" t="s">
        <v>83</v>
      </c>
      <c r="Z63" t="s">
        <v>84</v>
      </c>
      <c r="AA63" t="s">
        <v>83</v>
      </c>
    </row>
    <row r="64" spans="1:27" x14ac:dyDescent="0.35">
      <c r="A64">
        <v>63</v>
      </c>
      <c r="B64" t="s">
        <v>258</v>
      </c>
      <c r="C64" t="s">
        <v>259</v>
      </c>
      <c r="D64" s="2">
        <v>8012345432</v>
      </c>
      <c r="E64" s="2">
        <v>4358765432</v>
      </c>
      <c r="F64" t="s">
        <v>260</v>
      </c>
      <c r="G64" t="s">
        <v>486</v>
      </c>
      <c r="H64" t="s">
        <v>73</v>
      </c>
      <c r="I64" s="2">
        <v>84321</v>
      </c>
      <c r="J64" t="s">
        <v>118</v>
      </c>
      <c r="K64" s="1">
        <v>28970.723611111112</v>
      </c>
      <c r="L64" t="s">
        <v>80</v>
      </c>
      <c r="M64">
        <v>0</v>
      </c>
      <c r="N64" s="1">
        <v>42568.07916666667</v>
      </c>
      <c r="O64" t="s">
        <v>542</v>
      </c>
      <c r="P64" t="s">
        <v>67</v>
      </c>
      <c r="Q64" t="s">
        <v>543</v>
      </c>
      <c r="R64" s="2">
        <v>8012345432</v>
      </c>
      <c r="S64" s="2">
        <v>4358765432</v>
      </c>
      <c r="T64" t="s">
        <v>486</v>
      </c>
      <c r="U64" t="s">
        <v>73</v>
      </c>
      <c r="V64" s="2">
        <v>54321</v>
      </c>
      <c r="W64" t="s">
        <v>84</v>
      </c>
      <c r="X64" t="s">
        <v>84</v>
      </c>
      <c r="Y64" t="s">
        <v>84</v>
      </c>
      <c r="Z64" t="s">
        <v>76</v>
      </c>
      <c r="AA64" t="s">
        <v>83</v>
      </c>
    </row>
    <row r="65" spans="1:27" x14ac:dyDescent="0.35">
      <c r="A65">
        <v>64</v>
      </c>
      <c r="B65" t="s">
        <v>261</v>
      </c>
      <c r="C65" t="s">
        <v>262</v>
      </c>
      <c r="D65" s="2">
        <v>8012345432</v>
      </c>
      <c r="E65" s="2">
        <v>4358765432</v>
      </c>
      <c r="F65" t="s">
        <v>263</v>
      </c>
      <c r="G65" t="s">
        <v>487</v>
      </c>
      <c r="H65" t="s">
        <v>73</v>
      </c>
      <c r="I65" s="2">
        <v>84321</v>
      </c>
      <c r="J65" t="s">
        <v>118</v>
      </c>
      <c r="K65" s="1">
        <v>29189.231944444444</v>
      </c>
      <c r="L65" t="s">
        <v>42</v>
      </c>
      <c r="M65">
        <v>0</v>
      </c>
      <c r="N65" s="1">
        <v>42558.751388888886</v>
      </c>
      <c r="O65" t="s">
        <v>542</v>
      </c>
      <c r="P65" t="s">
        <v>67</v>
      </c>
      <c r="Q65" t="s">
        <v>543</v>
      </c>
      <c r="R65" s="2">
        <v>8012345432</v>
      </c>
      <c r="S65" s="2">
        <v>4358765432</v>
      </c>
      <c r="T65" t="s">
        <v>487</v>
      </c>
      <c r="U65" t="s">
        <v>73</v>
      </c>
      <c r="V65" s="2">
        <v>54321</v>
      </c>
      <c r="W65" t="s">
        <v>84</v>
      </c>
      <c r="X65" t="s">
        <v>84</v>
      </c>
      <c r="Y65" t="s">
        <v>76</v>
      </c>
      <c r="Z65" t="s">
        <v>76</v>
      </c>
      <c r="AA65" t="s">
        <v>83</v>
      </c>
    </row>
    <row r="66" spans="1:27" x14ac:dyDescent="0.35">
      <c r="A66">
        <v>65</v>
      </c>
      <c r="B66" t="s">
        <v>264</v>
      </c>
      <c r="C66" t="s">
        <v>265</v>
      </c>
      <c r="D66" s="2">
        <v>8012345432</v>
      </c>
      <c r="E66" s="2">
        <v>4358765432</v>
      </c>
      <c r="F66" t="s">
        <v>266</v>
      </c>
      <c r="G66" t="s">
        <v>488</v>
      </c>
      <c r="H66" t="s">
        <v>73</v>
      </c>
      <c r="I66" s="2">
        <v>84321</v>
      </c>
      <c r="J66" t="s">
        <v>118</v>
      </c>
      <c r="K66" s="1">
        <v>29285.953472222223</v>
      </c>
      <c r="L66" t="s">
        <v>80</v>
      </c>
      <c r="M66">
        <v>0</v>
      </c>
      <c r="N66" s="1">
        <v>42545.818055555559</v>
      </c>
      <c r="O66" t="s">
        <v>542</v>
      </c>
      <c r="P66" t="s">
        <v>67</v>
      </c>
      <c r="Q66" t="s">
        <v>543</v>
      </c>
      <c r="R66" s="2">
        <v>8012345432</v>
      </c>
      <c r="S66" s="2">
        <v>4358765432</v>
      </c>
      <c r="T66" t="s">
        <v>488</v>
      </c>
      <c r="U66" t="s">
        <v>73</v>
      </c>
      <c r="V66" s="2">
        <v>54321</v>
      </c>
      <c r="W66" t="s">
        <v>84</v>
      </c>
      <c r="X66" t="s">
        <v>84</v>
      </c>
      <c r="Y66" t="s">
        <v>76</v>
      </c>
      <c r="Z66" t="s">
        <v>84</v>
      </c>
      <c r="AA66" t="s">
        <v>83</v>
      </c>
    </row>
    <row r="67" spans="1:27" x14ac:dyDescent="0.35">
      <c r="A67">
        <v>66</v>
      </c>
      <c r="B67" t="s">
        <v>267</v>
      </c>
      <c r="C67" t="s">
        <v>268</v>
      </c>
      <c r="D67" s="2">
        <v>8012345432</v>
      </c>
      <c r="E67" s="2">
        <v>4358765432</v>
      </c>
      <c r="F67" t="s">
        <v>269</v>
      </c>
      <c r="G67" t="s">
        <v>489</v>
      </c>
      <c r="H67" t="s">
        <v>73</v>
      </c>
      <c r="I67" s="2">
        <v>84321</v>
      </c>
      <c r="J67" t="s">
        <v>118</v>
      </c>
      <c r="K67" s="1">
        <v>29632.756944444445</v>
      </c>
      <c r="L67" t="s">
        <v>42</v>
      </c>
      <c r="M67">
        <v>0</v>
      </c>
      <c r="N67" s="1">
        <v>42539.342361111114</v>
      </c>
      <c r="O67" t="s">
        <v>542</v>
      </c>
      <c r="P67" t="s">
        <v>67</v>
      </c>
      <c r="Q67" t="s">
        <v>543</v>
      </c>
      <c r="R67" s="2">
        <v>8012345432</v>
      </c>
      <c r="S67" s="2">
        <v>4358765432</v>
      </c>
      <c r="T67" t="s">
        <v>489</v>
      </c>
      <c r="U67" t="s">
        <v>73</v>
      </c>
      <c r="V67" s="2">
        <v>54321</v>
      </c>
      <c r="W67" t="s">
        <v>84</v>
      </c>
      <c r="X67" t="s">
        <v>84</v>
      </c>
      <c r="Y67" t="s">
        <v>83</v>
      </c>
      <c r="Z67" t="s">
        <v>84</v>
      </c>
      <c r="AA67" t="s">
        <v>84</v>
      </c>
    </row>
    <row r="68" spans="1:27" x14ac:dyDescent="0.35">
      <c r="A68">
        <v>67</v>
      </c>
      <c r="B68" t="s">
        <v>270</v>
      </c>
      <c r="C68" t="s">
        <v>271</v>
      </c>
      <c r="D68" s="2">
        <v>8012345432</v>
      </c>
      <c r="E68" s="2">
        <v>4358765432</v>
      </c>
      <c r="F68" t="s">
        <v>272</v>
      </c>
      <c r="G68" t="s">
        <v>490</v>
      </c>
      <c r="H68" t="s">
        <v>73</v>
      </c>
      <c r="I68" s="2">
        <v>84321</v>
      </c>
      <c r="J68" t="s">
        <v>118</v>
      </c>
      <c r="K68" s="1">
        <v>29655.040277777778</v>
      </c>
      <c r="L68" t="s">
        <v>91</v>
      </c>
      <c r="M68">
        <v>0</v>
      </c>
      <c r="N68" s="1">
        <v>42529.071527777778</v>
      </c>
      <c r="O68" t="s">
        <v>542</v>
      </c>
      <c r="P68" t="s">
        <v>67</v>
      </c>
      <c r="Q68" t="s">
        <v>543</v>
      </c>
      <c r="R68" s="2">
        <v>8012345432</v>
      </c>
      <c r="S68" s="2">
        <v>4358765432</v>
      </c>
      <c r="T68" t="s">
        <v>490</v>
      </c>
      <c r="U68" t="s">
        <v>73</v>
      </c>
      <c r="V68" s="2">
        <v>54321</v>
      </c>
      <c r="W68" t="s">
        <v>249</v>
      </c>
      <c r="X68" t="s">
        <v>98</v>
      </c>
      <c r="Y68" t="s">
        <v>84</v>
      </c>
      <c r="Z68" t="s">
        <v>76</v>
      </c>
      <c r="AA68" t="s">
        <v>76</v>
      </c>
    </row>
    <row r="69" spans="1:27" x14ac:dyDescent="0.35">
      <c r="A69">
        <v>68</v>
      </c>
      <c r="B69" t="s">
        <v>273</v>
      </c>
      <c r="C69" t="s">
        <v>274</v>
      </c>
      <c r="D69" s="2">
        <v>8012345432</v>
      </c>
      <c r="E69" s="2">
        <v>4358765432</v>
      </c>
      <c r="F69" t="s">
        <v>275</v>
      </c>
      <c r="G69" t="s">
        <v>491</v>
      </c>
      <c r="H69" t="s">
        <v>73</v>
      </c>
      <c r="I69" s="2">
        <v>84321</v>
      </c>
      <c r="J69" t="s">
        <v>118</v>
      </c>
      <c r="K69" s="1">
        <v>29800.452777777777</v>
      </c>
      <c r="L69" t="s">
        <v>96</v>
      </c>
      <c r="M69">
        <v>0</v>
      </c>
      <c r="N69" s="1">
        <v>42523.629861111112</v>
      </c>
      <c r="O69" t="s">
        <v>542</v>
      </c>
      <c r="P69" t="s">
        <v>67</v>
      </c>
      <c r="Q69" t="s">
        <v>543</v>
      </c>
      <c r="R69" s="2">
        <v>8012345432</v>
      </c>
      <c r="S69" s="2">
        <v>4358765432</v>
      </c>
      <c r="T69" t="s">
        <v>491</v>
      </c>
      <c r="U69" t="s">
        <v>73</v>
      </c>
      <c r="V69" s="2">
        <v>54321</v>
      </c>
      <c r="W69" t="s">
        <v>84</v>
      </c>
      <c r="X69" t="s">
        <v>108</v>
      </c>
      <c r="Y69" t="s">
        <v>76</v>
      </c>
      <c r="Z69" t="s">
        <v>84</v>
      </c>
      <c r="AA69" t="s">
        <v>83</v>
      </c>
    </row>
    <row r="70" spans="1:27" x14ac:dyDescent="0.35">
      <c r="A70">
        <v>69</v>
      </c>
      <c r="B70" t="s">
        <v>276</v>
      </c>
      <c r="C70" t="s">
        <v>277</v>
      </c>
      <c r="D70" s="2">
        <v>8012345432</v>
      </c>
      <c r="E70" s="2">
        <v>4358765432</v>
      </c>
      <c r="F70" t="s">
        <v>278</v>
      </c>
      <c r="G70" t="s">
        <v>492</v>
      </c>
      <c r="H70" t="s">
        <v>73</v>
      </c>
      <c r="I70" s="2">
        <v>84321</v>
      </c>
      <c r="J70" t="s">
        <v>118</v>
      </c>
      <c r="K70" s="1">
        <v>30144.627083333333</v>
      </c>
      <c r="L70" t="s">
        <v>80</v>
      </c>
      <c r="M70">
        <v>0</v>
      </c>
      <c r="N70" s="1">
        <v>42509.601388888892</v>
      </c>
      <c r="O70" t="s">
        <v>542</v>
      </c>
      <c r="P70" t="s">
        <v>67</v>
      </c>
      <c r="Q70" t="s">
        <v>543</v>
      </c>
      <c r="R70" s="2">
        <v>8012345432</v>
      </c>
      <c r="S70" s="2">
        <v>4358765432</v>
      </c>
      <c r="T70" t="s">
        <v>492</v>
      </c>
      <c r="U70" t="s">
        <v>73</v>
      </c>
      <c r="V70" s="2">
        <v>54321</v>
      </c>
      <c r="W70" t="s">
        <v>84</v>
      </c>
      <c r="X70" t="s">
        <v>125</v>
      </c>
      <c r="Y70" t="s">
        <v>84</v>
      </c>
      <c r="Z70" t="s">
        <v>83</v>
      </c>
      <c r="AA70" t="s">
        <v>83</v>
      </c>
    </row>
    <row r="71" spans="1:27" x14ac:dyDescent="0.35">
      <c r="A71">
        <v>70</v>
      </c>
      <c r="B71" t="s">
        <v>279</v>
      </c>
      <c r="C71" t="s">
        <v>280</v>
      </c>
      <c r="D71" s="2">
        <v>8012345432</v>
      </c>
      <c r="E71" s="2">
        <v>4358765432</v>
      </c>
      <c r="F71" t="s">
        <v>281</v>
      </c>
      <c r="G71" t="s">
        <v>493</v>
      </c>
      <c r="H71" t="s">
        <v>73</v>
      </c>
      <c r="I71" s="2">
        <v>84321</v>
      </c>
      <c r="J71" t="s">
        <v>118</v>
      </c>
      <c r="K71" s="1">
        <v>30308.298611111109</v>
      </c>
      <c r="L71" t="s">
        <v>42</v>
      </c>
      <c r="M71">
        <v>0</v>
      </c>
      <c r="N71" s="1">
        <v>42497.916666666664</v>
      </c>
      <c r="O71" t="s">
        <v>542</v>
      </c>
      <c r="P71" t="s">
        <v>67</v>
      </c>
      <c r="Q71" t="s">
        <v>543</v>
      </c>
      <c r="R71" s="2">
        <v>8012345432</v>
      </c>
      <c r="S71" s="2">
        <v>4358765432</v>
      </c>
      <c r="T71" t="s">
        <v>493</v>
      </c>
      <c r="U71" t="s">
        <v>73</v>
      </c>
      <c r="V71" s="2">
        <v>54321</v>
      </c>
      <c r="W71" t="s">
        <v>81</v>
      </c>
      <c r="X71" t="s">
        <v>98</v>
      </c>
      <c r="Y71" t="s">
        <v>83</v>
      </c>
      <c r="Z71" t="s">
        <v>83</v>
      </c>
      <c r="AA71" t="s">
        <v>84</v>
      </c>
    </row>
    <row r="72" spans="1:27" x14ac:dyDescent="0.35">
      <c r="A72">
        <v>71</v>
      </c>
      <c r="B72" t="s">
        <v>282</v>
      </c>
      <c r="C72" t="s">
        <v>283</v>
      </c>
      <c r="D72" s="2">
        <v>8012345432</v>
      </c>
      <c r="E72" s="2">
        <v>4358765432</v>
      </c>
      <c r="F72" t="s">
        <v>284</v>
      </c>
      <c r="G72" t="s">
        <v>494</v>
      </c>
      <c r="H72" t="s">
        <v>73</v>
      </c>
      <c r="I72" s="2">
        <v>84321</v>
      </c>
      <c r="J72" t="s">
        <v>118</v>
      </c>
      <c r="K72" s="1">
        <v>30455.380555555555</v>
      </c>
      <c r="L72" t="s">
        <v>80</v>
      </c>
      <c r="M72">
        <v>0</v>
      </c>
      <c r="N72" s="1">
        <v>42490.072222222225</v>
      </c>
      <c r="O72" t="s">
        <v>542</v>
      </c>
      <c r="P72" t="s">
        <v>67</v>
      </c>
      <c r="Q72" t="s">
        <v>543</v>
      </c>
      <c r="R72" s="2">
        <v>8012345432</v>
      </c>
      <c r="S72" s="2">
        <v>4358765432</v>
      </c>
      <c r="T72" t="s">
        <v>494</v>
      </c>
      <c r="U72" t="s">
        <v>73</v>
      </c>
      <c r="V72" s="2">
        <v>54321</v>
      </c>
      <c r="W72" t="s">
        <v>84</v>
      </c>
      <c r="X72" t="s">
        <v>84</v>
      </c>
      <c r="Y72" t="s">
        <v>83</v>
      </c>
      <c r="Z72" t="s">
        <v>76</v>
      </c>
      <c r="AA72" t="s">
        <v>84</v>
      </c>
    </row>
    <row r="73" spans="1:27" x14ac:dyDescent="0.35">
      <c r="A73">
        <v>72</v>
      </c>
      <c r="B73" t="s">
        <v>285</v>
      </c>
      <c r="C73" t="s">
        <v>286</v>
      </c>
      <c r="D73" s="2">
        <v>8012345432</v>
      </c>
      <c r="E73" s="2">
        <v>4358765432</v>
      </c>
      <c r="F73" t="s">
        <v>287</v>
      </c>
      <c r="G73" t="s">
        <v>495</v>
      </c>
      <c r="H73" t="s">
        <v>73</v>
      </c>
      <c r="I73" s="2">
        <v>84321</v>
      </c>
      <c r="J73" t="s">
        <v>118</v>
      </c>
      <c r="K73" s="1">
        <v>30544.218055555557</v>
      </c>
      <c r="L73" t="s">
        <v>42</v>
      </c>
      <c r="M73">
        <v>0</v>
      </c>
      <c r="N73" s="1">
        <v>42489.365972222222</v>
      </c>
      <c r="O73" t="s">
        <v>542</v>
      </c>
      <c r="P73" t="s">
        <v>67</v>
      </c>
      <c r="Q73" t="s">
        <v>543</v>
      </c>
      <c r="R73" s="2">
        <v>8012345432</v>
      </c>
      <c r="S73" s="2">
        <v>4358765432</v>
      </c>
      <c r="T73" t="s">
        <v>495</v>
      </c>
      <c r="U73" t="s">
        <v>73</v>
      </c>
      <c r="V73" s="2">
        <v>54321</v>
      </c>
      <c r="W73" t="s">
        <v>249</v>
      </c>
      <c r="X73" t="s">
        <v>125</v>
      </c>
      <c r="Y73" t="s">
        <v>83</v>
      </c>
      <c r="Z73" t="s">
        <v>83</v>
      </c>
      <c r="AA73" t="s">
        <v>76</v>
      </c>
    </row>
    <row r="74" spans="1:27" x14ac:dyDescent="0.35">
      <c r="A74">
        <v>73</v>
      </c>
      <c r="B74" t="s">
        <v>288</v>
      </c>
      <c r="C74" t="s">
        <v>289</v>
      </c>
      <c r="D74" s="2">
        <v>8012345432</v>
      </c>
      <c r="E74" s="2">
        <v>4358765432</v>
      </c>
      <c r="F74" t="s">
        <v>290</v>
      </c>
      <c r="G74" t="s">
        <v>496</v>
      </c>
      <c r="H74" t="s">
        <v>73</v>
      </c>
      <c r="I74" s="2">
        <v>84321</v>
      </c>
      <c r="J74" t="s">
        <v>118</v>
      </c>
      <c r="K74" s="1">
        <v>30565.631249999999</v>
      </c>
      <c r="L74" t="s">
        <v>91</v>
      </c>
      <c r="M74">
        <v>0</v>
      </c>
      <c r="N74" s="1">
        <v>42482.237500000003</v>
      </c>
      <c r="O74" t="s">
        <v>542</v>
      </c>
      <c r="P74" t="s">
        <v>67</v>
      </c>
      <c r="Q74" t="s">
        <v>543</v>
      </c>
      <c r="R74" s="2">
        <v>8012345432</v>
      </c>
      <c r="S74" s="2">
        <v>4358765432</v>
      </c>
      <c r="T74" t="s">
        <v>496</v>
      </c>
      <c r="U74" t="s">
        <v>73</v>
      </c>
      <c r="V74" s="2">
        <v>54321</v>
      </c>
      <c r="W74" t="s">
        <v>84</v>
      </c>
      <c r="X74" t="s">
        <v>98</v>
      </c>
      <c r="Y74" t="s">
        <v>84</v>
      </c>
      <c r="Z74" t="s">
        <v>83</v>
      </c>
      <c r="AA74" t="s">
        <v>76</v>
      </c>
    </row>
    <row r="75" spans="1:27" x14ac:dyDescent="0.35">
      <c r="A75">
        <v>74</v>
      </c>
      <c r="B75" t="s">
        <v>291</v>
      </c>
      <c r="C75" t="s">
        <v>292</v>
      </c>
      <c r="D75" s="2">
        <v>8012345432</v>
      </c>
      <c r="E75" s="2">
        <v>4358765432</v>
      </c>
      <c r="F75" t="s">
        <v>293</v>
      </c>
      <c r="G75" t="s">
        <v>497</v>
      </c>
      <c r="H75" t="s">
        <v>73</v>
      </c>
      <c r="I75" s="2">
        <v>84321</v>
      </c>
      <c r="J75" t="s">
        <v>118</v>
      </c>
      <c r="K75" s="1">
        <v>30572.68472222222</v>
      </c>
      <c r="L75" t="s">
        <v>96</v>
      </c>
      <c r="M75">
        <v>0</v>
      </c>
      <c r="N75" s="1">
        <v>42481.537499999999</v>
      </c>
      <c r="O75" t="s">
        <v>542</v>
      </c>
      <c r="P75" t="s">
        <v>67</v>
      </c>
      <c r="Q75" t="s">
        <v>543</v>
      </c>
      <c r="R75" s="2">
        <v>8012345432</v>
      </c>
      <c r="S75" s="2">
        <v>4358765432</v>
      </c>
      <c r="T75" t="s">
        <v>497</v>
      </c>
      <c r="U75" t="s">
        <v>73</v>
      </c>
      <c r="V75" s="2">
        <v>54321</v>
      </c>
      <c r="W75" t="s">
        <v>75</v>
      </c>
      <c r="X75" t="s">
        <v>84</v>
      </c>
      <c r="Y75" t="s">
        <v>84</v>
      </c>
      <c r="Z75" t="s">
        <v>84</v>
      </c>
      <c r="AA75" t="s">
        <v>84</v>
      </c>
    </row>
    <row r="76" spans="1:27" x14ac:dyDescent="0.35">
      <c r="A76">
        <v>75</v>
      </c>
      <c r="B76" t="s">
        <v>294</v>
      </c>
      <c r="C76" t="s">
        <v>295</v>
      </c>
      <c r="D76" s="2">
        <v>8012345432</v>
      </c>
      <c r="E76" s="2">
        <v>4358765432</v>
      </c>
      <c r="F76" t="s">
        <v>296</v>
      </c>
      <c r="G76" t="s">
        <v>498</v>
      </c>
      <c r="H76" t="s">
        <v>73</v>
      </c>
      <c r="I76" s="2">
        <v>84321</v>
      </c>
      <c r="J76" t="s">
        <v>118</v>
      </c>
      <c r="K76" s="1">
        <v>30899.140972222223</v>
      </c>
      <c r="L76" t="s">
        <v>80</v>
      </c>
      <c r="M76">
        <v>0</v>
      </c>
      <c r="N76" s="1">
        <v>42471.57916666667</v>
      </c>
      <c r="O76" t="s">
        <v>542</v>
      </c>
      <c r="P76" t="s">
        <v>67</v>
      </c>
      <c r="Q76" t="s">
        <v>543</v>
      </c>
      <c r="R76" s="2">
        <v>8012345432</v>
      </c>
      <c r="S76" s="2">
        <v>4358765432</v>
      </c>
      <c r="T76" t="s">
        <v>498</v>
      </c>
      <c r="U76" t="s">
        <v>73</v>
      </c>
      <c r="V76" s="2">
        <v>54321</v>
      </c>
      <c r="W76" t="s">
        <v>84</v>
      </c>
      <c r="X76" t="s">
        <v>98</v>
      </c>
      <c r="Y76" t="s">
        <v>83</v>
      </c>
      <c r="Z76" t="s">
        <v>83</v>
      </c>
      <c r="AA76" t="s">
        <v>83</v>
      </c>
    </row>
    <row r="77" spans="1:27" x14ac:dyDescent="0.35">
      <c r="A77">
        <v>76</v>
      </c>
      <c r="B77" t="s">
        <v>297</v>
      </c>
      <c r="C77" t="s">
        <v>298</v>
      </c>
      <c r="D77" s="2">
        <v>8012345432</v>
      </c>
      <c r="E77" s="2">
        <v>4358765432</v>
      </c>
      <c r="F77" t="s">
        <v>299</v>
      </c>
      <c r="G77" t="s">
        <v>499</v>
      </c>
      <c r="H77" t="s">
        <v>73</v>
      </c>
      <c r="I77" s="2">
        <v>84321</v>
      </c>
      <c r="J77" t="s">
        <v>118</v>
      </c>
      <c r="K77" s="1">
        <v>31133.317361111112</v>
      </c>
      <c r="L77" t="s">
        <v>80</v>
      </c>
      <c r="M77">
        <v>0</v>
      </c>
      <c r="N77" s="1">
        <v>42466.82916666667</v>
      </c>
      <c r="O77" t="s">
        <v>542</v>
      </c>
      <c r="P77" t="s">
        <v>67</v>
      </c>
      <c r="Q77" t="s">
        <v>543</v>
      </c>
      <c r="R77" s="2">
        <v>8012345432</v>
      </c>
      <c r="S77" s="2">
        <v>4358765432</v>
      </c>
      <c r="T77" t="s">
        <v>499</v>
      </c>
      <c r="U77" t="s">
        <v>73</v>
      </c>
      <c r="V77" s="2">
        <v>54321</v>
      </c>
      <c r="W77" t="s">
        <v>81</v>
      </c>
      <c r="X77" t="s">
        <v>84</v>
      </c>
      <c r="Y77" t="s">
        <v>76</v>
      </c>
      <c r="Z77" t="s">
        <v>83</v>
      </c>
      <c r="AA77" t="s">
        <v>84</v>
      </c>
    </row>
    <row r="78" spans="1:27" x14ac:dyDescent="0.35">
      <c r="A78">
        <v>77</v>
      </c>
      <c r="B78" t="s">
        <v>300</v>
      </c>
      <c r="C78" t="s">
        <v>301</v>
      </c>
      <c r="D78" s="2">
        <v>8012345432</v>
      </c>
      <c r="E78" s="2">
        <v>4358765432</v>
      </c>
      <c r="F78" t="s">
        <v>302</v>
      </c>
      <c r="G78" t="s">
        <v>500</v>
      </c>
      <c r="H78" t="s">
        <v>73</v>
      </c>
      <c r="I78" s="2">
        <v>84321</v>
      </c>
      <c r="J78" t="s">
        <v>118</v>
      </c>
      <c r="K78" s="1">
        <v>31232.106250000001</v>
      </c>
      <c r="L78" t="s">
        <v>91</v>
      </c>
      <c r="M78">
        <v>0</v>
      </c>
      <c r="N78" s="1">
        <v>42454.729861111111</v>
      </c>
      <c r="O78" t="s">
        <v>542</v>
      </c>
      <c r="P78" t="s">
        <v>67</v>
      </c>
      <c r="Q78" t="s">
        <v>543</v>
      </c>
      <c r="R78" s="2">
        <v>8012345432</v>
      </c>
      <c r="S78" s="2">
        <v>4358765432</v>
      </c>
      <c r="T78" t="s">
        <v>500</v>
      </c>
      <c r="U78" t="s">
        <v>73</v>
      </c>
      <c r="V78" s="2">
        <v>54321</v>
      </c>
      <c r="W78" t="s">
        <v>84</v>
      </c>
      <c r="X78" t="s">
        <v>84</v>
      </c>
      <c r="Y78" t="s">
        <v>84</v>
      </c>
      <c r="Z78" t="s">
        <v>84</v>
      </c>
      <c r="AA78" t="s">
        <v>84</v>
      </c>
    </row>
    <row r="79" spans="1:27" x14ac:dyDescent="0.35">
      <c r="A79">
        <v>78</v>
      </c>
      <c r="B79" t="s">
        <v>303</v>
      </c>
      <c r="C79" t="s">
        <v>304</v>
      </c>
      <c r="D79" s="2">
        <v>8012345432</v>
      </c>
      <c r="E79" s="2">
        <v>4358765432</v>
      </c>
      <c r="F79" t="s">
        <v>305</v>
      </c>
      <c r="G79" t="s">
        <v>501</v>
      </c>
      <c r="H79" t="s">
        <v>73</v>
      </c>
      <c r="I79" s="2">
        <v>84321</v>
      </c>
      <c r="J79" t="s">
        <v>118</v>
      </c>
      <c r="K79" s="1">
        <v>31499.034722222223</v>
      </c>
      <c r="L79" t="s">
        <v>42</v>
      </c>
      <c r="M79">
        <v>0</v>
      </c>
      <c r="N79" s="1">
        <v>42442.02847222222</v>
      </c>
      <c r="O79" t="s">
        <v>542</v>
      </c>
      <c r="P79" t="s">
        <v>67</v>
      </c>
      <c r="Q79" t="s">
        <v>543</v>
      </c>
      <c r="R79" s="2">
        <v>8012345432</v>
      </c>
      <c r="S79" s="2">
        <v>4358765432</v>
      </c>
      <c r="T79" t="s">
        <v>501</v>
      </c>
      <c r="U79" t="s">
        <v>73</v>
      </c>
      <c r="V79" s="2">
        <v>54321</v>
      </c>
      <c r="W79" t="s">
        <v>84</v>
      </c>
      <c r="X79" t="s">
        <v>108</v>
      </c>
      <c r="Y79" t="s">
        <v>84</v>
      </c>
      <c r="Z79" t="s">
        <v>84</v>
      </c>
      <c r="AA79" t="s">
        <v>84</v>
      </c>
    </row>
    <row r="80" spans="1:27" x14ac:dyDescent="0.35">
      <c r="A80">
        <v>79</v>
      </c>
      <c r="B80" t="s">
        <v>306</v>
      </c>
      <c r="C80" t="s">
        <v>307</v>
      </c>
      <c r="D80" s="2">
        <v>8012345432</v>
      </c>
      <c r="E80" s="2">
        <v>4358765432</v>
      </c>
      <c r="F80" t="s">
        <v>308</v>
      </c>
      <c r="G80" t="s">
        <v>502</v>
      </c>
      <c r="H80" t="s">
        <v>73</v>
      </c>
      <c r="I80" s="2">
        <v>84321</v>
      </c>
      <c r="J80" t="s">
        <v>118</v>
      </c>
      <c r="K80" s="1">
        <v>31532.918750000001</v>
      </c>
      <c r="L80" t="s">
        <v>96</v>
      </c>
      <c r="M80">
        <v>0</v>
      </c>
      <c r="N80" s="1">
        <v>42434.970833333333</v>
      </c>
      <c r="O80" t="s">
        <v>542</v>
      </c>
      <c r="P80" t="s">
        <v>67</v>
      </c>
      <c r="Q80" t="s">
        <v>543</v>
      </c>
      <c r="R80" s="2">
        <v>8012345432</v>
      </c>
      <c r="S80" s="2">
        <v>4358765432</v>
      </c>
      <c r="T80" t="s">
        <v>502</v>
      </c>
      <c r="U80" t="s">
        <v>73</v>
      </c>
      <c r="V80" s="2">
        <v>54321</v>
      </c>
      <c r="W80" t="s">
        <v>84</v>
      </c>
      <c r="X80" t="s">
        <v>84</v>
      </c>
      <c r="Y80" t="s">
        <v>76</v>
      </c>
      <c r="Z80" t="s">
        <v>83</v>
      </c>
      <c r="AA80" t="s">
        <v>84</v>
      </c>
    </row>
    <row r="81" spans="1:27" x14ac:dyDescent="0.35">
      <c r="A81">
        <v>80</v>
      </c>
      <c r="B81" t="s">
        <v>309</v>
      </c>
      <c r="C81" t="s">
        <v>310</v>
      </c>
      <c r="D81" s="2">
        <v>8012345432</v>
      </c>
      <c r="E81" s="2">
        <v>4358765432</v>
      </c>
      <c r="F81" t="s">
        <v>311</v>
      </c>
      <c r="G81" t="s">
        <v>503</v>
      </c>
      <c r="H81" t="s">
        <v>73</v>
      </c>
      <c r="I81" s="2">
        <v>84321</v>
      </c>
      <c r="J81" t="s">
        <v>118</v>
      </c>
      <c r="K81" s="1">
        <v>31544.158333333333</v>
      </c>
      <c r="L81" t="s">
        <v>42</v>
      </c>
      <c r="M81">
        <v>0</v>
      </c>
      <c r="N81" s="1">
        <v>42426.099305555559</v>
      </c>
      <c r="O81" t="s">
        <v>542</v>
      </c>
      <c r="P81" t="s">
        <v>67</v>
      </c>
      <c r="Q81" t="s">
        <v>543</v>
      </c>
      <c r="R81" s="2">
        <v>8012345432</v>
      </c>
      <c r="S81" s="2">
        <v>4358765432</v>
      </c>
      <c r="T81" t="s">
        <v>503</v>
      </c>
      <c r="U81" t="s">
        <v>73</v>
      </c>
      <c r="V81" s="2">
        <v>54321</v>
      </c>
      <c r="W81" t="s">
        <v>84</v>
      </c>
      <c r="X81" t="s">
        <v>84</v>
      </c>
      <c r="Y81" t="s">
        <v>84</v>
      </c>
      <c r="Z81" t="s">
        <v>84</v>
      </c>
      <c r="AA81" t="s">
        <v>83</v>
      </c>
    </row>
    <row r="82" spans="1:27" x14ac:dyDescent="0.35">
      <c r="A82">
        <v>81</v>
      </c>
      <c r="B82" t="s">
        <v>312</v>
      </c>
      <c r="C82" t="s">
        <v>313</v>
      </c>
      <c r="D82" s="2">
        <v>8012345432</v>
      </c>
      <c r="E82" s="2">
        <v>4358765432</v>
      </c>
      <c r="F82" t="s">
        <v>314</v>
      </c>
      <c r="G82" t="s">
        <v>504</v>
      </c>
      <c r="H82" t="s">
        <v>73</v>
      </c>
      <c r="I82" s="2">
        <v>84321</v>
      </c>
      <c r="J82" t="s">
        <v>118</v>
      </c>
      <c r="K82" s="1">
        <v>31756.004861111112</v>
      </c>
      <c r="L82" t="s">
        <v>80</v>
      </c>
      <c r="M82">
        <v>0</v>
      </c>
      <c r="N82" s="1">
        <v>42416.85</v>
      </c>
      <c r="O82" t="s">
        <v>542</v>
      </c>
      <c r="P82" t="s">
        <v>67</v>
      </c>
      <c r="Q82" t="s">
        <v>543</v>
      </c>
      <c r="R82" s="2">
        <v>8012345432</v>
      </c>
      <c r="S82" s="2">
        <v>4358765432</v>
      </c>
      <c r="T82" t="s">
        <v>504</v>
      </c>
      <c r="U82" t="s">
        <v>73</v>
      </c>
      <c r="V82" s="2">
        <v>54321</v>
      </c>
      <c r="W82" t="s">
        <v>84</v>
      </c>
      <c r="X82" t="s">
        <v>84</v>
      </c>
      <c r="Y82" t="s">
        <v>83</v>
      </c>
      <c r="Z82" t="s">
        <v>84</v>
      </c>
      <c r="AA82" t="s">
        <v>84</v>
      </c>
    </row>
    <row r="83" spans="1:27" x14ac:dyDescent="0.35">
      <c r="A83">
        <v>82</v>
      </c>
      <c r="B83" t="s">
        <v>315</v>
      </c>
      <c r="C83" t="s">
        <v>316</v>
      </c>
      <c r="D83" s="2">
        <v>8012345432</v>
      </c>
      <c r="E83" s="2">
        <v>4358765432</v>
      </c>
      <c r="F83" t="s">
        <v>317</v>
      </c>
      <c r="G83" t="s">
        <v>505</v>
      </c>
      <c r="H83" t="s">
        <v>73</v>
      </c>
      <c r="I83" s="2">
        <v>84321</v>
      </c>
      <c r="J83" t="s">
        <v>118</v>
      </c>
      <c r="K83" s="1">
        <v>31983.685416666667</v>
      </c>
      <c r="L83" t="s">
        <v>42</v>
      </c>
      <c r="M83">
        <v>0</v>
      </c>
      <c r="N83" s="1">
        <v>42411.60833333333</v>
      </c>
      <c r="O83" t="s">
        <v>542</v>
      </c>
      <c r="P83" t="s">
        <v>67</v>
      </c>
      <c r="Q83" t="s">
        <v>543</v>
      </c>
      <c r="R83" s="2">
        <v>8012345432</v>
      </c>
      <c r="S83" s="2">
        <v>4358765432</v>
      </c>
      <c r="T83" t="s">
        <v>505</v>
      </c>
      <c r="U83" t="s">
        <v>73</v>
      </c>
      <c r="V83" s="2">
        <v>54321</v>
      </c>
      <c r="W83" t="s">
        <v>84</v>
      </c>
      <c r="X83" t="s">
        <v>84</v>
      </c>
      <c r="Y83" t="s">
        <v>76</v>
      </c>
      <c r="Z83" t="s">
        <v>76</v>
      </c>
      <c r="AA83" t="s">
        <v>83</v>
      </c>
    </row>
    <row r="84" spans="1:27" x14ac:dyDescent="0.35">
      <c r="A84">
        <v>83</v>
      </c>
      <c r="B84" t="s">
        <v>318</v>
      </c>
      <c r="C84" t="s">
        <v>319</v>
      </c>
      <c r="D84" s="2">
        <v>8012345432</v>
      </c>
      <c r="E84" s="2">
        <v>4358765432</v>
      </c>
      <c r="F84" t="s">
        <v>320</v>
      </c>
      <c r="G84" t="s">
        <v>506</v>
      </c>
      <c r="H84" t="s">
        <v>73</v>
      </c>
      <c r="I84" s="2">
        <v>84321</v>
      </c>
      <c r="J84" t="s">
        <v>118</v>
      </c>
      <c r="K84" s="1">
        <v>32244.691666666666</v>
      </c>
      <c r="L84" t="s">
        <v>91</v>
      </c>
      <c r="M84">
        <v>0</v>
      </c>
      <c r="N84" s="1">
        <v>42397.803472222222</v>
      </c>
      <c r="O84" t="s">
        <v>542</v>
      </c>
      <c r="P84" t="s">
        <v>67</v>
      </c>
      <c r="Q84" t="s">
        <v>543</v>
      </c>
      <c r="R84" s="2">
        <v>8012345432</v>
      </c>
      <c r="S84" s="2">
        <v>4358765432</v>
      </c>
      <c r="T84" t="s">
        <v>506</v>
      </c>
      <c r="U84" t="s">
        <v>73</v>
      </c>
      <c r="V84" s="2">
        <v>54321</v>
      </c>
      <c r="W84" t="s">
        <v>81</v>
      </c>
      <c r="X84" t="s">
        <v>82</v>
      </c>
      <c r="Y84" t="s">
        <v>84</v>
      </c>
      <c r="Z84" t="s">
        <v>84</v>
      </c>
      <c r="AA84" t="s">
        <v>84</v>
      </c>
    </row>
    <row r="85" spans="1:27" x14ac:dyDescent="0.35">
      <c r="A85">
        <v>84</v>
      </c>
      <c r="B85" t="s">
        <v>321</v>
      </c>
      <c r="C85" t="s">
        <v>267</v>
      </c>
      <c r="D85" s="2">
        <v>8012345432</v>
      </c>
      <c r="E85" s="2">
        <v>4358765432</v>
      </c>
      <c r="F85" t="s">
        <v>322</v>
      </c>
      <c r="G85" t="s">
        <v>507</v>
      </c>
      <c r="H85" t="s">
        <v>73</v>
      </c>
      <c r="I85" s="2">
        <v>84321</v>
      </c>
      <c r="J85" t="s">
        <v>118</v>
      </c>
      <c r="K85" s="1">
        <v>32417.518749999999</v>
      </c>
      <c r="L85" t="s">
        <v>96</v>
      </c>
      <c r="M85">
        <v>0</v>
      </c>
      <c r="N85" s="1">
        <v>42387.295138888891</v>
      </c>
      <c r="O85" t="s">
        <v>542</v>
      </c>
      <c r="P85" t="s">
        <v>67</v>
      </c>
      <c r="Q85" t="s">
        <v>543</v>
      </c>
      <c r="R85" s="2">
        <v>8012345432</v>
      </c>
      <c r="S85" s="2">
        <v>4358765432</v>
      </c>
      <c r="T85" t="s">
        <v>507</v>
      </c>
      <c r="U85" t="s">
        <v>73</v>
      </c>
      <c r="V85" s="2">
        <v>54321</v>
      </c>
      <c r="W85" t="s">
        <v>97</v>
      </c>
      <c r="X85" t="s">
        <v>159</v>
      </c>
      <c r="Y85" t="s">
        <v>83</v>
      </c>
      <c r="Z85" t="s">
        <v>84</v>
      </c>
      <c r="AA85" t="s">
        <v>84</v>
      </c>
    </row>
    <row r="86" spans="1:27" x14ac:dyDescent="0.35">
      <c r="A86">
        <v>85</v>
      </c>
      <c r="B86" t="s">
        <v>323</v>
      </c>
      <c r="C86" t="s">
        <v>324</v>
      </c>
      <c r="D86" s="2">
        <v>8012345432</v>
      </c>
      <c r="E86" s="2">
        <v>4358765432</v>
      </c>
      <c r="F86" t="s">
        <v>325</v>
      </c>
      <c r="G86" t="s">
        <v>508</v>
      </c>
      <c r="H86" t="s">
        <v>73</v>
      </c>
      <c r="I86" s="2">
        <v>84321</v>
      </c>
      <c r="J86" t="s">
        <v>118</v>
      </c>
      <c r="K86" s="1">
        <v>32536.394444444446</v>
      </c>
      <c r="L86" t="s">
        <v>80</v>
      </c>
      <c r="M86">
        <v>0</v>
      </c>
      <c r="N86" s="1">
        <v>42372.48541666667</v>
      </c>
      <c r="O86" t="s">
        <v>542</v>
      </c>
      <c r="P86" t="s">
        <v>67</v>
      </c>
      <c r="Q86" t="s">
        <v>543</v>
      </c>
      <c r="R86" s="2">
        <v>8012345432</v>
      </c>
      <c r="S86" s="2">
        <v>4358765432</v>
      </c>
      <c r="T86" t="s">
        <v>508</v>
      </c>
      <c r="U86" t="s">
        <v>73</v>
      </c>
      <c r="V86" s="2">
        <v>54321</v>
      </c>
      <c r="W86" t="s">
        <v>249</v>
      </c>
      <c r="X86" t="s">
        <v>84</v>
      </c>
      <c r="Y86" t="s">
        <v>83</v>
      </c>
      <c r="Z86" t="s">
        <v>84</v>
      </c>
      <c r="AA86" t="s">
        <v>84</v>
      </c>
    </row>
    <row r="87" spans="1:27" x14ac:dyDescent="0.35">
      <c r="A87">
        <v>86</v>
      </c>
      <c r="B87" t="s">
        <v>326</v>
      </c>
      <c r="C87" t="s">
        <v>327</v>
      </c>
      <c r="D87" s="2">
        <v>8012345432</v>
      </c>
      <c r="E87" s="2">
        <v>4358765432</v>
      </c>
      <c r="F87" t="s">
        <v>328</v>
      </c>
      <c r="G87" t="s">
        <v>509</v>
      </c>
      <c r="H87" t="s">
        <v>73</v>
      </c>
      <c r="I87" s="2">
        <v>84321</v>
      </c>
      <c r="J87" t="s">
        <v>118</v>
      </c>
      <c r="K87" s="1">
        <v>32632.191666666666</v>
      </c>
      <c r="L87" t="s">
        <v>80</v>
      </c>
      <c r="M87">
        <v>0</v>
      </c>
      <c r="N87" s="1">
        <v>42366.527777777781</v>
      </c>
      <c r="O87" t="s">
        <v>542</v>
      </c>
      <c r="P87" t="s">
        <v>67</v>
      </c>
      <c r="Q87" t="s">
        <v>543</v>
      </c>
      <c r="R87" s="2">
        <v>8012345432</v>
      </c>
      <c r="S87" s="2">
        <v>4358765432</v>
      </c>
      <c r="T87" t="s">
        <v>509</v>
      </c>
      <c r="U87" t="s">
        <v>73</v>
      </c>
      <c r="V87" s="2">
        <v>54321</v>
      </c>
      <c r="W87" t="s">
        <v>75</v>
      </c>
      <c r="X87" t="s">
        <v>84</v>
      </c>
      <c r="Y87" t="s">
        <v>84</v>
      </c>
      <c r="Z87" t="s">
        <v>83</v>
      </c>
      <c r="AA87" t="s">
        <v>83</v>
      </c>
    </row>
    <row r="88" spans="1:27" x14ac:dyDescent="0.35">
      <c r="A88">
        <v>87</v>
      </c>
      <c r="B88" t="s">
        <v>329</v>
      </c>
      <c r="C88" t="s">
        <v>330</v>
      </c>
      <c r="D88" s="2">
        <v>8012345432</v>
      </c>
      <c r="E88" s="2">
        <v>4358765432</v>
      </c>
      <c r="F88" t="s">
        <v>331</v>
      </c>
      <c r="G88" t="s">
        <v>510</v>
      </c>
      <c r="H88" t="s">
        <v>73</v>
      </c>
      <c r="I88" s="2">
        <v>84321</v>
      </c>
      <c r="J88" t="s">
        <v>118</v>
      </c>
      <c r="K88" s="1">
        <v>32867.844444444447</v>
      </c>
      <c r="L88" t="s">
        <v>91</v>
      </c>
      <c r="M88">
        <v>0</v>
      </c>
      <c r="N88" s="1">
        <v>42359.575694444444</v>
      </c>
      <c r="O88" t="s">
        <v>542</v>
      </c>
      <c r="P88" t="s">
        <v>67</v>
      </c>
      <c r="Q88" t="s">
        <v>543</v>
      </c>
      <c r="R88" s="2">
        <v>8012345432</v>
      </c>
      <c r="S88" s="2">
        <v>4358765432</v>
      </c>
      <c r="T88" t="s">
        <v>510</v>
      </c>
      <c r="U88" t="s">
        <v>73</v>
      </c>
      <c r="V88" s="2">
        <v>54321</v>
      </c>
      <c r="W88" t="s">
        <v>84</v>
      </c>
      <c r="X88" t="s">
        <v>84</v>
      </c>
      <c r="Y88" t="s">
        <v>83</v>
      </c>
      <c r="Z88" t="s">
        <v>83</v>
      </c>
      <c r="AA88" t="s">
        <v>76</v>
      </c>
    </row>
    <row r="89" spans="1:27" x14ac:dyDescent="0.35">
      <c r="A89">
        <v>88</v>
      </c>
      <c r="B89" t="s">
        <v>332</v>
      </c>
      <c r="C89" t="s">
        <v>333</v>
      </c>
      <c r="D89" s="2">
        <v>8012345432</v>
      </c>
      <c r="E89" s="2">
        <v>4358765432</v>
      </c>
      <c r="F89" t="s">
        <v>334</v>
      </c>
      <c r="G89" t="s">
        <v>511</v>
      </c>
      <c r="H89" t="s">
        <v>73</v>
      </c>
      <c r="I89" s="2">
        <v>84321</v>
      </c>
      <c r="J89" t="s">
        <v>118</v>
      </c>
      <c r="K89" s="1">
        <v>33007.696527777778</v>
      </c>
      <c r="L89" t="s">
        <v>42</v>
      </c>
      <c r="M89">
        <v>0</v>
      </c>
      <c r="N89" s="1">
        <v>42344.567361111112</v>
      </c>
      <c r="O89" t="s">
        <v>542</v>
      </c>
      <c r="P89" t="s">
        <v>67</v>
      </c>
      <c r="Q89" t="s">
        <v>543</v>
      </c>
      <c r="R89" s="2">
        <v>8012345432</v>
      </c>
      <c r="S89" s="2">
        <v>4358765432</v>
      </c>
      <c r="T89" t="s">
        <v>511</v>
      </c>
      <c r="U89" t="s">
        <v>73</v>
      </c>
      <c r="V89" s="2">
        <v>54321</v>
      </c>
      <c r="W89" t="s">
        <v>84</v>
      </c>
      <c r="X89" t="s">
        <v>159</v>
      </c>
      <c r="Y89" t="s">
        <v>83</v>
      </c>
      <c r="Z89" t="s">
        <v>84</v>
      </c>
      <c r="AA89" t="s">
        <v>84</v>
      </c>
    </row>
    <row r="90" spans="1:27" x14ac:dyDescent="0.35">
      <c r="A90">
        <v>89</v>
      </c>
      <c r="B90" t="s">
        <v>335</v>
      </c>
      <c r="C90" t="s">
        <v>336</v>
      </c>
      <c r="D90" s="2">
        <v>8012345432</v>
      </c>
      <c r="E90" s="2">
        <v>4358765432</v>
      </c>
      <c r="F90" t="s">
        <v>337</v>
      </c>
      <c r="G90" t="s">
        <v>512</v>
      </c>
      <c r="H90" t="s">
        <v>73</v>
      </c>
      <c r="I90" s="2">
        <v>84321</v>
      </c>
      <c r="J90" t="s">
        <v>118</v>
      </c>
      <c r="K90" s="1">
        <v>33282.831944444442</v>
      </c>
      <c r="L90" t="s">
        <v>96</v>
      </c>
      <c r="M90">
        <v>0</v>
      </c>
      <c r="N90" s="1">
        <v>42335.697222222225</v>
      </c>
      <c r="O90" t="s">
        <v>542</v>
      </c>
      <c r="P90" t="s">
        <v>67</v>
      </c>
      <c r="Q90" t="s">
        <v>543</v>
      </c>
      <c r="R90" s="2">
        <v>8012345432</v>
      </c>
      <c r="S90" s="2">
        <v>4358765432</v>
      </c>
      <c r="T90" t="s">
        <v>512</v>
      </c>
      <c r="U90" t="s">
        <v>73</v>
      </c>
      <c r="V90" s="2">
        <v>54321</v>
      </c>
      <c r="W90" t="s">
        <v>249</v>
      </c>
      <c r="X90" t="s">
        <v>84</v>
      </c>
      <c r="Y90" t="s">
        <v>76</v>
      </c>
      <c r="Z90" t="s">
        <v>84</v>
      </c>
      <c r="AA90" t="s">
        <v>83</v>
      </c>
    </row>
    <row r="91" spans="1:27" x14ac:dyDescent="0.35">
      <c r="A91">
        <v>90</v>
      </c>
      <c r="B91" t="s">
        <v>338</v>
      </c>
      <c r="C91" t="s">
        <v>339</v>
      </c>
      <c r="D91" s="2">
        <v>8012345432</v>
      </c>
      <c r="E91" s="2">
        <v>4358765432</v>
      </c>
      <c r="F91" t="s">
        <v>340</v>
      </c>
      <c r="G91" t="s">
        <v>513</v>
      </c>
      <c r="H91" t="s">
        <v>73</v>
      </c>
      <c r="I91" s="2">
        <v>84321</v>
      </c>
      <c r="J91" t="s">
        <v>118</v>
      </c>
      <c r="K91" s="1">
        <v>33420.095138888886</v>
      </c>
      <c r="L91" t="s">
        <v>42</v>
      </c>
      <c r="M91">
        <v>0</v>
      </c>
      <c r="N91" s="1">
        <v>42335.479166666664</v>
      </c>
      <c r="O91" t="s">
        <v>542</v>
      </c>
      <c r="P91" t="s">
        <v>67</v>
      </c>
      <c r="Q91" t="s">
        <v>543</v>
      </c>
      <c r="R91" s="2">
        <v>8012345432</v>
      </c>
      <c r="S91" s="2">
        <v>4358765432</v>
      </c>
      <c r="T91" t="s">
        <v>513</v>
      </c>
      <c r="U91" t="s">
        <v>73</v>
      </c>
      <c r="V91" s="2">
        <v>54321</v>
      </c>
      <c r="W91" t="s">
        <v>97</v>
      </c>
      <c r="X91" t="s">
        <v>84</v>
      </c>
      <c r="Y91" t="s">
        <v>83</v>
      </c>
      <c r="Z91" t="s">
        <v>76</v>
      </c>
      <c r="AA91" t="s">
        <v>76</v>
      </c>
    </row>
    <row r="92" spans="1:27" x14ac:dyDescent="0.35">
      <c r="A92">
        <v>91</v>
      </c>
      <c r="B92" t="s">
        <v>341</v>
      </c>
      <c r="C92" t="s">
        <v>342</v>
      </c>
      <c r="D92" s="2">
        <v>8012345432</v>
      </c>
      <c r="E92" s="2">
        <v>4358765432</v>
      </c>
      <c r="F92" t="s">
        <v>343</v>
      </c>
      <c r="G92" t="s">
        <v>514</v>
      </c>
      <c r="H92" t="s">
        <v>73</v>
      </c>
      <c r="I92" s="2">
        <v>84321</v>
      </c>
      <c r="J92" t="s">
        <v>118</v>
      </c>
      <c r="K92" s="1">
        <v>33765.205555555556</v>
      </c>
      <c r="L92" t="s">
        <v>80</v>
      </c>
      <c r="M92">
        <v>0</v>
      </c>
      <c r="N92" s="1">
        <v>42322.65625</v>
      </c>
      <c r="O92" t="s">
        <v>542</v>
      </c>
      <c r="P92" t="s">
        <v>67</v>
      </c>
      <c r="Q92" t="s">
        <v>543</v>
      </c>
      <c r="R92" s="2">
        <v>8012345432</v>
      </c>
      <c r="S92" s="2">
        <v>4358765432</v>
      </c>
      <c r="T92" t="s">
        <v>514</v>
      </c>
      <c r="U92" t="s">
        <v>73</v>
      </c>
      <c r="V92" s="2">
        <v>54321</v>
      </c>
      <c r="W92" t="s">
        <v>97</v>
      </c>
      <c r="X92" t="s">
        <v>108</v>
      </c>
      <c r="Y92" t="s">
        <v>83</v>
      </c>
      <c r="Z92" t="s">
        <v>83</v>
      </c>
      <c r="AA92" t="s">
        <v>76</v>
      </c>
    </row>
    <row r="93" spans="1:27" x14ac:dyDescent="0.35">
      <c r="A93">
        <v>92</v>
      </c>
      <c r="B93" t="s">
        <v>344</v>
      </c>
      <c r="C93" t="s">
        <v>345</v>
      </c>
      <c r="D93" s="2">
        <v>8012345432</v>
      </c>
      <c r="E93" s="2">
        <v>4358765432</v>
      </c>
      <c r="F93" t="s">
        <v>346</v>
      </c>
      <c r="G93" t="s">
        <v>515</v>
      </c>
      <c r="H93" t="s">
        <v>73</v>
      </c>
      <c r="I93" s="2">
        <v>84321</v>
      </c>
      <c r="J93" t="s">
        <v>118</v>
      </c>
      <c r="K93" s="1">
        <v>33988.926388888889</v>
      </c>
      <c r="L93" t="s">
        <v>42</v>
      </c>
      <c r="M93">
        <v>0</v>
      </c>
      <c r="N93" s="1">
        <v>42308.685416666667</v>
      </c>
      <c r="O93" t="s">
        <v>542</v>
      </c>
      <c r="P93" t="s">
        <v>67</v>
      </c>
      <c r="Q93" t="s">
        <v>543</v>
      </c>
      <c r="R93" s="2">
        <v>8012345432</v>
      </c>
      <c r="S93" s="2">
        <v>4358765432</v>
      </c>
      <c r="T93" t="s">
        <v>515</v>
      </c>
      <c r="U93" t="s">
        <v>73</v>
      </c>
      <c r="V93" s="2">
        <v>54321</v>
      </c>
      <c r="W93" t="s">
        <v>92</v>
      </c>
      <c r="X93" t="s">
        <v>98</v>
      </c>
      <c r="Y93" t="s">
        <v>83</v>
      </c>
      <c r="Z93" t="s">
        <v>76</v>
      </c>
      <c r="AA93" t="s">
        <v>84</v>
      </c>
    </row>
    <row r="94" spans="1:27" x14ac:dyDescent="0.35">
      <c r="A94">
        <v>93</v>
      </c>
      <c r="B94" t="s">
        <v>347</v>
      </c>
      <c r="C94" t="s">
        <v>348</v>
      </c>
      <c r="D94" s="2">
        <v>8012345432</v>
      </c>
      <c r="E94" s="2">
        <v>4358765432</v>
      </c>
      <c r="F94" t="s">
        <v>349</v>
      </c>
      <c r="G94" t="s">
        <v>516</v>
      </c>
      <c r="H94" t="s">
        <v>73</v>
      </c>
      <c r="I94" s="2">
        <v>84321</v>
      </c>
      <c r="J94" t="s">
        <v>118</v>
      </c>
      <c r="K94" s="1">
        <v>34229.387499999997</v>
      </c>
      <c r="L94" t="s">
        <v>91</v>
      </c>
      <c r="M94">
        <v>0</v>
      </c>
      <c r="N94" s="1">
        <v>42296.887499999997</v>
      </c>
      <c r="O94" t="s">
        <v>542</v>
      </c>
      <c r="P94" t="s">
        <v>67</v>
      </c>
      <c r="Q94" t="s">
        <v>543</v>
      </c>
      <c r="R94" s="2">
        <v>8012345432</v>
      </c>
      <c r="S94" s="2">
        <v>4358765432</v>
      </c>
      <c r="T94" t="s">
        <v>516</v>
      </c>
      <c r="U94" t="s">
        <v>73</v>
      </c>
      <c r="V94" s="2">
        <v>54321</v>
      </c>
      <c r="W94" t="s">
        <v>84</v>
      </c>
      <c r="X94" t="s">
        <v>84</v>
      </c>
      <c r="Y94" t="s">
        <v>83</v>
      </c>
      <c r="Z94" t="s">
        <v>76</v>
      </c>
      <c r="AA94" t="s">
        <v>76</v>
      </c>
    </row>
    <row r="95" spans="1:27" x14ac:dyDescent="0.35">
      <c r="A95">
        <v>94</v>
      </c>
      <c r="B95" t="s">
        <v>350</v>
      </c>
      <c r="C95" t="s">
        <v>282</v>
      </c>
      <c r="D95" s="2">
        <v>8012345432</v>
      </c>
      <c r="E95" s="2">
        <v>4358765432</v>
      </c>
      <c r="F95" t="s">
        <v>351</v>
      </c>
      <c r="G95" t="s">
        <v>517</v>
      </c>
      <c r="H95" t="s">
        <v>73</v>
      </c>
      <c r="I95" s="2">
        <v>84321</v>
      </c>
      <c r="J95" t="s">
        <v>118</v>
      </c>
      <c r="K95" s="1">
        <v>34287.45208333333</v>
      </c>
      <c r="L95" t="s">
        <v>96</v>
      </c>
      <c r="M95">
        <v>0</v>
      </c>
      <c r="N95" s="1">
        <v>42288.068749999999</v>
      </c>
      <c r="O95" t="s">
        <v>542</v>
      </c>
      <c r="P95" t="s">
        <v>67</v>
      </c>
      <c r="Q95" t="s">
        <v>543</v>
      </c>
      <c r="R95" s="2">
        <v>8012345432</v>
      </c>
      <c r="S95" s="2">
        <v>4358765432</v>
      </c>
      <c r="T95" t="s">
        <v>517</v>
      </c>
      <c r="U95" t="s">
        <v>73</v>
      </c>
      <c r="V95" s="2">
        <v>54321</v>
      </c>
      <c r="W95" t="s">
        <v>84</v>
      </c>
      <c r="X95" t="s">
        <v>84</v>
      </c>
      <c r="Y95" t="s">
        <v>83</v>
      </c>
      <c r="Z95" t="s">
        <v>83</v>
      </c>
      <c r="AA95" t="s">
        <v>84</v>
      </c>
    </row>
    <row r="96" spans="1:27" x14ac:dyDescent="0.35">
      <c r="A96">
        <v>95</v>
      </c>
      <c r="B96" t="s">
        <v>352</v>
      </c>
      <c r="C96" t="s">
        <v>353</v>
      </c>
      <c r="D96" s="2">
        <v>8012345432</v>
      </c>
      <c r="E96" s="2">
        <v>4358765432</v>
      </c>
      <c r="F96" t="s">
        <v>354</v>
      </c>
      <c r="G96" t="s">
        <v>518</v>
      </c>
      <c r="H96" t="s">
        <v>73</v>
      </c>
      <c r="I96" s="2">
        <v>84321</v>
      </c>
      <c r="J96" t="s">
        <v>118</v>
      </c>
      <c r="K96" s="1">
        <v>34410.020138888889</v>
      </c>
      <c r="L96" t="s">
        <v>80</v>
      </c>
      <c r="M96">
        <v>0</v>
      </c>
      <c r="N96" s="1">
        <v>42276.043749999997</v>
      </c>
      <c r="O96" t="s">
        <v>542</v>
      </c>
      <c r="P96" t="s">
        <v>67</v>
      </c>
      <c r="Q96" t="s">
        <v>543</v>
      </c>
      <c r="R96" s="2">
        <v>8012345432</v>
      </c>
      <c r="S96" s="2">
        <v>4358765432</v>
      </c>
      <c r="T96" t="s">
        <v>518</v>
      </c>
      <c r="U96" t="s">
        <v>73</v>
      </c>
      <c r="V96" s="2">
        <v>54321</v>
      </c>
      <c r="W96" t="s">
        <v>81</v>
      </c>
      <c r="X96" t="s">
        <v>125</v>
      </c>
      <c r="Y96" t="s">
        <v>84</v>
      </c>
      <c r="Z96" t="s">
        <v>76</v>
      </c>
      <c r="AA96" t="s">
        <v>76</v>
      </c>
    </row>
    <row r="97" spans="1:27" x14ac:dyDescent="0.35">
      <c r="A97">
        <v>96</v>
      </c>
      <c r="B97" t="s">
        <v>355</v>
      </c>
      <c r="C97" t="s">
        <v>356</v>
      </c>
      <c r="D97" s="2">
        <v>8012345432</v>
      </c>
      <c r="E97" s="2">
        <v>4358765432</v>
      </c>
      <c r="F97" t="s">
        <v>357</v>
      </c>
      <c r="G97" t="s">
        <v>519</v>
      </c>
      <c r="H97" t="s">
        <v>73</v>
      </c>
      <c r="I97" s="2">
        <v>84321</v>
      </c>
      <c r="J97" t="s">
        <v>118</v>
      </c>
      <c r="K97" s="1">
        <v>34562.246527777781</v>
      </c>
      <c r="L97" t="s">
        <v>80</v>
      </c>
      <c r="M97">
        <v>0</v>
      </c>
      <c r="N97" s="1">
        <v>42272.811805555553</v>
      </c>
      <c r="O97" t="s">
        <v>542</v>
      </c>
      <c r="P97" t="s">
        <v>67</v>
      </c>
      <c r="Q97" t="s">
        <v>543</v>
      </c>
      <c r="R97" s="2">
        <v>8012345432</v>
      </c>
      <c r="S97" s="2">
        <v>4358765432</v>
      </c>
      <c r="T97" t="s">
        <v>519</v>
      </c>
      <c r="U97" t="s">
        <v>73</v>
      </c>
      <c r="V97" s="2">
        <v>54321</v>
      </c>
      <c r="W97" t="s">
        <v>75</v>
      </c>
      <c r="X97" t="s">
        <v>84</v>
      </c>
      <c r="Y97" t="s">
        <v>84</v>
      </c>
      <c r="Z97" t="s">
        <v>84</v>
      </c>
      <c r="AA97" t="s">
        <v>76</v>
      </c>
    </row>
    <row r="98" spans="1:27" x14ac:dyDescent="0.35">
      <c r="A98">
        <v>97</v>
      </c>
      <c r="B98" t="s">
        <v>358</v>
      </c>
      <c r="C98" t="s">
        <v>359</v>
      </c>
      <c r="D98" s="2">
        <v>8012345432</v>
      </c>
      <c r="E98" s="2">
        <v>4358765432</v>
      </c>
      <c r="F98" t="s">
        <v>360</v>
      </c>
      <c r="G98" t="s">
        <v>520</v>
      </c>
      <c r="H98" t="s">
        <v>73</v>
      </c>
      <c r="I98" s="2">
        <v>84321</v>
      </c>
      <c r="J98" t="s">
        <v>118</v>
      </c>
      <c r="K98" s="1">
        <v>34581.320833333331</v>
      </c>
      <c r="L98" t="s">
        <v>91</v>
      </c>
      <c r="M98">
        <v>0</v>
      </c>
      <c r="N98" s="1">
        <v>42260.76458333333</v>
      </c>
      <c r="O98" t="s">
        <v>542</v>
      </c>
      <c r="P98" t="s">
        <v>67</v>
      </c>
      <c r="Q98" t="s">
        <v>543</v>
      </c>
      <c r="R98" s="2">
        <v>8012345432</v>
      </c>
      <c r="S98" s="2">
        <v>4358765432</v>
      </c>
      <c r="T98" t="s">
        <v>520</v>
      </c>
      <c r="U98" t="s">
        <v>73</v>
      </c>
      <c r="V98" s="2">
        <v>54321</v>
      </c>
      <c r="W98" t="s">
        <v>249</v>
      </c>
      <c r="X98" t="s">
        <v>108</v>
      </c>
      <c r="Y98" t="s">
        <v>84</v>
      </c>
      <c r="Z98" t="s">
        <v>83</v>
      </c>
      <c r="AA98" t="s">
        <v>83</v>
      </c>
    </row>
    <row r="99" spans="1:27" x14ac:dyDescent="0.35">
      <c r="A99">
        <v>98</v>
      </c>
      <c r="B99" t="s">
        <v>361</v>
      </c>
      <c r="C99" t="s">
        <v>362</v>
      </c>
      <c r="D99" s="2">
        <v>8012345432</v>
      </c>
      <c r="E99" s="2">
        <v>4358765432</v>
      </c>
      <c r="F99" t="s">
        <v>363</v>
      </c>
      <c r="G99" t="s">
        <v>521</v>
      </c>
      <c r="H99" t="s">
        <v>73</v>
      </c>
      <c r="I99" s="2">
        <v>84321</v>
      </c>
      <c r="J99" t="s">
        <v>118</v>
      </c>
      <c r="K99" s="1">
        <v>34814.037499999999</v>
      </c>
      <c r="L99" t="s">
        <v>42</v>
      </c>
      <c r="M99">
        <v>0</v>
      </c>
      <c r="N99" s="1">
        <v>42256.90347222222</v>
      </c>
      <c r="O99" t="s">
        <v>542</v>
      </c>
      <c r="P99" t="s">
        <v>67</v>
      </c>
      <c r="Q99" t="s">
        <v>543</v>
      </c>
      <c r="R99" s="2">
        <v>8012345432</v>
      </c>
      <c r="S99" s="2">
        <v>4358765432</v>
      </c>
      <c r="T99" t="s">
        <v>521</v>
      </c>
      <c r="U99" t="s">
        <v>73</v>
      </c>
      <c r="V99" s="2">
        <v>54321</v>
      </c>
      <c r="W99" t="s">
        <v>81</v>
      </c>
      <c r="X99" t="s">
        <v>84</v>
      </c>
      <c r="Y99" t="s">
        <v>84</v>
      </c>
      <c r="Z99" t="s">
        <v>83</v>
      </c>
      <c r="AA99" t="s">
        <v>83</v>
      </c>
    </row>
    <row r="100" spans="1:27" x14ac:dyDescent="0.35">
      <c r="A100">
        <v>99</v>
      </c>
      <c r="B100" t="s">
        <v>364</v>
      </c>
      <c r="C100" t="s">
        <v>365</v>
      </c>
      <c r="D100" s="2">
        <v>8012345432</v>
      </c>
      <c r="E100" s="2">
        <v>4358765432</v>
      </c>
      <c r="F100" t="s">
        <v>366</v>
      </c>
      <c r="G100" t="s">
        <v>522</v>
      </c>
      <c r="H100" t="s">
        <v>73</v>
      </c>
      <c r="I100" s="2">
        <v>84321</v>
      </c>
      <c r="J100" t="s">
        <v>118</v>
      </c>
      <c r="K100" s="1">
        <v>35035.284722222219</v>
      </c>
      <c r="L100" t="s">
        <v>96</v>
      </c>
      <c r="M100">
        <v>0</v>
      </c>
      <c r="N100" s="1">
        <v>42247.923611111109</v>
      </c>
      <c r="O100" t="s">
        <v>542</v>
      </c>
      <c r="P100" t="s">
        <v>67</v>
      </c>
      <c r="Q100" t="s">
        <v>543</v>
      </c>
      <c r="R100" s="2">
        <v>8012345432</v>
      </c>
      <c r="S100" s="2">
        <v>4358765432</v>
      </c>
      <c r="T100" t="s">
        <v>522</v>
      </c>
      <c r="U100" t="s">
        <v>73</v>
      </c>
      <c r="V100" s="2">
        <v>54321</v>
      </c>
      <c r="W100" t="s">
        <v>92</v>
      </c>
      <c r="X100" t="s">
        <v>84</v>
      </c>
      <c r="Y100" t="s">
        <v>76</v>
      </c>
      <c r="Z100" t="s">
        <v>83</v>
      </c>
      <c r="AA100" t="s">
        <v>84</v>
      </c>
    </row>
    <row r="101" spans="1:27" x14ac:dyDescent="0.35">
      <c r="A101">
        <v>100</v>
      </c>
      <c r="B101" t="s">
        <v>367</v>
      </c>
      <c r="C101" t="s">
        <v>368</v>
      </c>
      <c r="D101" s="2">
        <v>8012345432</v>
      </c>
      <c r="E101" s="2">
        <v>4358765432</v>
      </c>
      <c r="F101" t="s">
        <v>369</v>
      </c>
      <c r="G101" t="s">
        <v>523</v>
      </c>
      <c r="H101" t="s">
        <v>73</v>
      </c>
      <c r="I101" s="2">
        <v>84321</v>
      </c>
      <c r="J101" t="s">
        <v>118</v>
      </c>
      <c r="K101" s="1">
        <v>35351.008333333331</v>
      </c>
      <c r="L101" t="s">
        <v>42</v>
      </c>
      <c r="M101">
        <v>0</v>
      </c>
      <c r="N101" s="1">
        <v>42239.755555555559</v>
      </c>
      <c r="O101" t="s">
        <v>542</v>
      </c>
      <c r="P101" t="s">
        <v>67</v>
      </c>
      <c r="Q101" t="s">
        <v>543</v>
      </c>
      <c r="R101" s="2">
        <v>8012345432</v>
      </c>
      <c r="S101" s="2">
        <v>4358765432</v>
      </c>
      <c r="T101" t="s">
        <v>523</v>
      </c>
      <c r="U101" t="s">
        <v>73</v>
      </c>
      <c r="V101" s="2">
        <v>54321</v>
      </c>
      <c r="W101" t="s">
        <v>97</v>
      </c>
      <c r="X101" t="s">
        <v>98</v>
      </c>
      <c r="Y101" t="s">
        <v>83</v>
      </c>
      <c r="Z101" t="s">
        <v>76</v>
      </c>
      <c r="AA101" t="s">
        <v>84</v>
      </c>
    </row>
    <row r="102" spans="1:27" x14ac:dyDescent="0.35">
      <c r="A102">
        <v>101</v>
      </c>
      <c r="B102" t="s">
        <v>370</v>
      </c>
      <c r="C102" t="s">
        <v>371</v>
      </c>
      <c r="D102" s="2">
        <v>8012345432</v>
      </c>
      <c r="E102" s="2">
        <v>4358765432</v>
      </c>
      <c r="F102" t="s">
        <v>372</v>
      </c>
      <c r="G102" t="s">
        <v>524</v>
      </c>
      <c r="H102" t="s">
        <v>73</v>
      </c>
      <c r="I102" s="2">
        <v>84321</v>
      </c>
      <c r="J102" t="s">
        <v>118</v>
      </c>
      <c r="K102" s="1">
        <v>35681.157638888886</v>
      </c>
      <c r="L102" t="s">
        <v>80</v>
      </c>
      <c r="M102">
        <v>0</v>
      </c>
      <c r="N102" s="1">
        <v>42238.034722222219</v>
      </c>
      <c r="O102" t="s">
        <v>542</v>
      </c>
      <c r="P102" t="s">
        <v>67</v>
      </c>
      <c r="Q102" t="s">
        <v>543</v>
      </c>
      <c r="R102" s="2">
        <v>8012345432</v>
      </c>
      <c r="S102" s="2">
        <v>4358765432</v>
      </c>
      <c r="T102" t="s">
        <v>524</v>
      </c>
      <c r="U102" t="s">
        <v>73</v>
      </c>
      <c r="V102" s="2">
        <v>54321</v>
      </c>
      <c r="W102" t="s">
        <v>84</v>
      </c>
      <c r="X102" t="s">
        <v>108</v>
      </c>
      <c r="Y102" t="s">
        <v>84</v>
      </c>
      <c r="Z102" t="s">
        <v>84</v>
      </c>
      <c r="AA102" t="s">
        <v>83</v>
      </c>
    </row>
    <row r="103" spans="1:27" x14ac:dyDescent="0.35">
      <c r="A103">
        <v>102</v>
      </c>
      <c r="B103" t="s">
        <v>373</v>
      </c>
      <c r="C103" t="s">
        <v>374</v>
      </c>
      <c r="D103" s="2">
        <v>8012345432</v>
      </c>
      <c r="E103" s="2">
        <v>4358765432</v>
      </c>
      <c r="F103" t="s">
        <v>375</v>
      </c>
      <c r="G103" t="s">
        <v>525</v>
      </c>
      <c r="H103" t="s">
        <v>73</v>
      </c>
      <c r="I103" s="2">
        <v>84321</v>
      </c>
      <c r="J103" t="s">
        <v>118</v>
      </c>
      <c r="K103" s="1">
        <v>35758.751388888886</v>
      </c>
      <c r="L103" t="s">
        <v>42</v>
      </c>
      <c r="M103">
        <v>0</v>
      </c>
      <c r="N103" s="1">
        <v>42223.040972222225</v>
      </c>
      <c r="O103" t="s">
        <v>542</v>
      </c>
      <c r="P103" t="s">
        <v>67</v>
      </c>
      <c r="Q103" t="s">
        <v>543</v>
      </c>
      <c r="R103" s="2">
        <v>8012345432</v>
      </c>
      <c r="S103" s="2">
        <v>4358765432</v>
      </c>
      <c r="T103" t="s">
        <v>525</v>
      </c>
      <c r="U103" t="s">
        <v>73</v>
      </c>
      <c r="V103" s="2">
        <v>54321</v>
      </c>
      <c r="W103" t="s">
        <v>92</v>
      </c>
      <c r="X103" t="s">
        <v>193</v>
      </c>
      <c r="Y103" t="s">
        <v>84</v>
      </c>
      <c r="Z103" t="s">
        <v>76</v>
      </c>
      <c r="AA103" t="s">
        <v>84</v>
      </c>
    </row>
    <row r="104" spans="1:27" x14ac:dyDescent="0.35">
      <c r="A104">
        <v>103</v>
      </c>
      <c r="B104" t="s">
        <v>376</v>
      </c>
      <c r="C104" t="s">
        <v>377</v>
      </c>
      <c r="D104" s="2">
        <v>8012345432</v>
      </c>
      <c r="E104" s="2">
        <v>4358765432</v>
      </c>
      <c r="F104" t="s">
        <v>378</v>
      </c>
      <c r="G104" t="s">
        <v>526</v>
      </c>
      <c r="H104" t="s">
        <v>73</v>
      </c>
      <c r="I104" s="2">
        <v>84321</v>
      </c>
      <c r="J104" t="s">
        <v>118</v>
      </c>
      <c r="K104" s="1">
        <v>35956.207638888889</v>
      </c>
      <c r="L104" t="s">
        <v>91</v>
      </c>
      <c r="M104">
        <v>0</v>
      </c>
      <c r="N104" s="1">
        <v>42210.940972222219</v>
      </c>
      <c r="O104" t="s">
        <v>542</v>
      </c>
      <c r="P104" t="s">
        <v>67</v>
      </c>
      <c r="Q104" t="s">
        <v>543</v>
      </c>
      <c r="R104" s="2">
        <v>8012345432</v>
      </c>
      <c r="S104" s="2">
        <v>4358765432</v>
      </c>
      <c r="T104" t="s">
        <v>526</v>
      </c>
      <c r="U104" t="s">
        <v>73</v>
      </c>
      <c r="V104" s="2">
        <v>54321</v>
      </c>
      <c r="W104" t="s">
        <v>84</v>
      </c>
      <c r="X104" t="s">
        <v>82</v>
      </c>
      <c r="Y104" t="s">
        <v>76</v>
      </c>
      <c r="Z104" t="s">
        <v>83</v>
      </c>
      <c r="AA104" t="s">
        <v>83</v>
      </c>
    </row>
    <row r="105" spans="1:27" x14ac:dyDescent="0.35">
      <c r="A105">
        <v>104</v>
      </c>
      <c r="B105" t="s">
        <v>379</v>
      </c>
      <c r="C105" t="s">
        <v>380</v>
      </c>
      <c r="D105" s="2">
        <v>8012345432</v>
      </c>
      <c r="E105" s="2">
        <v>4358765432</v>
      </c>
      <c r="F105" t="s">
        <v>381</v>
      </c>
      <c r="G105" t="s">
        <v>527</v>
      </c>
      <c r="H105" t="s">
        <v>73</v>
      </c>
      <c r="I105" s="2">
        <v>84321</v>
      </c>
      <c r="J105" t="s">
        <v>118</v>
      </c>
      <c r="K105" s="1">
        <v>35972.309027777781</v>
      </c>
      <c r="L105" t="s">
        <v>96</v>
      </c>
      <c r="M105">
        <v>0</v>
      </c>
      <c r="N105" s="1">
        <v>42203.668055555558</v>
      </c>
      <c r="O105" t="s">
        <v>542</v>
      </c>
      <c r="P105" t="s">
        <v>67</v>
      </c>
      <c r="Q105" t="s">
        <v>543</v>
      </c>
      <c r="R105" s="2">
        <v>8012345432</v>
      </c>
      <c r="S105" s="2">
        <v>4358765432</v>
      </c>
      <c r="T105" t="s">
        <v>527</v>
      </c>
      <c r="U105" t="s">
        <v>73</v>
      </c>
      <c r="V105" s="2">
        <v>54321</v>
      </c>
      <c r="W105" t="s">
        <v>249</v>
      </c>
      <c r="X105" t="s">
        <v>98</v>
      </c>
      <c r="Y105" t="s">
        <v>83</v>
      </c>
      <c r="Z105" t="s">
        <v>83</v>
      </c>
      <c r="AA105" t="s">
        <v>84</v>
      </c>
    </row>
    <row r="106" spans="1:27" x14ac:dyDescent="0.35">
      <c r="A106">
        <v>105</v>
      </c>
      <c r="B106" t="s">
        <v>382</v>
      </c>
      <c r="C106" t="s">
        <v>383</v>
      </c>
      <c r="D106" s="2">
        <v>8012345432</v>
      </c>
      <c r="E106" s="2">
        <v>4358765432</v>
      </c>
      <c r="F106" t="s">
        <v>384</v>
      </c>
      <c r="G106" t="s">
        <v>528</v>
      </c>
      <c r="H106" t="s">
        <v>73</v>
      </c>
      <c r="I106" s="2">
        <v>84321</v>
      </c>
      <c r="J106" t="s">
        <v>118</v>
      </c>
      <c r="K106" s="1">
        <v>36196.549305555556</v>
      </c>
      <c r="L106" t="s">
        <v>80</v>
      </c>
      <c r="M106">
        <v>0</v>
      </c>
      <c r="N106" s="1">
        <v>42197.709027777775</v>
      </c>
      <c r="O106" t="s">
        <v>542</v>
      </c>
      <c r="P106" t="s">
        <v>67</v>
      </c>
      <c r="Q106" t="s">
        <v>543</v>
      </c>
      <c r="R106" s="2">
        <v>8012345432</v>
      </c>
      <c r="S106" s="2">
        <v>4358765432</v>
      </c>
      <c r="T106" t="s">
        <v>528</v>
      </c>
      <c r="U106" t="s">
        <v>73</v>
      </c>
      <c r="V106" s="2">
        <v>54321</v>
      </c>
      <c r="W106" t="s">
        <v>81</v>
      </c>
      <c r="X106" t="s">
        <v>82</v>
      </c>
      <c r="Y106" t="s">
        <v>84</v>
      </c>
      <c r="Z106" t="s">
        <v>83</v>
      </c>
      <c r="AA106" t="s">
        <v>76</v>
      </c>
    </row>
    <row r="107" spans="1:27" x14ac:dyDescent="0.35">
      <c r="A107">
        <v>106</v>
      </c>
      <c r="B107" t="s">
        <v>385</v>
      </c>
      <c r="C107" t="s">
        <v>386</v>
      </c>
      <c r="D107" s="2">
        <v>8012345432</v>
      </c>
      <c r="E107" s="2">
        <v>4358765432</v>
      </c>
      <c r="F107" t="s">
        <v>387</v>
      </c>
      <c r="G107" t="s">
        <v>529</v>
      </c>
      <c r="H107" t="s">
        <v>73</v>
      </c>
      <c r="I107" s="2">
        <v>84321</v>
      </c>
      <c r="J107" t="s">
        <v>118</v>
      </c>
      <c r="K107" s="1">
        <v>36280.927083333336</v>
      </c>
      <c r="L107" t="s">
        <v>80</v>
      </c>
      <c r="M107">
        <v>0</v>
      </c>
      <c r="N107" s="1">
        <v>42187.57916666667</v>
      </c>
      <c r="O107" t="s">
        <v>542</v>
      </c>
      <c r="P107" t="s">
        <v>67</v>
      </c>
      <c r="Q107" t="s">
        <v>543</v>
      </c>
      <c r="R107" s="2">
        <v>8012345432</v>
      </c>
      <c r="S107" s="2">
        <v>4358765432</v>
      </c>
      <c r="T107" t="s">
        <v>529</v>
      </c>
      <c r="U107" t="s">
        <v>73</v>
      </c>
      <c r="V107" s="2">
        <v>54321</v>
      </c>
      <c r="W107" t="s">
        <v>97</v>
      </c>
      <c r="X107" t="s">
        <v>84</v>
      </c>
      <c r="Y107" t="s">
        <v>84</v>
      </c>
      <c r="Z107" t="s">
        <v>83</v>
      </c>
      <c r="AA107" t="s">
        <v>83</v>
      </c>
    </row>
    <row r="108" spans="1:27" x14ac:dyDescent="0.35">
      <c r="A108">
        <v>107</v>
      </c>
      <c r="B108" t="s">
        <v>388</v>
      </c>
      <c r="C108" t="s">
        <v>389</v>
      </c>
      <c r="D108" s="2">
        <v>8012345432</v>
      </c>
      <c r="E108" s="2">
        <v>4358765432</v>
      </c>
      <c r="F108" t="s">
        <v>390</v>
      </c>
      <c r="G108" t="s">
        <v>530</v>
      </c>
      <c r="H108" t="s">
        <v>73</v>
      </c>
      <c r="I108" s="2">
        <v>84321</v>
      </c>
      <c r="J108" t="s">
        <v>118</v>
      </c>
      <c r="K108" s="1">
        <v>36290.441666666666</v>
      </c>
      <c r="L108" t="s">
        <v>91</v>
      </c>
      <c r="M108">
        <v>0</v>
      </c>
      <c r="N108" s="1">
        <v>42174.423611111109</v>
      </c>
      <c r="O108" t="s">
        <v>542</v>
      </c>
      <c r="P108" t="s">
        <v>67</v>
      </c>
      <c r="Q108" t="s">
        <v>543</v>
      </c>
      <c r="R108" s="2">
        <v>8012345432</v>
      </c>
      <c r="S108" s="2">
        <v>4358765432</v>
      </c>
      <c r="T108" t="s">
        <v>530</v>
      </c>
      <c r="U108" t="s">
        <v>73</v>
      </c>
      <c r="V108" s="2">
        <v>54321</v>
      </c>
      <c r="W108" t="s">
        <v>84</v>
      </c>
      <c r="X108" t="s">
        <v>108</v>
      </c>
      <c r="Y108" t="s">
        <v>83</v>
      </c>
      <c r="Z108" t="s">
        <v>83</v>
      </c>
      <c r="AA108" t="s">
        <v>76</v>
      </c>
    </row>
    <row r="109" spans="1:27" x14ac:dyDescent="0.35">
      <c r="A109">
        <v>108</v>
      </c>
      <c r="B109" t="s">
        <v>391</v>
      </c>
      <c r="C109" t="s">
        <v>392</v>
      </c>
      <c r="D109" s="2">
        <v>8012345432</v>
      </c>
      <c r="E109" s="2">
        <v>4358765432</v>
      </c>
      <c r="F109" t="s">
        <v>393</v>
      </c>
      <c r="G109" t="s">
        <v>531</v>
      </c>
      <c r="H109" t="s">
        <v>73</v>
      </c>
      <c r="I109" s="2">
        <v>84321</v>
      </c>
      <c r="J109" t="s">
        <v>118</v>
      </c>
      <c r="K109" s="1">
        <v>36410.474999999999</v>
      </c>
      <c r="L109" t="s">
        <v>42</v>
      </c>
      <c r="M109">
        <v>0</v>
      </c>
      <c r="N109" s="1">
        <v>42162.30972222222</v>
      </c>
      <c r="O109" t="s">
        <v>542</v>
      </c>
      <c r="P109" t="s">
        <v>67</v>
      </c>
      <c r="Q109" t="s">
        <v>543</v>
      </c>
      <c r="R109" s="2">
        <v>8012345432</v>
      </c>
      <c r="S109" s="2">
        <v>4358765432</v>
      </c>
      <c r="T109" t="s">
        <v>531</v>
      </c>
      <c r="U109" t="s">
        <v>73</v>
      </c>
      <c r="V109" s="2">
        <v>54321</v>
      </c>
      <c r="W109" t="s">
        <v>81</v>
      </c>
      <c r="X109" t="s">
        <v>108</v>
      </c>
      <c r="Y109" t="s">
        <v>83</v>
      </c>
      <c r="Z109" t="s">
        <v>83</v>
      </c>
      <c r="AA109" t="s">
        <v>84</v>
      </c>
    </row>
    <row r="110" spans="1:27" x14ac:dyDescent="0.35">
      <c r="A110">
        <v>109</v>
      </c>
      <c r="B110" t="s">
        <v>394</v>
      </c>
      <c r="C110" t="s">
        <v>395</v>
      </c>
      <c r="D110" s="2">
        <v>8012345432</v>
      </c>
      <c r="E110" s="2">
        <v>4358765432</v>
      </c>
      <c r="F110" t="s">
        <v>396</v>
      </c>
      <c r="G110" t="s">
        <v>532</v>
      </c>
      <c r="H110" t="s">
        <v>73</v>
      </c>
      <c r="I110" s="2">
        <v>84321</v>
      </c>
      <c r="J110" t="s">
        <v>118</v>
      </c>
      <c r="K110" s="1">
        <v>36750.30972222222</v>
      </c>
      <c r="L110" t="s">
        <v>80</v>
      </c>
      <c r="M110">
        <v>0</v>
      </c>
      <c r="N110" s="1">
        <v>42160.993750000001</v>
      </c>
      <c r="O110" t="s">
        <v>542</v>
      </c>
      <c r="P110" t="s">
        <v>67</v>
      </c>
      <c r="Q110" t="s">
        <v>543</v>
      </c>
      <c r="R110" s="2">
        <v>8012345432</v>
      </c>
      <c r="S110" s="2">
        <v>4358765432</v>
      </c>
      <c r="T110" t="s">
        <v>532</v>
      </c>
      <c r="U110" t="s">
        <v>73</v>
      </c>
      <c r="V110" s="2">
        <v>54321</v>
      </c>
      <c r="W110" t="s">
        <v>84</v>
      </c>
      <c r="X110" t="s">
        <v>108</v>
      </c>
      <c r="Y110" t="s">
        <v>84</v>
      </c>
      <c r="Z110" t="s">
        <v>83</v>
      </c>
      <c r="AA110" t="s">
        <v>84</v>
      </c>
    </row>
    <row r="111" spans="1:27" x14ac:dyDescent="0.35">
      <c r="A111">
        <v>110</v>
      </c>
      <c r="B111" t="s">
        <v>397</v>
      </c>
      <c r="C111" t="s">
        <v>398</v>
      </c>
      <c r="D111" s="2">
        <v>8012345432</v>
      </c>
      <c r="E111" s="2">
        <v>4358765432</v>
      </c>
      <c r="F111" t="s">
        <v>399</v>
      </c>
      <c r="G111" t="s">
        <v>533</v>
      </c>
      <c r="H111" t="s">
        <v>73</v>
      </c>
      <c r="I111" s="2">
        <v>84321</v>
      </c>
      <c r="J111" t="s">
        <v>118</v>
      </c>
      <c r="K111" s="1">
        <v>36959.572222222225</v>
      </c>
      <c r="L111" t="s">
        <v>42</v>
      </c>
      <c r="M111">
        <v>0</v>
      </c>
      <c r="N111" s="1">
        <v>42148.40625</v>
      </c>
      <c r="O111" t="s">
        <v>542</v>
      </c>
      <c r="P111" t="s">
        <v>67</v>
      </c>
      <c r="Q111" t="s">
        <v>543</v>
      </c>
      <c r="R111" s="2">
        <v>8012345432</v>
      </c>
      <c r="S111" s="2">
        <v>4358765432</v>
      </c>
      <c r="T111" t="s">
        <v>533</v>
      </c>
      <c r="U111" t="s">
        <v>73</v>
      </c>
      <c r="V111" s="2">
        <v>54321</v>
      </c>
      <c r="W111" t="s">
        <v>84</v>
      </c>
      <c r="X111" t="s">
        <v>84</v>
      </c>
      <c r="Y111" t="s">
        <v>83</v>
      </c>
      <c r="Z111" t="s">
        <v>83</v>
      </c>
      <c r="AA111" t="s">
        <v>76</v>
      </c>
    </row>
    <row r="112" spans="1:27" x14ac:dyDescent="0.35">
      <c r="A112">
        <v>111</v>
      </c>
      <c r="B112" t="s">
        <v>400</v>
      </c>
      <c r="C112" t="s">
        <v>401</v>
      </c>
      <c r="D112" s="2">
        <v>8012345432</v>
      </c>
      <c r="E112" s="2">
        <v>4358765432</v>
      </c>
      <c r="F112" t="s">
        <v>402</v>
      </c>
      <c r="G112" t="s">
        <v>534</v>
      </c>
      <c r="H112" t="s">
        <v>73</v>
      </c>
      <c r="I112" s="2">
        <v>84321</v>
      </c>
      <c r="J112" t="s">
        <v>118</v>
      </c>
      <c r="K112" s="1">
        <v>37212.393750000003</v>
      </c>
      <c r="L112" t="s">
        <v>91</v>
      </c>
      <c r="M112">
        <v>0</v>
      </c>
      <c r="N112" s="1">
        <v>42147.922222222223</v>
      </c>
      <c r="O112" t="s">
        <v>542</v>
      </c>
      <c r="P112" t="s">
        <v>67</v>
      </c>
      <c r="Q112" t="s">
        <v>543</v>
      </c>
      <c r="R112" s="2">
        <v>8012345432</v>
      </c>
      <c r="S112" s="2">
        <v>4358765432</v>
      </c>
      <c r="T112" t="s">
        <v>534</v>
      </c>
      <c r="U112" t="s">
        <v>73</v>
      </c>
      <c r="V112" s="2">
        <v>54321</v>
      </c>
      <c r="W112" t="s">
        <v>81</v>
      </c>
      <c r="X112" t="s">
        <v>98</v>
      </c>
      <c r="Y112" t="s">
        <v>76</v>
      </c>
      <c r="Z112" t="s">
        <v>83</v>
      </c>
      <c r="AA112" t="s">
        <v>83</v>
      </c>
    </row>
    <row r="113" spans="1:27" x14ac:dyDescent="0.35">
      <c r="A113">
        <v>112</v>
      </c>
      <c r="B113" t="s">
        <v>403</v>
      </c>
      <c r="C113" t="s">
        <v>404</v>
      </c>
      <c r="D113" s="2">
        <v>8012345432</v>
      </c>
      <c r="E113" s="2">
        <v>4358765432</v>
      </c>
      <c r="F113" t="s">
        <v>405</v>
      </c>
      <c r="G113" t="s">
        <v>535</v>
      </c>
      <c r="H113" t="s">
        <v>73</v>
      </c>
      <c r="I113" s="2">
        <v>84321</v>
      </c>
      <c r="J113" t="s">
        <v>406</v>
      </c>
      <c r="K113" s="1">
        <v>22287</v>
      </c>
      <c r="L113" t="s">
        <v>407</v>
      </c>
      <c r="M113">
        <v>0</v>
      </c>
      <c r="N113" s="1">
        <v>43064.682078321763</v>
      </c>
      <c r="O113" t="s">
        <v>542</v>
      </c>
      <c r="P113" t="s">
        <v>67</v>
      </c>
      <c r="Q113" t="s">
        <v>543</v>
      </c>
      <c r="R113" s="2">
        <v>8012345432</v>
      </c>
      <c r="S113" s="2">
        <v>4358765432</v>
      </c>
      <c r="T113" t="s">
        <v>535</v>
      </c>
      <c r="U113" t="s">
        <v>73</v>
      </c>
      <c r="V113" s="2">
        <v>54321</v>
      </c>
      <c r="W113" t="s">
        <v>75</v>
      </c>
      <c r="X113" t="s">
        <v>84</v>
      </c>
      <c r="Y113" t="s">
        <v>76</v>
      </c>
      <c r="Z113" t="s">
        <v>76</v>
      </c>
      <c r="AA113" t="s">
        <v>76</v>
      </c>
    </row>
    <row r="114" spans="1:27" x14ac:dyDescent="0.35">
      <c r="A114">
        <v>113</v>
      </c>
      <c r="B114" t="s">
        <v>112</v>
      </c>
      <c r="C114" t="s">
        <v>113</v>
      </c>
      <c r="D114" s="2">
        <v>8012345432</v>
      </c>
      <c r="E114" s="2">
        <v>4358765432</v>
      </c>
      <c r="F114" t="s">
        <v>408</v>
      </c>
      <c r="G114" t="s">
        <v>536</v>
      </c>
      <c r="H114" t="s">
        <v>73</v>
      </c>
      <c r="I114" s="2">
        <v>84321</v>
      </c>
      <c r="J114" t="s">
        <v>409</v>
      </c>
      <c r="K114" s="1">
        <v>36465</v>
      </c>
      <c r="L114" t="s">
        <v>42</v>
      </c>
      <c r="M114">
        <v>0</v>
      </c>
      <c r="N114" s="1">
        <v>43067.34837013889</v>
      </c>
      <c r="O114" t="s">
        <v>542</v>
      </c>
      <c r="P114" t="s">
        <v>67</v>
      </c>
      <c r="Q114" t="s">
        <v>543</v>
      </c>
      <c r="R114" s="2">
        <v>8012345432</v>
      </c>
      <c r="S114" s="2">
        <v>4358765432</v>
      </c>
      <c r="T114" t="s">
        <v>536</v>
      </c>
      <c r="U114" t="s">
        <v>73</v>
      </c>
      <c r="V114" s="2">
        <v>54321</v>
      </c>
      <c r="W114" t="s">
        <v>97</v>
      </c>
      <c r="X114" t="s">
        <v>125</v>
      </c>
      <c r="Y114" t="s">
        <v>84</v>
      </c>
      <c r="Z114" t="s">
        <v>83</v>
      </c>
      <c r="AA114" t="s">
        <v>83</v>
      </c>
    </row>
    <row r="115" spans="1:27" x14ac:dyDescent="0.35">
      <c r="A115">
        <v>114</v>
      </c>
      <c r="B115" t="s">
        <v>45</v>
      </c>
      <c r="C115" t="s">
        <v>46</v>
      </c>
      <c r="D115" s="2">
        <v>8012345432</v>
      </c>
      <c r="E115" s="2">
        <v>4358765432</v>
      </c>
      <c r="F115" t="s">
        <v>410</v>
      </c>
      <c r="G115" t="s">
        <v>537</v>
      </c>
      <c r="H115" t="s">
        <v>73</v>
      </c>
      <c r="I115" s="2">
        <v>84321</v>
      </c>
      <c r="J115" t="s">
        <v>411</v>
      </c>
      <c r="K115" s="1">
        <v>37657</v>
      </c>
      <c r="L115" t="s">
        <v>91</v>
      </c>
      <c r="M115">
        <v>0</v>
      </c>
      <c r="N115" s="1">
        <v>43067.937228159724</v>
      </c>
      <c r="O115" t="s">
        <v>542</v>
      </c>
      <c r="P115" t="s">
        <v>67</v>
      </c>
      <c r="Q115" t="s">
        <v>543</v>
      </c>
      <c r="R115" s="2">
        <v>8012345432</v>
      </c>
      <c r="S115" s="2">
        <v>4358765432</v>
      </c>
      <c r="T115" t="s">
        <v>537</v>
      </c>
      <c r="U115" t="s">
        <v>73</v>
      </c>
      <c r="V115" s="2">
        <v>54321</v>
      </c>
      <c r="W115" t="s">
        <v>84</v>
      </c>
      <c r="X115" t="s">
        <v>84</v>
      </c>
      <c r="Y115" t="s">
        <v>76</v>
      </c>
      <c r="Z115" t="s">
        <v>84</v>
      </c>
      <c r="AA115" t="s">
        <v>84</v>
      </c>
    </row>
    <row r="116" spans="1:27" x14ac:dyDescent="0.35">
      <c r="A116">
        <v>115</v>
      </c>
      <c r="B116" t="s">
        <v>412</v>
      </c>
      <c r="C116" t="s">
        <v>413</v>
      </c>
      <c r="D116" s="2">
        <v>8012345432</v>
      </c>
      <c r="E116" s="2">
        <v>4358765432</v>
      </c>
      <c r="F116" t="s">
        <v>414</v>
      </c>
      <c r="G116" t="s">
        <v>538</v>
      </c>
      <c r="H116" t="s">
        <v>73</v>
      </c>
      <c r="I116" s="2">
        <v>84321</v>
      </c>
      <c r="J116" t="s">
        <v>415</v>
      </c>
      <c r="K116" s="1">
        <v>43013</v>
      </c>
      <c r="L116" t="s">
        <v>91</v>
      </c>
      <c r="M116">
        <v>0</v>
      </c>
      <c r="N116" s="1">
        <v>43068.359461608794</v>
      </c>
      <c r="O116" t="s">
        <v>542</v>
      </c>
      <c r="P116" t="s">
        <v>67</v>
      </c>
      <c r="Q116" t="s">
        <v>543</v>
      </c>
      <c r="R116" s="2">
        <v>8012345432</v>
      </c>
      <c r="S116" s="2">
        <v>4358765432</v>
      </c>
      <c r="T116" t="s">
        <v>538</v>
      </c>
      <c r="U116" t="s">
        <v>73</v>
      </c>
      <c r="V116" s="2">
        <v>54321</v>
      </c>
      <c r="W116" t="s">
        <v>97</v>
      </c>
      <c r="X116" t="s">
        <v>108</v>
      </c>
      <c r="Y116" t="s">
        <v>84</v>
      </c>
      <c r="Z116" t="s">
        <v>84</v>
      </c>
      <c r="AA116" t="s">
        <v>83</v>
      </c>
    </row>
    <row r="117" spans="1:27" x14ac:dyDescent="0.35">
      <c r="A117">
        <v>116</v>
      </c>
      <c r="B117" t="s">
        <v>416</v>
      </c>
      <c r="C117" t="s">
        <v>417</v>
      </c>
      <c r="D117" s="2">
        <v>8012345432</v>
      </c>
      <c r="E117" s="2">
        <v>4358765432</v>
      </c>
      <c r="F117" t="s">
        <v>418</v>
      </c>
      <c r="G117" t="s">
        <v>539</v>
      </c>
      <c r="H117" t="s">
        <v>73</v>
      </c>
      <c r="I117" s="2">
        <v>84321</v>
      </c>
      <c r="J117" t="s">
        <v>419</v>
      </c>
      <c r="K117" s="1">
        <v>43040</v>
      </c>
      <c r="L117" t="s">
        <v>43</v>
      </c>
      <c r="M117">
        <v>0</v>
      </c>
      <c r="N117" s="1">
        <v>43068.419761886573</v>
      </c>
      <c r="O117" t="s">
        <v>542</v>
      </c>
      <c r="P117" t="s">
        <v>67</v>
      </c>
      <c r="Q117" t="s">
        <v>543</v>
      </c>
      <c r="R117" s="2">
        <v>8012345432</v>
      </c>
      <c r="S117" s="2">
        <v>4358765432</v>
      </c>
      <c r="T117" t="s">
        <v>539</v>
      </c>
      <c r="U117" t="s">
        <v>73</v>
      </c>
      <c r="V117" s="2">
        <v>54321</v>
      </c>
      <c r="W117" t="s">
        <v>249</v>
      </c>
      <c r="X117" t="s">
        <v>84</v>
      </c>
      <c r="Y117" t="s">
        <v>83</v>
      </c>
      <c r="Z117" t="s">
        <v>76</v>
      </c>
      <c r="AA117" t="s">
        <v>84</v>
      </c>
    </row>
    <row r="118" spans="1:27" x14ac:dyDescent="0.35">
      <c r="A118">
        <v>117</v>
      </c>
      <c r="B118" t="s">
        <v>420</v>
      </c>
      <c r="C118" t="s">
        <v>421</v>
      </c>
      <c r="D118" s="2">
        <v>8012345432</v>
      </c>
      <c r="E118" s="2">
        <v>4358765432</v>
      </c>
      <c r="F118" t="s">
        <v>422</v>
      </c>
      <c r="G118" t="s">
        <v>540</v>
      </c>
      <c r="H118" t="s">
        <v>73</v>
      </c>
      <c r="I118" s="2">
        <v>84321</v>
      </c>
      <c r="J118" t="s">
        <v>423</v>
      </c>
      <c r="K118" s="1">
        <v>43034</v>
      </c>
      <c r="L118" t="s">
        <v>42</v>
      </c>
      <c r="M118">
        <v>0</v>
      </c>
      <c r="N118" s="1">
        <v>43071.678788425925</v>
      </c>
      <c r="O118" t="s">
        <v>542</v>
      </c>
      <c r="P118" t="s">
        <v>67</v>
      </c>
      <c r="Q118" t="s">
        <v>543</v>
      </c>
      <c r="R118" s="2">
        <v>8012345432</v>
      </c>
      <c r="S118" s="2">
        <v>4358765432</v>
      </c>
      <c r="T118" t="s">
        <v>540</v>
      </c>
      <c r="U118" t="s">
        <v>73</v>
      </c>
      <c r="V118" s="2">
        <v>54321</v>
      </c>
      <c r="W118" t="s">
        <v>84</v>
      </c>
      <c r="X118" t="s">
        <v>125</v>
      </c>
      <c r="Y118" t="s">
        <v>76</v>
      </c>
      <c r="Z118" t="s">
        <v>83</v>
      </c>
      <c r="AA118" t="s">
        <v>84</v>
      </c>
    </row>
    <row r="119" spans="1:27" x14ac:dyDescent="0.35">
      <c r="A119">
        <v>118</v>
      </c>
      <c r="B119" t="s">
        <v>40</v>
      </c>
      <c r="C119" t="s">
        <v>40</v>
      </c>
      <c r="D119" s="2">
        <v>8012345432</v>
      </c>
      <c r="E119" s="2">
        <v>4358765432</v>
      </c>
      <c r="F119" t="s">
        <v>41</v>
      </c>
      <c r="G119" t="s">
        <v>541</v>
      </c>
      <c r="H119" t="s">
        <v>73</v>
      </c>
      <c r="I119" s="2">
        <v>84321</v>
      </c>
      <c r="J119" t="s">
        <v>424</v>
      </c>
      <c r="K119" s="1">
        <v>29649</v>
      </c>
      <c r="L119" t="s">
        <v>42</v>
      </c>
      <c r="M119">
        <v>0</v>
      </c>
      <c r="N119" s="1">
        <v>43071.702935532405</v>
      </c>
      <c r="O119" t="s">
        <v>542</v>
      </c>
      <c r="P119" t="s">
        <v>67</v>
      </c>
      <c r="Q119" t="s">
        <v>543</v>
      </c>
      <c r="R119" s="2">
        <v>8012345432</v>
      </c>
      <c r="S119" s="2">
        <v>4358765432</v>
      </c>
      <c r="T119" t="s">
        <v>541</v>
      </c>
      <c r="U119" t="s">
        <v>73</v>
      </c>
      <c r="V119" s="2">
        <v>54321</v>
      </c>
      <c r="W119" t="s">
        <v>84</v>
      </c>
      <c r="X119" t="s">
        <v>108</v>
      </c>
      <c r="Y119" t="s">
        <v>84</v>
      </c>
      <c r="Z119" t="s">
        <v>84</v>
      </c>
      <c r="AA119" t="s">
        <v>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65E6E-9FD0-4FA8-ACD5-6F30463CC9BB}">
  <dimension ref="A1:V18"/>
  <sheetViews>
    <sheetView workbookViewId="0">
      <selection activeCell="A2" sqref="A2:V18"/>
    </sheetView>
  </sheetViews>
  <sheetFormatPr defaultRowHeight="14.5" x14ac:dyDescent="0.35"/>
  <cols>
    <col min="1" max="1" width="2.81640625" bestFit="1" customWidth="1"/>
    <col min="2" max="2" width="7.08984375" bestFit="1" customWidth="1"/>
    <col min="3" max="4" width="10.1796875" bestFit="1" customWidth="1"/>
    <col min="5" max="5" width="17.90625" bestFit="1" customWidth="1"/>
    <col min="6" max="6" width="17.26953125" bestFit="1" customWidth="1"/>
    <col min="7" max="7" width="25.81640625" bestFit="1" customWidth="1"/>
    <col min="8" max="8" width="12.36328125" bestFit="1" customWidth="1"/>
    <col min="9" max="9" width="10.81640625" bestFit="1" customWidth="1"/>
    <col min="11" max="11" width="9.453125" bestFit="1" customWidth="1"/>
    <col min="12" max="12" width="6.6328125" bestFit="1" customWidth="1"/>
    <col min="13" max="13" width="13.7265625" bestFit="1" customWidth="1"/>
    <col min="14" max="14" width="18.54296875" bestFit="1" customWidth="1"/>
    <col min="15" max="15" width="18.26953125" bestFit="1" customWidth="1"/>
    <col min="17" max="17" width="20.36328125" bestFit="1" customWidth="1"/>
    <col min="18" max="18" width="19.90625" bestFit="1" customWidth="1"/>
    <col min="19" max="19" width="16.54296875" customWidth="1"/>
    <col min="20" max="20" width="13.08984375" bestFit="1" customWidth="1"/>
    <col min="21" max="21" width="12.36328125" bestFit="1" customWidth="1"/>
    <col min="22" max="22" width="13.54296875" bestFit="1" customWidth="1"/>
  </cols>
  <sheetData>
    <row r="1" spans="1:22" x14ac:dyDescent="0.35">
      <c r="A1" t="s">
        <v>0</v>
      </c>
      <c r="B1" t="s">
        <v>8</v>
      </c>
      <c r="C1" t="s">
        <v>13</v>
      </c>
      <c r="D1" t="s">
        <v>14</v>
      </c>
      <c r="E1" t="s">
        <v>15</v>
      </c>
      <c r="F1" t="s">
        <v>16</v>
      </c>
      <c r="G1" t="s">
        <v>17</v>
      </c>
      <c r="H1" t="s">
        <v>18</v>
      </c>
      <c r="I1" t="s">
        <v>19</v>
      </c>
      <c r="J1" t="s">
        <v>20</v>
      </c>
      <c r="K1" t="s">
        <v>22</v>
      </c>
      <c r="L1" t="s">
        <v>23</v>
      </c>
      <c r="M1" t="s">
        <v>25</v>
      </c>
      <c r="N1" t="s">
        <v>26</v>
      </c>
      <c r="O1" t="s">
        <v>27</v>
      </c>
      <c r="P1" t="s">
        <v>28</v>
      </c>
      <c r="Q1" t="s">
        <v>29</v>
      </c>
      <c r="R1" t="s">
        <v>30</v>
      </c>
      <c r="S1" t="s">
        <v>31</v>
      </c>
      <c r="T1" t="s">
        <v>32</v>
      </c>
      <c r="U1" t="s">
        <v>33</v>
      </c>
      <c r="V1" t="s">
        <v>39</v>
      </c>
    </row>
    <row r="2" spans="1:22" x14ac:dyDescent="0.35">
      <c r="A2">
        <v>1</v>
      </c>
      <c r="B2">
        <v>1</v>
      </c>
      <c r="C2" t="s">
        <v>66</v>
      </c>
      <c r="D2" t="s">
        <v>67</v>
      </c>
      <c r="E2" s="2">
        <v>8012345432</v>
      </c>
      <c r="F2" s="2">
        <v>4358765432</v>
      </c>
      <c r="G2" t="s">
        <v>41</v>
      </c>
      <c r="H2" t="s">
        <v>48</v>
      </c>
      <c r="I2" t="s">
        <v>44</v>
      </c>
      <c r="J2" s="2">
        <v>34567</v>
      </c>
      <c r="K2" s="1">
        <v>29649</v>
      </c>
      <c r="L2" t="s">
        <v>42</v>
      </c>
      <c r="M2" s="1">
        <v>43071.702935532405</v>
      </c>
      <c r="N2" t="s">
        <v>45</v>
      </c>
      <c r="O2" t="s">
        <v>46</v>
      </c>
      <c r="P2" t="s">
        <v>47</v>
      </c>
      <c r="Q2" s="2">
        <v>8013211234</v>
      </c>
      <c r="R2" s="2">
        <v>8013211234</v>
      </c>
      <c r="S2" t="s">
        <v>48</v>
      </c>
      <c r="T2" t="s">
        <v>65</v>
      </c>
      <c r="U2" s="2">
        <v>54321</v>
      </c>
      <c r="V2" t="s">
        <v>68</v>
      </c>
    </row>
    <row r="3" spans="1:22" x14ac:dyDescent="0.35">
      <c r="A3">
        <v>2</v>
      </c>
      <c r="B3">
        <v>2</v>
      </c>
      <c r="C3" t="s">
        <v>66</v>
      </c>
      <c r="D3" t="s">
        <v>67</v>
      </c>
      <c r="E3" s="2">
        <v>8012345432</v>
      </c>
      <c r="F3" s="2">
        <v>4358765432</v>
      </c>
      <c r="G3" t="s">
        <v>41</v>
      </c>
      <c r="H3" t="s">
        <v>49</v>
      </c>
      <c r="I3" t="s">
        <v>44</v>
      </c>
      <c r="J3" s="2">
        <v>34567</v>
      </c>
      <c r="K3" s="1">
        <v>29650</v>
      </c>
      <c r="L3" t="s">
        <v>42</v>
      </c>
      <c r="M3" s="1">
        <v>43072</v>
      </c>
      <c r="N3" t="s">
        <v>45</v>
      </c>
      <c r="O3" t="s">
        <v>46</v>
      </c>
      <c r="P3" t="s">
        <v>47</v>
      </c>
      <c r="Q3" s="2">
        <v>8013211234</v>
      </c>
      <c r="R3" s="2">
        <v>8013211234</v>
      </c>
      <c r="S3" t="s">
        <v>49</v>
      </c>
      <c r="T3" t="s">
        <v>65</v>
      </c>
      <c r="U3" s="2">
        <v>54321</v>
      </c>
      <c r="V3" t="s">
        <v>68</v>
      </c>
    </row>
    <row r="4" spans="1:22" x14ac:dyDescent="0.35">
      <c r="A4">
        <v>3</v>
      </c>
      <c r="B4">
        <v>3</v>
      </c>
      <c r="C4" t="s">
        <v>66</v>
      </c>
      <c r="D4" t="s">
        <v>67</v>
      </c>
      <c r="E4" s="2">
        <v>8012345432</v>
      </c>
      <c r="F4" s="2">
        <v>4358765432</v>
      </c>
      <c r="G4" t="s">
        <v>41</v>
      </c>
      <c r="H4" t="s">
        <v>50</v>
      </c>
      <c r="I4" t="s">
        <v>44</v>
      </c>
      <c r="J4" s="2">
        <v>34567</v>
      </c>
      <c r="K4" s="1">
        <v>29651</v>
      </c>
      <c r="L4" t="s">
        <v>42</v>
      </c>
      <c r="M4" s="1">
        <v>43073</v>
      </c>
      <c r="N4" t="s">
        <v>45</v>
      </c>
      <c r="O4" t="s">
        <v>46</v>
      </c>
      <c r="P4" t="s">
        <v>47</v>
      </c>
      <c r="Q4" s="2">
        <v>8013211234</v>
      </c>
      <c r="R4" s="2">
        <v>8013211234</v>
      </c>
      <c r="S4" t="s">
        <v>50</v>
      </c>
      <c r="T4" t="s">
        <v>65</v>
      </c>
      <c r="U4" s="2">
        <v>54321</v>
      </c>
      <c r="V4" t="s">
        <v>68</v>
      </c>
    </row>
    <row r="5" spans="1:22" x14ac:dyDescent="0.35">
      <c r="A5">
        <v>4</v>
      </c>
      <c r="B5">
        <v>4</v>
      </c>
      <c r="C5" t="s">
        <v>66</v>
      </c>
      <c r="D5" t="s">
        <v>67</v>
      </c>
      <c r="E5" s="2">
        <v>8012345432</v>
      </c>
      <c r="F5" s="2">
        <v>4358765432</v>
      </c>
      <c r="G5" t="s">
        <v>41</v>
      </c>
      <c r="H5" t="s">
        <v>51</v>
      </c>
      <c r="I5" t="s">
        <v>44</v>
      </c>
      <c r="J5" s="2">
        <v>34567</v>
      </c>
      <c r="K5" s="1">
        <v>29652</v>
      </c>
      <c r="L5" t="s">
        <v>42</v>
      </c>
      <c r="M5" s="1">
        <v>43074</v>
      </c>
      <c r="N5" t="s">
        <v>45</v>
      </c>
      <c r="O5" t="s">
        <v>46</v>
      </c>
      <c r="P5" t="s">
        <v>47</v>
      </c>
      <c r="Q5" s="2">
        <v>8013211234</v>
      </c>
      <c r="R5" s="2">
        <v>8013211234</v>
      </c>
      <c r="S5" t="s">
        <v>51</v>
      </c>
      <c r="T5" t="s">
        <v>65</v>
      </c>
      <c r="U5" s="2">
        <v>54321</v>
      </c>
      <c r="V5" t="s">
        <v>68</v>
      </c>
    </row>
    <row r="6" spans="1:22" x14ac:dyDescent="0.35">
      <c r="A6">
        <v>5</v>
      </c>
      <c r="B6">
        <v>5</v>
      </c>
      <c r="C6" t="s">
        <v>66</v>
      </c>
      <c r="D6" t="s">
        <v>67</v>
      </c>
      <c r="E6" s="2">
        <v>8012345432</v>
      </c>
      <c r="F6" s="2">
        <v>4358765432</v>
      </c>
      <c r="G6" t="s">
        <v>41</v>
      </c>
      <c r="H6" t="s">
        <v>52</v>
      </c>
      <c r="I6" t="s">
        <v>44</v>
      </c>
      <c r="J6" s="2">
        <v>34567</v>
      </c>
      <c r="K6" s="1">
        <v>29653</v>
      </c>
      <c r="L6" t="s">
        <v>42</v>
      </c>
      <c r="M6" s="1">
        <v>43075</v>
      </c>
      <c r="N6" t="s">
        <v>45</v>
      </c>
      <c r="O6" t="s">
        <v>46</v>
      </c>
      <c r="P6" t="s">
        <v>47</v>
      </c>
      <c r="Q6" s="2">
        <v>8013211234</v>
      </c>
      <c r="R6" s="2">
        <v>8013211234</v>
      </c>
      <c r="S6" t="s">
        <v>52</v>
      </c>
      <c r="T6" t="s">
        <v>65</v>
      </c>
      <c r="U6" s="2">
        <v>54321</v>
      </c>
      <c r="V6" t="s">
        <v>68</v>
      </c>
    </row>
    <row r="7" spans="1:22" x14ac:dyDescent="0.35">
      <c r="A7">
        <v>6</v>
      </c>
      <c r="B7">
        <v>6</v>
      </c>
      <c r="C7" t="s">
        <v>66</v>
      </c>
      <c r="D7" t="s">
        <v>67</v>
      </c>
      <c r="E7" s="2">
        <v>8012345432</v>
      </c>
      <c r="F7" s="2">
        <v>4358765432</v>
      </c>
      <c r="G7" t="s">
        <v>41</v>
      </c>
      <c r="H7" t="s">
        <v>53</v>
      </c>
      <c r="I7" t="s">
        <v>44</v>
      </c>
      <c r="J7" s="2">
        <v>34567</v>
      </c>
      <c r="K7" s="1">
        <v>29654</v>
      </c>
      <c r="L7" t="s">
        <v>42</v>
      </c>
      <c r="M7" s="1">
        <v>43076</v>
      </c>
      <c r="N7" t="s">
        <v>45</v>
      </c>
      <c r="O7" t="s">
        <v>46</v>
      </c>
      <c r="P7" t="s">
        <v>47</v>
      </c>
      <c r="Q7" s="2">
        <v>8013211234</v>
      </c>
      <c r="R7" s="2">
        <v>8013211234</v>
      </c>
      <c r="S7" t="s">
        <v>53</v>
      </c>
      <c r="T7" t="s">
        <v>65</v>
      </c>
      <c r="U7" s="2">
        <v>54321</v>
      </c>
      <c r="V7" t="s">
        <v>68</v>
      </c>
    </row>
    <row r="8" spans="1:22" x14ac:dyDescent="0.35">
      <c r="A8">
        <v>7</v>
      </c>
      <c r="B8">
        <v>7</v>
      </c>
      <c r="C8" t="s">
        <v>66</v>
      </c>
      <c r="D8" t="s">
        <v>67</v>
      </c>
      <c r="E8" s="2">
        <v>8012345432</v>
      </c>
      <c r="F8" s="2">
        <v>4358765432</v>
      </c>
      <c r="G8" t="s">
        <v>41</v>
      </c>
      <c r="H8" t="s">
        <v>54</v>
      </c>
      <c r="I8" t="s">
        <v>44</v>
      </c>
      <c r="J8" s="2">
        <v>34567</v>
      </c>
      <c r="K8" s="1">
        <v>29655</v>
      </c>
      <c r="L8" t="s">
        <v>42</v>
      </c>
      <c r="M8" s="1">
        <v>43077</v>
      </c>
      <c r="N8" t="s">
        <v>45</v>
      </c>
      <c r="O8" t="s">
        <v>46</v>
      </c>
      <c r="P8" t="s">
        <v>47</v>
      </c>
      <c r="Q8" s="2">
        <v>8013211234</v>
      </c>
      <c r="R8" s="2">
        <v>8013211234</v>
      </c>
      <c r="S8" t="s">
        <v>54</v>
      </c>
      <c r="T8" t="s">
        <v>65</v>
      </c>
      <c r="U8" s="2">
        <v>54321</v>
      </c>
      <c r="V8" t="s">
        <v>68</v>
      </c>
    </row>
    <row r="9" spans="1:22" x14ac:dyDescent="0.35">
      <c r="A9">
        <v>8</v>
      </c>
      <c r="B9">
        <v>8</v>
      </c>
      <c r="C9" t="s">
        <v>66</v>
      </c>
      <c r="D9" t="s">
        <v>67</v>
      </c>
      <c r="E9" s="2">
        <v>8012345432</v>
      </c>
      <c r="F9" s="2">
        <v>4358765432</v>
      </c>
      <c r="G9" t="s">
        <v>41</v>
      </c>
      <c r="H9" t="s">
        <v>55</v>
      </c>
      <c r="I9" t="s">
        <v>44</v>
      </c>
      <c r="J9" s="2">
        <v>34567</v>
      </c>
      <c r="K9" s="1">
        <v>29656</v>
      </c>
      <c r="L9" t="s">
        <v>42</v>
      </c>
      <c r="M9" s="1">
        <v>43078</v>
      </c>
      <c r="N9" t="s">
        <v>45</v>
      </c>
      <c r="O9" t="s">
        <v>46</v>
      </c>
      <c r="P9" t="s">
        <v>47</v>
      </c>
      <c r="Q9" s="2">
        <v>8013211234</v>
      </c>
      <c r="R9" s="2">
        <v>8013211234</v>
      </c>
      <c r="S9" t="s">
        <v>55</v>
      </c>
      <c r="T9" t="s">
        <v>65</v>
      </c>
      <c r="U9" s="2">
        <v>54321</v>
      </c>
      <c r="V9" t="s">
        <v>68</v>
      </c>
    </row>
    <row r="10" spans="1:22" x14ac:dyDescent="0.35">
      <c r="A10">
        <v>9</v>
      </c>
      <c r="B10">
        <v>9</v>
      </c>
      <c r="C10" t="s">
        <v>66</v>
      </c>
      <c r="D10" t="s">
        <v>67</v>
      </c>
      <c r="E10" s="2">
        <v>8012345432</v>
      </c>
      <c r="F10" s="2">
        <v>4358765432</v>
      </c>
      <c r="G10" t="s">
        <v>41</v>
      </c>
      <c r="H10" t="s">
        <v>56</v>
      </c>
      <c r="I10" t="s">
        <v>44</v>
      </c>
      <c r="J10" s="2">
        <v>34567</v>
      </c>
      <c r="K10" s="1">
        <v>29657</v>
      </c>
      <c r="L10" t="s">
        <v>42</v>
      </c>
      <c r="M10" s="1">
        <v>43079</v>
      </c>
      <c r="N10" t="s">
        <v>45</v>
      </c>
      <c r="O10" t="s">
        <v>46</v>
      </c>
      <c r="P10" t="s">
        <v>47</v>
      </c>
      <c r="Q10" s="2">
        <v>8013211234</v>
      </c>
      <c r="R10" s="2">
        <v>8013211234</v>
      </c>
      <c r="S10" t="s">
        <v>56</v>
      </c>
      <c r="T10" t="s">
        <v>65</v>
      </c>
      <c r="U10" s="2">
        <v>54321</v>
      </c>
      <c r="V10" t="s">
        <v>68</v>
      </c>
    </row>
    <row r="11" spans="1:22" x14ac:dyDescent="0.35">
      <c r="A11">
        <v>10</v>
      </c>
      <c r="B11">
        <v>10</v>
      </c>
      <c r="C11" t="s">
        <v>66</v>
      </c>
      <c r="D11" t="s">
        <v>67</v>
      </c>
      <c r="E11" s="2">
        <v>8012345432</v>
      </c>
      <c r="F11" s="2">
        <v>4358765432</v>
      </c>
      <c r="G11" t="s">
        <v>41</v>
      </c>
      <c r="H11" t="s">
        <v>57</v>
      </c>
      <c r="I11" t="s">
        <v>44</v>
      </c>
      <c r="J11" s="2">
        <v>34567</v>
      </c>
      <c r="K11" s="1">
        <v>29658</v>
      </c>
      <c r="L11" t="s">
        <v>42</v>
      </c>
      <c r="M11" s="1">
        <v>43080</v>
      </c>
      <c r="N11" t="s">
        <v>45</v>
      </c>
      <c r="O11" t="s">
        <v>46</v>
      </c>
      <c r="P11" t="s">
        <v>47</v>
      </c>
      <c r="Q11" s="2">
        <v>8013211234</v>
      </c>
      <c r="R11" s="2">
        <v>8013211234</v>
      </c>
      <c r="S11" t="s">
        <v>57</v>
      </c>
      <c r="T11" t="s">
        <v>65</v>
      </c>
      <c r="U11" s="2">
        <v>54321</v>
      </c>
      <c r="V11" t="s">
        <v>68</v>
      </c>
    </row>
    <row r="12" spans="1:22" x14ac:dyDescent="0.35">
      <c r="A12">
        <v>11</v>
      </c>
      <c r="B12">
        <v>11</v>
      </c>
      <c r="C12" t="s">
        <v>66</v>
      </c>
      <c r="D12" t="s">
        <v>67</v>
      </c>
      <c r="E12" s="2">
        <v>8012345432</v>
      </c>
      <c r="F12" s="2">
        <v>4358765432</v>
      </c>
      <c r="G12" t="s">
        <v>41</v>
      </c>
      <c r="H12" t="s">
        <v>58</v>
      </c>
      <c r="I12" t="s">
        <v>44</v>
      </c>
      <c r="J12" s="2">
        <v>34567</v>
      </c>
      <c r="K12" s="1">
        <v>29659</v>
      </c>
      <c r="L12" t="s">
        <v>42</v>
      </c>
      <c r="M12" s="1">
        <v>43081</v>
      </c>
      <c r="N12" t="s">
        <v>45</v>
      </c>
      <c r="O12" t="s">
        <v>46</v>
      </c>
      <c r="P12" t="s">
        <v>47</v>
      </c>
      <c r="Q12" s="2">
        <v>8013211234</v>
      </c>
      <c r="R12" s="2">
        <v>8013211234</v>
      </c>
      <c r="S12" t="s">
        <v>58</v>
      </c>
      <c r="T12" t="s">
        <v>65</v>
      </c>
      <c r="U12" s="2">
        <v>54321</v>
      </c>
      <c r="V12" t="s">
        <v>68</v>
      </c>
    </row>
    <row r="13" spans="1:22" x14ac:dyDescent="0.35">
      <c r="A13">
        <v>12</v>
      </c>
      <c r="B13">
        <v>12</v>
      </c>
      <c r="C13" t="s">
        <v>66</v>
      </c>
      <c r="D13" t="s">
        <v>67</v>
      </c>
      <c r="E13" s="2">
        <v>8012345432</v>
      </c>
      <c r="F13" s="2">
        <v>4358765432</v>
      </c>
      <c r="G13" t="s">
        <v>41</v>
      </c>
      <c r="H13" t="s">
        <v>59</v>
      </c>
      <c r="I13" t="s">
        <v>44</v>
      </c>
      <c r="J13" s="2">
        <v>34567</v>
      </c>
      <c r="K13" s="1">
        <v>29660</v>
      </c>
      <c r="L13" t="s">
        <v>42</v>
      </c>
      <c r="M13" s="1">
        <v>43082</v>
      </c>
      <c r="N13" t="s">
        <v>45</v>
      </c>
      <c r="O13" t="s">
        <v>46</v>
      </c>
      <c r="P13" t="s">
        <v>47</v>
      </c>
      <c r="Q13" s="2">
        <v>8013211234</v>
      </c>
      <c r="R13" s="2">
        <v>8013211234</v>
      </c>
      <c r="S13" t="s">
        <v>59</v>
      </c>
      <c r="T13" t="s">
        <v>65</v>
      </c>
      <c r="U13" s="2">
        <v>54321</v>
      </c>
      <c r="V13" t="s">
        <v>68</v>
      </c>
    </row>
    <row r="14" spans="1:22" x14ac:dyDescent="0.35">
      <c r="A14">
        <v>13</v>
      </c>
      <c r="B14">
        <v>13</v>
      </c>
      <c r="C14" t="s">
        <v>66</v>
      </c>
      <c r="D14" t="s">
        <v>67</v>
      </c>
      <c r="E14" s="2">
        <v>8012345432</v>
      </c>
      <c r="F14" s="2">
        <v>4358765432</v>
      </c>
      <c r="G14" t="s">
        <v>41</v>
      </c>
      <c r="H14" t="s">
        <v>60</v>
      </c>
      <c r="I14" t="s">
        <v>44</v>
      </c>
      <c r="J14" s="2">
        <v>34567</v>
      </c>
      <c r="K14" s="1">
        <v>29661</v>
      </c>
      <c r="L14" t="s">
        <v>42</v>
      </c>
      <c r="M14" s="1">
        <v>43083</v>
      </c>
      <c r="N14" t="s">
        <v>45</v>
      </c>
      <c r="O14" t="s">
        <v>46</v>
      </c>
      <c r="P14" t="s">
        <v>47</v>
      </c>
      <c r="Q14" s="2">
        <v>8013211234</v>
      </c>
      <c r="R14" s="2">
        <v>8013211234</v>
      </c>
      <c r="S14" t="s">
        <v>60</v>
      </c>
      <c r="T14" t="s">
        <v>65</v>
      </c>
      <c r="U14" s="2">
        <v>54321</v>
      </c>
      <c r="V14" t="s">
        <v>68</v>
      </c>
    </row>
    <row r="15" spans="1:22" x14ac:dyDescent="0.35">
      <c r="A15">
        <v>14</v>
      </c>
      <c r="B15">
        <v>14</v>
      </c>
      <c r="C15" t="s">
        <v>66</v>
      </c>
      <c r="D15" t="s">
        <v>67</v>
      </c>
      <c r="E15" s="2">
        <v>8012345432</v>
      </c>
      <c r="F15" s="2">
        <v>4358765432</v>
      </c>
      <c r="G15" t="s">
        <v>41</v>
      </c>
      <c r="H15" t="s">
        <v>61</v>
      </c>
      <c r="I15" t="s">
        <v>44</v>
      </c>
      <c r="J15" s="2">
        <v>34567</v>
      </c>
      <c r="K15" s="1">
        <v>29662</v>
      </c>
      <c r="L15" t="s">
        <v>42</v>
      </c>
      <c r="M15" s="1">
        <v>43084</v>
      </c>
      <c r="N15" t="s">
        <v>45</v>
      </c>
      <c r="O15" t="s">
        <v>46</v>
      </c>
      <c r="P15" t="s">
        <v>47</v>
      </c>
      <c r="Q15" s="2">
        <v>8013211234</v>
      </c>
      <c r="R15" s="2">
        <v>8013211234</v>
      </c>
      <c r="S15" t="s">
        <v>61</v>
      </c>
      <c r="T15" t="s">
        <v>65</v>
      </c>
      <c r="U15" s="2">
        <v>54321</v>
      </c>
      <c r="V15" t="s">
        <v>68</v>
      </c>
    </row>
    <row r="16" spans="1:22" x14ac:dyDescent="0.35">
      <c r="A16">
        <v>15</v>
      </c>
      <c r="B16">
        <v>15</v>
      </c>
      <c r="C16" t="s">
        <v>66</v>
      </c>
      <c r="D16" t="s">
        <v>67</v>
      </c>
      <c r="E16" s="2">
        <v>8012345432</v>
      </c>
      <c r="F16" s="2">
        <v>4358765432</v>
      </c>
      <c r="G16" t="s">
        <v>41</v>
      </c>
      <c r="H16" t="s">
        <v>62</v>
      </c>
      <c r="I16" t="s">
        <v>44</v>
      </c>
      <c r="J16" s="2">
        <v>34567</v>
      </c>
      <c r="K16" s="1">
        <v>29663</v>
      </c>
      <c r="L16" t="s">
        <v>42</v>
      </c>
      <c r="M16" s="1">
        <v>43085</v>
      </c>
      <c r="N16" t="s">
        <v>45</v>
      </c>
      <c r="O16" t="s">
        <v>46</v>
      </c>
      <c r="P16" t="s">
        <v>47</v>
      </c>
      <c r="Q16" s="2">
        <v>8013211234</v>
      </c>
      <c r="R16" s="2">
        <v>8013211234</v>
      </c>
      <c r="S16" t="s">
        <v>62</v>
      </c>
      <c r="T16" t="s">
        <v>65</v>
      </c>
      <c r="U16" s="2">
        <v>54321</v>
      </c>
      <c r="V16" t="s">
        <v>68</v>
      </c>
    </row>
    <row r="17" spans="1:22" x14ac:dyDescent="0.35">
      <c r="A17">
        <v>16</v>
      </c>
      <c r="B17">
        <v>16</v>
      </c>
      <c r="C17" t="s">
        <v>66</v>
      </c>
      <c r="D17" t="s">
        <v>67</v>
      </c>
      <c r="E17" s="2">
        <v>8012345432</v>
      </c>
      <c r="F17" s="2">
        <v>4358765432</v>
      </c>
      <c r="G17" t="s">
        <v>41</v>
      </c>
      <c r="H17" t="s">
        <v>63</v>
      </c>
      <c r="I17" t="s">
        <v>44</v>
      </c>
      <c r="J17" s="2">
        <v>34567</v>
      </c>
      <c r="K17" s="1">
        <v>29664</v>
      </c>
      <c r="L17" t="s">
        <v>42</v>
      </c>
      <c r="M17" s="1">
        <v>43086</v>
      </c>
      <c r="N17" t="s">
        <v>45</v>
      </c>
      <c r="O17" t="s">
        <v>46</v>
      </c>
      <c r="P17" t="s">
        <v>47</v>
      </c>
      <c r="Q17" s="2">
        <v>8013211234</v>
      </c>
      <c r="R17" s="2">
        <v>8013211234</v>
      </c>
      <c r="S17" t="s">
        <v>63</v>
      </c>
      <c r="T17" t="s">
        <v>65</v>
      </c>
      <c r="U17" s="2">
        <v>54321</v>
      </c>
      <c r="V17" t="s">
        <v>68</v>
      </c>
    </row>
    <row r="18" spans="1:22" x14ac:dyDescent="0.35">
      <c r="A18">
        <v>17</v>
      </c>
      <c r="B18">
        <v>17</v>
      </c>
      <c r="C18" t="s">
        <v>66</v>
      </c>
      <c r="D18" t="s">
        <v>67</v>
      </c>
      <c r="E18" s="2">
        <v>8012345432</v>
      </c>
      <c r="F18" s="2">
        <v>4358765432</v>
      </c>
      <c r="G18" t="s">
        <v>41</v>
      </c>
      <c r="H18" t="s">
        <v>64</v>
      </c>
      <c r="I18" t="s">
        <v>44</v>
      </c>
      <c r="J18" s="2">
        <v>34567</v>
      </c>
      <c r="K18" s="1">
        <v>29665</v>
      </c>
      <c r="L18" t="s">
        <v>42</v>
      </c>
      <c r="M18" s="1">
        <v>43087</v>
      </c>
      <c r="N18" t="s">
        <v>45</v>
      </c>
      <c r="O18" t="s">
        <v>46</v>
      </c>
      <c r="P18" t="s">
        <v>47</v>
      </c>
      <c r="Q18" s="2">
        <v>8013211234</v>
      </c>
      <c r="R18" s="2">
        <v>8013211234</v>
      </c>
      <c r="S18" t="s">
        <v>64</v>
      </c>
      <c r="T18" t="s">
        <v>65</v>
      </c>
      <c r="U18" s="2">
        <v>54321</v>
      </c>
      <c r="V18"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Organization</vt:lpstr>
      <vt:lpstr>Project</vt:lpstr>
      <vt:lpstr>ProjectCategory</vt:lpstr>
      <vt:lpstr>TimeSheet</vt:lpstr>
      <vt:lpstr>User</vt:lpstr>
      <vt:lpstr>WaiverHistory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2017-12-05T17:26:43Z</dcterms:created>
  <dcterms:modified xsi:type="dcterms:W3CDTF">2017-12-05T18:53:24Z</dcterms:modified>
</cp:coreProperties>
</file>