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DD55862A-67C2-433B-9FB4-7B0B7FC94952}" xr6:coauthVersionLast="31" xr6:coauthVersionMax="31" xr10:uidLastSave="{00000000-0000-0000-0000-000000000000}"/>
  <bookViews>
    <workbookView xWindow="0" yWindow="0" windowWidth="12240" windowHeight="4728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J7" i="1" l="1"/>
  <c r="K7" i="1"/>
  <c r="J8" i="1"/>
  <c r="K8" i="1"/>
  <c r="J9" i="1"/>
  <c r="K9" i="1"/>
  <c r="J10" i="1"/>
  <c r="K10" i="1"/>
  <c r="J11" i="1"/>
  <c r="K11" i="1"/>
  <c r="J12" i="1"/>
  <c r="K12" i="1"/>
  <c r="K5" i="1" l="1"/>
  <c r="K6" i="1"/>
  <c r="K4" i="1"/>
  <c r="J5" i="1"/>
  <c r="J6" i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purely to reference for Error handling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Insert in Mavlink format: 2018-10-07T13:51:49.813
Does NOT have to be an exact timestamp from data file as it is comparing only.
</t>
        </r>
      </text>
    </comment>
    <comment ref="F1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All Train data must be the same length!
All test data must be the same length!
But, Test data and Train data do not need to be the same length
</t>
        </r>
      </text>
    </comment>
    <comment ref="J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just for reference, it does not do anything to the data creation</t>
        </r>
      </text>
    </comment>
  </commentList>
</comments>
</file>

<file path=xl/sharedStrings.xml><?xml version="1.0" encoding="utf-8"?>
<sst xmlns="http://schemas.openxmlformats.org/spreadsheetml/2006/main" count="282" uniqueCount="111">
  <si>
    <t>DataFile</t>
  </si>
  <si>
    <t>Label</t>
  </si>
  <si>
    <t>StartTime</t>
  </si>
  <si>
    <t>Test Type</t>
  </si>
  <si>
    <t>2018-10-07 13-49-59.csv</t>
  </si>
  <si>
    <t>Test Number</t>
  </si>
  <si>
    <t>train</t>
  </si>
  <si>
    <t>test</t>
  </si>
  <si>
    <t>2018-10-07T13:50:53.004</t>
  </si>
  <si>
    <t>2018-10-07T13:50:59.048</t>
  </si>
  <si>
    <t>2018-10-07T13:51:05.00</t>
  </si>
  <si>
    <t>2018-10-07T13:51:11.00</t>
  </si>
  <si>
    <t>2018-10-07T13:51:17.00</t>
  </si>
  <si>
    <t>2018-10-07T13:51:23.00</t>
  </si>
  <si>
    <t>2018-10-07T13:51:29.00</t>
  </si>
  <si>
    <t>Samples</t>
  </si>
  <si>
    <t>time (s)</t>
  </si>
  <si>
    <t>Comment</t>
  </si>
  <si>
    <t>2018-11-10 09-33-57.csv</t>
  </si>
  <si>
    <t>Hover</t>
  </si>
  <si>
    <t>Description</t>
  </si>
  <si>
    <t>Front Right Impact</t>
  </si>
  <si>
    <t>Back Left Impact</t>
  </si>
  <si>
    <t>Back Right Impact</t>
  </si>
  <si>
    <t>Gust from Left</t>
  </si>
  <si>
    <t>Gust from Right</t>
  </si>
  <si>
    <t>Gust from Back</t>
  </si>
  <si>
    <t>Gust from Front</t>
  </si>
  <si>
    <t>2018-11-10T09:35:37.00</t>
  </si>
  <si>
    <t>2018-11-10T09:35:47.00</t>
  </si>
  <si>
    <t>2018-11-10T09:36:00.00</t>
  </si>
  <si>
    <t>2018-11-10T09:36:08.00</t>
  </si>
  <si>
    <t>2018-11-10T09:36:17.00</t>
  </si>
  <si>
    <t>2018-11-10T09:36:27.00</t>
  </si>
  <si>
    <t>2018-11-10T09:36:34.00</t>
  </si>
  <si>
    <t>2018-11-10T09:36:42.00</t>
  </si>
  <si>
    <t>2018-11-10T09:36:53.00</t>
  </si>
  <si>
    <t>2018-11-10T09:37:03.00</t>
  </si>
  <si>
    <t>2018-11-10T09:37:12.00</t>
  </si>
  <si>
    <t>2018-11-10T09:37:27.00</t>
  </si>
  <si>
    <t>2018-11-10T09:37:34.00</t>
  </si>
  <si>
    <t>2018-11-10T09:37:38.00</t>
  </si>
  <si>
    <t>2018-11-10T09:37:46.00</t>
  </si>
  <si>
    <t>2018-11-10T09:37:53.00</t>
  </si>
  <si>
    <t>2018-11-10T09:38:01.00</t>
  </si>
  <si>
    <t>2018-11-10T09:38:09.00</t>
  </si>
  <si>
    <t>2018-11-10T09:38:15.00</t>
  </si>
  <si>
    <t>2018-11-10T09:38:24.00</t>
  </si>
  <si>
    <t>2018-11-10T09:38:29.00</t>
  </si>
  <si>
    <t>2018-11-10T09:38:37.00</t>
  </si>
  <si>
    <t>2018-11-10T09:38:48.00</t>
  </si>
  <si>
    <t>2018-11-10T09:38:58.00</t>
  </si>
  <si>
    <t>2018-11-10T09:39:08.00</t>
  </si>
  <si>
    <t>2018-11-10T09:39:15.00</t>
  </si>
  <si>
    <t>2018-11-10T09:39:24.00</t>
  </si>
  <si>
    <t>2018-11-10T09:39:34.00</t>
  </si>
  <si>
    <t>2018-11-10T09:39:39.00</t>
  </si>
  <si>
    <t>2018-11-10T09:39:47.00</t>
  </si>
  <si>
    <t>2018-11-10T09:39:59.00</t>
  </si>
  <si>
    <t>2018-11-10T09:40:05.00</t>
  </si>
  <si>
    <t>2018-11-10T09:40:14.00</t>
  </si>
  <si>
    <t>2018-11-10T09:40:21.00</t>
  </si>
  <si>
    <t>2018-11-10 15-09-56.csv</t>
  </si>
  <si>
    <t>2018-11-10T15:11:07.00</t>
  </si>
  <si>
    <t>2018-11-10T15:11:15.00</t>
  </si>
  <si>
    <t>2018-11-10T15:11:21.00</t>
  </si>
  <si>
    <t>2018-11-10T15:11:32.00</t>
  </si>
  <si>
    <t>2018-11-10T15:11:41.00</t>
  </si>
  <si>
    <t>2018-11-10T15:11:50.00</t>
  </si>
  <si>
    <t>2018-11-10T15:12:06.00</t>
  </si>
  <si>
    <t>2018-11-10T15:12:12.00</t>
  </si>
  <si>
    <t>2018-11-10T15:12:19.00</t>
  </si>
  <si>
    <t>2018-11-10T15:12:28.00</t>
  </si>
  <si>
    <t>2018-11-10T15:12:40.00</t>
  </si>
  <si>
    <t>2018-11-10T15:12:54.00</t>
  </si>
  <si>
    <t>2018-11-10T15:13:12.00</t>
  </si>
  <si>
    <t>2018-11-10T15:14:00.00</t>
  </si>
  <si>
    <t>2018-11-10T15:14:38.00</t>
  </si>
  <si>
    <t>2018-11-10T15:14:50.00</t>
  </si>
  <si>
    <t>2018-11-10T15:14:59.00</t>
  </si>
  <si>
    <t>2018-11-10T15:15:20.00</t>
  </si>
  <si>
    <t>2018-11-10T15:15:36.00</t>
  </si>
  <si>
    <t>2018-11-10T15:15:47.00</t>
  </si>
  <si>
    <t>2018-11-10T15:15:55.00</t>
  </si>
  <si>
    <t>2018-11-10T15:16:52.00</t>
  </si>
  <si>
    <t>Front Left Impact</t>
  </si>
  <si>
    <t>2018-11-11T15:24:07.00</t>
  </si>
  <si>
    <t>2018-11-11T15:24:04.00</t>
  </si>
  <si>
    <t>2018-11-11T15:24:12.00</t>
  </si>
  <si>
    <t>2018-11-11T15:24:21.00</t>
  </si>
  <si>
    <t>2018-11-11T15:24:25.00</t>
  </si>
  <si>
    <t>2018-11-11T15:24:35.00</t>
  </si>
  <si>
    <t>2018-11-11T15:24:37.00</t>
  </si>
  <si>
    <t>2018-11-11T15:24:49.00</t>
  </si>
  <si>
    <t>2018-11-11T15:26:27.00</t>
  </si>
  <si>
    <t>2018-11-11T15:26:31.00</t>
  </si>
  <si>
    <t>2018-11-11T15:26:31.365</t>
  </si>
  <si>
    <t>2018-11-11T15:26:35.390</t>
  </si>
  <si>
    <t>2018-11-11T15:26:41.037</t>
  </si>
  <si>
    <t>2018-11-11T15:26:45.722</t>
  </si>
  <si>
    <t>2018-11-11T15:26:49.022</t>
  </si>
  <si>
    <t>2018-11-11T15:27:01.625</t>
  </si>
  <si>
    <t>2018-11-11T15:29:28.247</t>
  </si>
  <si>
    <t>2018-11-11T15:29:31.765</t>
  </si>
  <si>
    <t>2018-11-11T15:29:34.112</t>
  </si>
  <si>
    <t>2018-11-11T15:29:37.062</t>
  </si>
  <si>
    <t>2018-11-11T15:29:43.025</t>
  </si>
  <si>
    <t>2018-11-11T15:29:50.412</t>
  </si>
  <si>
    <t>2018-11-11 11-56-40.csv</t>
  </si>
  <si>
    <t>2018-11-11 15-25-43.csv</t>
  </si>
  <si>
    <t>2018-11-11 15-28-23.csv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</si>
</sst>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49" workbookViewId="0">
      <selection activeCell="G72" sqref="G72"/>
    </sheetView>
  </sheetViews>
  <sheetFormatPr defaultRowHeight="14.4" x14ac:dyDescent="0.3"/>
  <cols>
    <col min="1" max="1" width="12.44140625" bestFit="1" customWidth="1"/>
    <col min="2" max="2" width="25.88671875" customWidth="1"/>
    <col min="4" max="4" width="10.6640625" customWidth="1"/>
    <col min="5" max="5" width="22.5546875" bestFit="1" customWidth="1"/>
    <col min="6" max="6" width="9.5546875" customWidth="1"/>
    <col min="7" max="7" width="42.44140625" customWidth="1"/>
    <col min="9" max="9" width="22" customWidth="1"/>
    <col min="10" max="10" width="13.44140625" bestFit="1" customWidth="1"/>
    <col min="11" max="11" width="12.5546875" bestFit="1" customWidth="1"/>
    <col min="13" max="13" width="8.88671875" customWidth="1"/>
    <col min="14" max="14" width="8.33203125" customWidth="1"/>
  </cols>
  <sheetData>
    <row r="1" spans="1:11" x14ac:dyDescent="0.3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16</v>
      </c>
      <c r="G1" t="s">
        <v>17</v>
      </c>
    </row>
    <row r="2" spans="1:11" x14ac:dyDescent="0.3">
      <c r="A2">
        <v>1</v>
      </c>
      <c r="B2" t="s">
        <v>4</v>
      </c>
      <c r="C2">
        <v>1</v>
      </c>
      <c r="D2" t="s">
        <v>6</v>
      </c>
      <c r="E2" t="s">
        <v>8</v>
      </c>
      <c r="F2">
        <v>6</v>
      </c>
      <c r="H2" s="1"/>
      <c r="I2" s="1"/>
      <c r="J2" s="4" t="s">
        <v>15</v>
      </c>
      <c r="K2" s="4"/>
    </row>
    <row r="3" spans="1:11" x14ac:dyDescent="0.3">
      <c r="A3">
        <v>2</v>
      </c>
      <c r="B3" t="s">
        <v>4</v>
      </c>
      <c r="C3">
        <v>1</v>
      </c>
      <c r="D3" t="s">
        <v>6</v>
      </c>
      <c r="E3" t="s">
        <v>9</v>
      </c>
      <c r="F3">
        <v>6</v>
      </c>
      <c r="H3" s="2" t="s">
        <v>1</v>
      </c>
      <c r="I3" s="2" t="s">
        <v>20</v>
      </c>
      <c r="J3" s="2" t="s">
        <v>6</v>
      </c>
      <c r="K3" s="2" t="s">
        <v>7</v>
      </c>
    </row>
    <row r="4" spans="1:11" x14ac:dyDescent="0.3">
      <c r="A4">
        <v>3</v>
      </c>
      <c r="B4" t="s">
        <v>4</v>
      </c>
      <c r="C4">
        <v>1</v>
      </c>
      <c r="D4" t="s">
        <v>6</v>
      </c>
      <c r="E4" t="s">
        <v>10</v>
      </c>
      <c r="F4">
        <v>6</v>
      </c>
      <c r="H4" s="2">
        <v>1</v>
      </c>
      <c r="I4" s="2" t="s">
        <v>19</v>
      </c>
      <c r="J4" s="1">
        <f t="shared" ref="J4:J12" si="0">COUNTIFS(C:C,H4,D:D,$J$3)</f>
        <v>5</v>
      </c>
      <c r="K4" s="1">
        <f t="shared" ref="K4:K12" si="1">COUNTIFS(C:C,H4,D:D,$K$3)</f>
        <v>2</v>
      </c>
    </row>
    <row r="5" spans="1:11" x14ac:dyDescent="0.3">
      <c r="A5">
        <v>4</v>
      </c>
      <c r="B5" t="s">
        <v>4</v>
      </c>
      <c r="C5">
        <v>1</v>
      </c>
      <c r="D5" t="s">
        <v>6</v>
      </c>
      <c r="E5" t="s">
        <v>11</v>
      </c>
      <c r="F5">
        <v>6</v>
      </c>
      <c r="H5" s="2">
        <v>2</v>
      </c>
      <c r="I5" s="2" t="s">
        <v>85</v>
      </c>
      <c r="J5" s="1">
        <f t="shared" si="0"/>
        <v>0</v>
      </c>
      <c r="K5" s="1">
        <f t="shared" si="1"/>
        <v>0</v>
      </c>
    </row>
    <row r="6" spans="1:11" x14ac:dyDescent="0.3">
      <c r="A6">
        <v>5</v>
      </c>
      <c r="B6" t="s">
        <v>4</v>
      </c>
      <c r="C6">
        <v>1</v>
      </c>
      <c r="D6" t="s">
        <v>6</v>
      </c>
      <c r="E6" t="s">
        <v>12</v>
      </c>
      <c r="F6">
        <v>6</v>
      </c>
      <c r="H6" s="2">
        <v>3</v>
      </c>
      <c r="I6" s="2" t="s">
        <v>21</v>
      </c>
      <c r="J6" s="1">
        <f t="shared" si="0"/>
        <v>8</v>
      </c>
      <c r="K6" s="1">
        <f t="shared" si="1"/>
        <v>7</v>
      </c>
    </row>
    <row r="7" spans="1:11" x14ac:dyDescent="0.3">
      <c r="A7">
        <v>6</v>
      </c>
      <c r="B7" t="s">
        <v>4</v>
      </c>
      <c r="C7">
        <v>1</v>
      </c>
      <c r="D7" t="s">
        <v>7</v>
      </c>
      <c r="E7" t="s">
        <v>13</v>
      </c>
      <c r="F7">
        <v>6</v>
      </c>
      <c r="H7" s="3">
        <v>4</v>
      </c>
      <c r="I7" s="3" t="s">
        <v>22</v>
      </c>
      <c r="J7" s="1">
        <f t="shared" si="0"/>
        <v>5</v>
      </c>
      <c r="K7" s="1">
        <f t="shared" si="1"/>
        <v>4</v>
      </c>
    </row>
    <row r="8" spans="1:11" x14ac:dyDescent="0.3">
      <c r="A8">
        <v>7</v>
      </c>
      <c r="B8" t="s">
        <v>4</v>
      </c>
      <c r="C8">
        <v>1</v>
      </c>
      <c r="D8" t="s">
        <v>7</v>
      </c>
      <c r="E8" t="s">
        <v>14</v>
      </c>
      <c r="F8">
        <v>6</v>
      </c>
      <c r="H8" s="3">
        <v>5</v>
      </c>
      <c r="I8" s="3" t="s">
        <v>23</v>
      </c>
      <c r="J8" s="1">
        <f t="shared" si="0"/>
        <v>0</v>
      </c>
      <c r="K8" s="1">
        <f t="shared" si="1"/>
        <v>0</v>
      </c>
    </row>
    <row r="9" spans="1:11" x14ac:dyDescent="0.3">
      <c r="A9">
        <v>8</v>
      </c>
      <c r="B9" t="s">
        <v>18</v>
      </c>
      <c r="C9">
        <v>6</v>
      </c>
      <c r="D9" t="s">
        <v>6</v>
      </c>
      <c r="E9" t="s">
        <v>28</v>
      </c>
      <c r="F9">
        <v>6</v>
      </c>
      <c r="H9" s="3">
        <v>6</v>
      </c>
      <c r="I9" s="3" t="s">
        <v>24</v>
      </c>
      <c r="J9" s="1">
        <f t="shared" si="0"/>
        <v>30</v>
      </c>
      <c r="K9" s="1">
        <f t="shared" si="1"/>
        <v>4</v>
      </c>
    </row>
    <row r="10" spans="1:11" x14ac:dyDescent="0.3">
      <c r="A10">
        <v>9</v>
      </c>
      <c r="B10" t="s">
        <v>18</v>
      </c>
      <c r="C10">
        <v>6</v>
      </c>
      <c r="D10" t="s">
        <v>6</v>
      </c>
      <c r="E10" t="s">
        <v>29</v>
      </c>
      <c r="F10">
        <v>6</v>
      </c>
      <c r="H10" s="3">
        <v>7</v>
      </c>
      <c r="I10" s="3" t="s">
        <v>25</v>
      </c>
      <c r="J10" s="1">
        <f t="shared" si="0"/>
        <v>18</v>
      </c>
      <c r="K10" s="1">
        <f t="shared" si="1"/>
        <v>4</v>
      </c>
    </row>
    <row r="11" spans="1:11" x14ac:dyDescent="0.3">
      <c r="A11">
        <v>10</v>
      </c>
      <c r="B11" t="s">
        <v>18</v>
      </c>
      <c r="C11">
        <v>6</v>
      </c>
      <c r="D11" t="s">
        <v>6</v>
      </c>
      <c r="E11" t="s">
        <v>30</v>
      </c>
      <c r="F11">
        <v>6</v>
      </c>
      <c r="H11" s="3">
        <v>8</v>
      </c>
      <c r="I11" s="3" t="s">
        <v>27</v>
      </c>
      <c r="J11" s="1">
        <f t="shared" si="0"/>
        <v>0</v>
      </c>
      <c r="K11" s="1">
        <f t="shared" si="1"/>
        <v>0</v>
      </c>
    </row>
    <row r="12" spans="1:11" x14ac:dyDescent="0.3">
      <c r="A12">
        <v>11</v>
      </c>
      <c r="B12" t="s">
        <v>18</v>
      </c>
      <c r="C12">
        <v>6</v>
      </c>
      <c r="D12" t="s">
        <v>6</v>
      </c>
      <c r="E12" t="s">
        <v>31</v>
      </c>
      <c r="F12">
        <v>6</v>
      </c>
      <c r="H12" s="3">
        <v>9</v>
      </c>
      <c r="I12" s="3" t="s">
        <v>26</v>
      </c>
      <c r="J12" s="1">
        <f t="shared" si="0"/>
        <v>0</v>
      </c>
      <c r="K12" s="1">
        <f t="shared" si="1"/>
        <v>0</v>
      </c>
    </row>
    <row r="13" spans="1:11" x14ac:dyDescent="0.3">
      <c r="A13">
        <v>12</v>
      </c>
      <c r="B13" t="s">
        <v>18</v>
      </c>
      <c r="C13">
        <v>6</v>
      </c>
      <c r="D13" t="s">
        <v>6</v>
      </c>
      <c r="E13" t="s">
        <v>32</v>
      </c>
      <c r="F13">
        <v>6</v>
      </c>
      <c r="H13" s="3"/>
    </row>
    <row r="14" spans="1:11" x14ac:dyDescent="0.3">
      <c r="A14">
        <v>13</v>
      </c>
      <c r="B14" t="s">
        <v>18</v>
      </c>
      <c r="C14">
        <v>6</v>
      </c>
      <c r="D14" t="s">
        <v>6</v>
      </c>
      <c r="E14" t="s">
        <v>33</v>
      </c>
      <c r="F14">
        <v>6</v>
      </c>
    </row>
    <row r="15" spans="1:11" x14ac:dyDescent="0.3">
      <c r="A15">
        <v>14</v>
      </c>
      <c r="B15" t="s">
        <v>18</v>
      </c>
      <c r="C15">
        <v>6</v>
      </c>
      <c r="D15" t="s">
        <v>6</v>
      </c>
      <c r="E15" t="s">
        <v>34</v>
      </c>
      <c r="F15">
        <v>6</v>
      </c>
    </row>
    <row r="16" spans="1:11" x14ac:dyDescent="0.3">
      <c r="A16">
        <v>15</v>
      </c>
      <c r="B16" t="s">
        <v>18</v>
      </c>
      <c r="C16">
        <v>6</v>
      </c>
      <c r="D16" t="s">
        <v>7</v>
      </c>
      <c r="E16" t="s">
        <v>35</v>
      </c>
      <c r="F16">
        <v>6</v>
      </c>
    </row>
    <row r="17" spans="1:6" x14ac:dyDescent="0.3">
      <c r="A17">
        <v>16</v>
      </c>
      <c r="B17" t="s">
        <v>18</v>
      </c>
      <c r="C17">
        <v>6</v>
      </c>
      <c r="D17" t="s">
        <v>6</v>
      </c>
      <c r="E17" t="s">
        <v>36</v>
      </c>
      <c r="F17">
        <v>6</v>
      </c>
    </row>
    <row r="18" spans="1:6" x14ac:dyDescent="0.3">
      <c r="A18">
        <v>17</v>
      </c>
      <c r="B18" t="s">
        <v>18</v>
      </c>
      <c r="C18">
        <v>6</v>
      </c>
      <c r="D18" t="s">
        <v>6</v>
      </c>
      <c r="E18" t="s">
        <v>37</v>
      </c>
      <c r="F18">
        <v>6</v>
      </c>
    </row>
    <row r="19" spans="1:6" x14ac:dyDescent="0.3">
      <c r="A19">
        <v>18</v>
      </c>
      <c r="B19" t="s">
        <v>18</v>
      </c>
      <c r="C19">
        <v>6</v>
      </c>
      <c r="D19" t="s">
        <v>6</v>
      </c>
      <c r="E19" t="s">
        <v>38</v>
      </c>
      <c r="F19">
        <v>6</v>
      </c>
    </row>
    <row r="20" spans="1:6" x14ac:dyDescent="0.3">
      <c r="A20">
        <v>19</v>
      </c>
      <c r="B20" t="s">
        <v>18</v>
      </c>
      <c r="C20">
        <v>6</v>
      </c>
      <c r="D20" t="s">
        <v>6</v>
      </c>
      <c r="E20" t="s">
        <v>39</v>
      </c>
      <c r="F20">
        <v>6</v>
      </c>
    </row>
    <row r="21" spans="1:6" x14ac:dyDescent="0.3">
      <c r="A21">
        <v>20</v>
      </c>
      <c r="B21" t="s">
        <v>18</v>
      </c>
      <c r="C21">
        <v>6</v>
      </c>
      <c r="D21" t="s">
        <v>6</v>
      </c>
      <c r="E21" t="s">
        <v>40</v>
      </c>
      <c r="F21">
        <v>6</v>
      </c>
    </row>
    <row r="22" spans="1:6" x14ac:dyDescent="0.3">
      <c r="A22">
        <v>21</v>
      </c>
      <c r="B22" t="s">
        <v>18</v>
      </c>
      <c r="C22">
        <v>6</v>
      </c>
      <c r="D22" t="s">
        <v>6</v>
      </c>
      <c r="E22" t="s">
        <v>41</v>
      </c>
      <c r="F22">
        <v>6</v>
      </c>
    </row>
    <row r="23" spans="1:6" x14ac:dyDescent="0.3">
      <c r="A23">
        <v>22</v>
      </c>
      <c r="B23" t="s">
        <v>18</v>
      </c>
      <c r="C23">
        <v>6</v>
      </c>
      <c r="D23" t="s">
        <v>6</v>
      </c>
      <c r="E23" t="s">
        <v>42</v>
      </c>
      <c r="F23">
        <v>6</v>
      </c>
    </row>
    <row r="24" spans="1:6" x14ac:dyDescent="0.3">
      <c r="A24">
        <v>23</v>
      </c>
      <c r="B24" t="s">
        <v>18</v>
      </c>
      <c r="C24">
        <v>6</v>
      </c>
      <c r="D24" t="s">
        <v>6</v>
      </c>
      <c r="E24" t="s">
        <v>43</v>
      </c>
      <c r="F24">
        <v>6</v>
      </c>
    </row>
    <row r="25" spans="1:6" x14ac:dyDescent="0.3">
      <c r="A25">
        <v>24</v>
      </c>
      <c r="B25" t="s">
        <v>18</v>
      </c>
      <c r="C25">
        <v>6</v>
      </c>
      <c r="D25" t="s">
        <v>6</v>
      </c>
      <c r="E25" t="s">
        <v>44</v>
      </c>
      <c r="F25">
        <v>6</v>
      </c>
    </row>
    <row r="26" spans="1:6" x14ac:dyDescent="0.3">
      <c r="A26">
        <v>25</v>
      </c>
      <c r="B26" t="s">
        <v>18</v>
      </c>
      <c r="C26">
        <v>6</v>
      </c>
      <c r="D26" t="s">
        <v>6</v>
      </c>
      <c r="E26" t="s">
        <v>45</v>
      </c>
      <c r="F26">
        <v>6</v>
      </c>
    </row>
    <row r="27" spans="1:6" x14ac:dyDescent="0.3">
      <c r="A27">
        <v>26</v>
      </c>
      <c r="B27" t="s">
        <v>18</v>
      </c>
      <c r="C27">
        <v>6</v>
      </c>
      <c r="D27" t="s">
        <v>6</v>
      </c>
      <c r="E27" t="s">
        <v>46</v>
      </c>
      <c r="F27">
        <v>6</v>
      </c>
    </row>
    <row r="28" spans="1:6" x14ac:dyDescent="0.3">
      <c r="A28">
        <v>27</v>
      </c>
      <c r="B28" t="s">
        <v>18</v>
      </c>
      <c r="C28">
        <v>6</v>
      </c>
      <c r="D28" t="s">
        <v>7</v>
      </c>
      <c r="E28" t="s">
        <v>47</v>
      </c>
      <c r="F28">
        <v>6</v>
      </c>
    </row>
    <row r="29" spans="1:6" x14ac:dyDescent="0.3">
      <c r="A29">
        <v>28</v>
      </c>
      <c r="B29" t="s">
        <v>18</v>
      </c>
      <c r="C29">
        <v>6</v>
      </c>
      <c r="D29" t="s">
        <v>6</v>
      </c>
      <c r="E29" t="s">
        <v>48</v>
      </c>
      <c r="F29">
        <v>6</v>
      </c>
    </row>
    <row r="30" spans="1:6" x14ac:dyDescent="0.3">
      <c r="A30">
        <v>29</v>
      </c>
      <c r="B30" t="s">
        <v>18</v>
      </c>
      <c r="C30">
        <v>6</v>
      </c>
      <c r="D30" t="s">
        <v>6</v>
      </c>
      <c r="E30" t="s">
        <v>49</v>
      </c>
      <c r="F30">
        <v>6</v>
      </c>
    </row>
    <row r="31" spans="1:6" x14ac:dyDescent="0.3">
      <c r="A31">
        <v>30</v>
      </c>
      <c r="B31" t="s">
        <v>18</v>
      </c>
      <c r="C31">
        <v>6</v>
      </c>
      <c r="D31" t="s">
        <v>6</v>
      </c>
      <c r="E31" t="s">
        <v>50</v>
      </c>
      <c r="F31">
        <v>6</v>
      </c>
    </row>
    <row r="32" spans="1:6" x14ac:dyDescent="0.3">
      <c r="A32">
        <v>31</v>
      </c>
      <c r="B32" t="s">
        <v>18</v>
      </c>
      <c r="C32">
        <v>6</v>
      </c>
      <c r="D32" t="s">
        <v>6</v>
      </c>
      <c r="E32" t="s">
        <v>51</v>
      </c>
      <c r="F32">
        <v>6</v>
      </c>
    </row>
    <row r="33" spans="1:6" x14ac:dyDescent="0.3">
      <c r="A33">
        <v>32</v>
      </c>
      <c r="B33" t="s">
        <v>18</v>
      </c>
      <c r="C33">
        <v>6</v>
      </c>
      <c r="D33" t="s">
        <v>6</v>
      </c>
      <c r="E33" t="s">
        <v>52</v>
      </c>
      <c r="F33">
        <v>6</v>
      </c>
    </row>
    <row r="34" spans="1:6" x14ac:dyDescent="0.3">
      <c r="A34">
        <v>33</v>
      </c>
      <c r="B34" t="s">
        <v>18</v>
      </c>
      <c r="C34">
        <v>6</v>
      </c>
      <c r="D34" t="s">
        <v>6</v>
      </c>
      <c r="E34" t="s">
        <v>53</v>
      </c>
      <c r="F34">
        <v>6</v>
      </c>
    </row>
    <row r="35" spans="1:6" x14ac:dyDescent="0.3">
      <c r="A35">
        <v>34</v>
      </c>
      <c r="B35" t="s">
        <v>18</v>
      </c>
      <c r="C35">
        <v>6</v>
      </c>
      <c r="D35" t="s">
        <v>6</v>
      </c>
      <c r="E35" t="s">
        <v>54</v>
      </c>
      <c r="F35">
        <v>6</v>
      </c>
    </row>
    <row r="36" spans="1:6" x14ac:dyDescent="0.3">
      <c r="A36">
        <v>35</v>
      </c>
      <c r="B36" t="s">
        <v>18</v>
      </c>
      <c r="C36">
        <v>6</v>
      </c>
      <c r="D36" t="s">
        <v>7</v>
      </c>
      <c r="E36" t="s">
        <v>55</v>
      </c>
      <c r="F36">
        <v>6</v>
      </c>
    </row>
    <row r="37" spans="1:6" x14ac:dyDescent="0.3">
      <c r="A37">
        <v>36</v>
      </c>
      <c r="B37" t="s">
        <v>18</v>
      </c>
      <c r="C37">
        <v>6</v>
      </c>
      <c r="D37" t="s">
        <v>6</v>
      </c>
      <c r="E37" t="s">
        <v>56</v>
      </c>
      <c r="F37">
        <v>6</v>
      </c>
    </row>
    <row r="38" spans="1:6" x14ac:dyDescent="0.3">
      <c r="A38">
        <v>37</v>
      </c>
      <c r="B38" t="s">
        <v>18</v>
      </c>
      <c r="C38">
        <v>6</v>
      </c>
      <c r="D38" t="s">
        <v>6</v>
      </c>
      <c r="E38" t="s">
        <v>57</v>
      </c>
      <c r="F38">
        <v>6</v>
      </c>
    </row>
    <row r="39" spans="1:6" x14ac:dyDescent="0.3">
      <c r="A39">
        <v>38</v>
      </c>
      <c r="B39" t="s">
        <v>18</v>
      </c>
      <c r="C39">
        <v>6</v>
      </c>
      <c r="D39" t="s">
        <v>6</v>
      </c>
      <c r="E39" t="s">
        <v>58</v>
      </c>
      <c r="F39">
        <v>6</v>
      </c>
    </row>
    <row r="40" spans="1:6" x14ac:dyDescent="0.3">
      <c r="A40">
        <v>39</v>
      </c>
      <c r="B40" t="s">
        <v>18</v>
      </c>
      <c r="C40">
        <v>6</v>
      </c>
      <c r="D40" t="s">
        <v>6</v>
      </c>
      <c r="E40" t="s">
        <v>59</v>
      </c>
      <c r="F40">
        <v>6</v>
      </c>
    </row>
    <row r="41" spans="1:6" x14ac:dyDescent="0.3">
      <c r="A41">
        <v>40</v>
      </c>
      <c r="B41" t="s">
        <v>18</v>
      </c>
      <c r="C41">
        <v>6</v>
      </c>
      <c r="D41" t="s">
        <v>6</v>
      </c>
      <c r="E41" t="s">
        <v>60</v>
      </c>
      <c r="F41">
        <v>6</v>
      </c>
    </row>
    <row r="42" spans="1:6" x14ac:dyDescent="0.3">
      <c r="A42">
        <v>41</v>
      </c>
      <c r="B42" t="s">
        <v>18</v>
      </c>
      <c r="C42">
        <v>6</v>
      </c>
      <c r="D42" t="s">
        <v>7</v>
      </c>
      <c r="E42" t="s">
        <v>61</v>
      </c>
      <c r="F42">
        <v>6</v>
      </c>
    </row>
    <row r="43" spans="1:6" x14ac:dyDescent="0.3">
      <c r="A43">
        <v>42</v>
      </c>
      <c r="B43" t="s">
        <v>62</v>
      </c>
      <c r="C43">
        <v>7</v>
      </c>
      <c r="D43" t="s">
        <v>6</v>
      </c>
      <c r="E43" t="s">
        <v>63</v>
      </c>
      <c r="F43">
        <v>6</v>
      </c>
    </row>
    <row r="44" spans="1:6" x14ac:dyDescent="0.3">
      <c r="A44">
        <v>43</v>
      </c>
      <c r="B44" t="s">
        <v>62</v>
      </c>
      <c r="C44">
        <v>7</v>
      </c>
      <c r="D44" t="s">
        <v>6</v>
      </c>
      <c r="E44" t="s">
        <v>64</v>
      </c>
      <c r="F44">
        <v>6</v>
      </c>
    </row>
    <row r="45" spans="1:6" x14ac:dyDescent="0.3">
      <c r="A45">
        <v>44</v>
      </c>
      <c r="B45" t="s">
        <v>62</v>
      </c>
      <c r="C45">
        <v>7</v>
      </c>
      <c r="D45" t="s">
        <v>7</v>
      </c>
      <c r="E45" t="s">
        <v>65</v>
      </c>
      <c r="F45">
        <v>6</v>
      </c>
    </row>
    <row r="46" spans="1:6" x14ac:dyDescent="0.3">
      <c r="A46">
        <v>45</v>
      </c>
      <c r="B46" t="s">
        <v>62</v>
      </c>
      <c r="C46">
        <v>7</v>
      </c>
      <c r="D46" t="s">
        <v>6</v>
      </c>
      <c r="E46" t="s">
        <v>66</v>
      </c>
      <c r="F46">
        <v>6</v>
      </c>
    </row>
    <row r="47" spans="1:6" x14ac:dyDescent="0.3">
      <c r="A47">
        <v>46</v>
      </c>
      <c r="B47" t="s">
        <v>62</v>
      </c>
      <c r="C47">
        <v>7</v>
      </c>
      <c r="D47" t="s">
        <v>6</v>
      </c>
      <c r="E47" t="s">
        <v>67</v>
      </c>
      <c r="F47">
        <v>6</v>
      </c>
    </row>
    <row r="48" spans="1:6" x14ac:dyDescent="0.3">
      <c r="A48">
        <v>47</v>
      </c>
      <c r="B48" t="s">
        <v>62</v>
      </c>
      <c r="C48">
        <v>7</v>
      </c>
      <c r="D48" t="s">
        <v>6</v>
      </c>
      <c r="E48" t="s">
        <v>68</v>
      </c>
      <c r="F48">
        <v>6</v>
      </c>
    </row>
    <row r="49" spans="1:6" x14ac:dyDescent="0.3">
      <c r="A49">
        <v>48</v>
      </c>
      <c r="B49" t="s">
        <v>62</v>
      </c>
      <c r="C49">
        <v>7</v>
      </c>
      <c r="D49" t="s">
        <v>6</v>
      </c>
      <c r="E49" t="s">
        <v>69</v>
      </c>
      <c r="F49">
        <v>6</v>
      </c>
    </row>
    <row r="50" spans="1:6" x14ac:dyDescent="0.3">
      <c r="A50">
        <v>49</v>
      </c>
      <c r="B50" t="s">
        <v>62</v>
      </c>
      <c r="C50">
        <v>7</v>
      </c>
      <c r="D50" t="s">
        <v>6</v>
      </c>
      <c r="E50" t="s">
        <v>70</v>
      </c>
      <c r="F50">
        <v>6</v>
      </c>
    </row>
    <row r="51" spans="1:6" x14ac:dyDescent="0.3">
      <c r="A51">
        <v>50</v>
      </c>
      <c r="B51" t="s">
        <v>62</v>
      </c>
      <c r="C51">
        <v>7</v>
      </c>
      <c r="D51" t="s">
        <v>6</v>
      </c>
      <c r="E51" t="s">
        <v>71</v>
      </c>
      <c r="F51">
        <v>6</v>
      </c>
    </row>
    <row r="52" spans="1:6" x14ac:dyDescent="0.3">
      <c r="A52">
        <v>51</v>
      </c>
      <c r="B52" t="s">
        <v>62</v>
      </c>
      <c r="C52">
        <v>7</v>
      </c>
      <c r="D52" t="s">
        <v>7</v>
      </c>
      <c r="E52" t="s">
        <v>72</v>
      </c>
      <c r="F52">
        <v>6</v>
      </c>
    </row>
    <row r="53" spans="1:6" x14ac:dyDescent="0.3">
      <c r="A53">
        <v>52</v>
      </c>
      <c r="B53" t="s">
        <v>62</v>
      </c>
      <c r="C53">
        <v>7</v>
      </c>
      <c r="D53" t="s">
        <v>6</v>
      </c>
      <c r="E53" t="s">
        <v>73</v>
      </c>
      <c r="F53">
        <v>6</v>
      </c>
    </row>
    <row r="54" spans="1:6" x14ac:dyDescent="0.3">
      <c r="A54">
        <v>53</v>
      </c>
      <c r="B54" t="s">
        <v>62</v>
      </c>
      <c r="C54">
        <v>7</v>
      </c>
      <c r="D54" t="s">
        <v>6</v>
      </c>
      <c r="E54" t="s">
        <v>74</v>
      </c>
      <c r="F54">
        <v>6</v>
      </c>
    </row>
    <row r="55" spans="1:6" x14ac:dyDescent="0.3">
      <c r="A55">
        <v>54</v>
      </c>
      <c r="B55" t="s">
        <v>62</v>
      </c>
      <c r="C55">
        <v>7</v>
      </c>
      <c r="D55" t="s">
        <v>6</v>
      </c>
      <c r="E55" t="s">
        <v>75</v>
      </c>
      <c r="F55">
        <v>6</v>
      </c>
    </row>
    <row r="56" spans="1:6" x14ac:dyDescent="0.3">
      <c r="A56">
        <v>55</v>
      </c>
      <c r="B56" t="s">
        <v>62</v>
      </c>
      <c r="C56">
        <v>7</v>
      </c>
      <c r="D56" t="s">
        <v>6</v>
      </c>
      <c r="E56" t="s">
        <v>76</v>
      </c>
      <c r="F56">
        <v>6</v>
      </c>
    </row>
    <row r="57" spans="1:6" x14ac:dyDescent="0.3">
      <c r="A57">
        <v>56</v>
      </c>
      <c r="B57" t="s">
        <v>62</v>
      </c>
      <c r="C57">
        <v>7</v>
      </c>
      <c r="D57" t="s">
        <v>7</v>
      </c>
      <c r="E57" t="s">
        <v>77</v>
      </c>
      <c r="F57">
        <v>6</v>
      </c>
    </row>
    <row r="58" spans="1:6" x14ac:dyDescent="0.3">
      <c r="A58">
        <v>57</v>
      </c>
      <c r="B58" t="s">
        <v>62</v>
      </c>
      <c r="C58">
        <v>7</v>
      </c>
      <c r="D58" t="s">
        <v>6</v>
      </c>
      <c r="E58" t="s">
        <v>78</v>
      </c>
      <c r="F58">
        <v>6</v>
      </c>
    </row>
    <row r="59" spans="1:6" x14ac:dyDescent="0.3">
      <c r="A59">
        <v>58</v>
      </c>
      <c r="B59" t="s">
        <v>62</v>
      </c>
      <c r="C59">
        <v>7</v>
      </c>
      <c r="D59" t="s">
        <v>6</v>
      </c>
      <c r="E59" t="s">
        <v>79</v>
      </c>
      <c r="F59">
        <v>6</v>
      </c>
    </row>
    <row r="60" spans="1:6" x14ac:dyDescent="0.3">
      <c r="A60">
        <v>59</v>
      </c>
      <c r="B60" t="s">
        <v>62</v>
      </c>
      <c r="C60">
        <v>7</v>
      </c>
      <c r="D60" t="s">
        <v>6</v>
      </c>
      <c r="E60" t="s">
        <v>80</v>
      </c>
      <c r="F60">
        <v>6</v>
      </c>
    </row>
    <row r="61" spans="1:6" x14ac:dyDescent="0.3">
      <c r="A61">
        <v>60</v>
      </c>
      <c r="B61" t="s">
        <v>62</v>
      </c>
      <c r="C61">
        <v>7</v>
      </c>
      <c r="D61" t="s">
        <v>6</v>
      </c>
      <c r="E61" t="s">
        <v>81</v>
      </c>
      <c r="F61">
        <v>6</v>
      </c>
    </row>
    <row r="62" spans="1:6" x14ac:dyDescent="0.3">
      <c r="A62">
        <v>61</v>
      </c>
      <c r="B62" t="s">
        <v>62</v>
      </c>
      <c r="C62">
        <v>7</v>
      </c>
      <c r="D62" t="s">
        <v>6</v>
      </c>
      <c r="E62" t="s">
        <v>82</v>
      </c>
      <c r="F62">
        <v>6</v>
      </c>
    </row>
    <row r="63" spans="1:6" x14ac:dyDescent="0.3">
      <c r="A63">
        <v>62</v>
      </c>
      <c r="B63" t="s">
        <v>62</v>
      </c>
      <c r="C63">
        <v>7</v>
      </c>
      <c r="D63" t="s">
        <v>7</v>
      </c>
      <c r="E63" t="s">
        <v>83</v>
      </c>
      <c r="F63">
        <v>6</v>
      </c>
    </row>
    <row r="64" spans="1:6" x14ac:dyDescent="0.3">
      <c r="A64">
        <v>63</v>
      </c>
      <c r="B64" t="s">
        <v>62</v>
      </c>
      <c r="C64">
        <v>7</v>
      </c>
      <c r="D64" t="s">
        <v>6</v>
      </c>
      <c r="E64" t="s">
        <v>84</v>
      </c>
      <c r="F64">
        <v>6</v>
      </c>
    </row>
    <row r="65" spans="1:6" x14ac:dyDescent="0.3">
      <c r="A65">
        <v>64</v>
      </c>
      <c r="B65" t="s">
        <v>108</v>
      </c>
      <c r="C65">
        <v>4</v>
      </c>
      <c r="D65" t="s">
        <v>6</v>
      </c>
      <c r="E65" t="s">
        <v>87</v>
      </c>
      <c r="F65">
        <v>3</v>
      </c>
    </row>
    <row r="66" spans="1:6" x14ac:dyDescent="0.3">
      <c r="A66">
        <v>65</v>
      </c>
      <c r="B66" t="s">
        <v>108</v>
      </c>
      <c r="C66">
        <v>4</v>
      </c>
      <c r="D66" t="s">
        <v>6</v>
      </c>
      <c r="E66" t="s">
        <v>86</v>
      </c>
      <c r="F66">
        <v>3</v>
      </c>
    </row>
    <row r="67" spans="1:6" x14ac:dyDescent="0.3">
      <c r="A67">
        <v>66</v>
      </c>
      <c r="B67" t="s">
        <v>108</v>
      </c>
      <c r="C67">
        <v>4</v>
      </c>
      <c r="D67" t="s">
        <v>6</v>
      </c>
      <c r="E67" t="s">
        <v>88</v>
      </c>
      <c r="F67">
        <v>3</v>
      </c>
    </row>
    <row r="68" spans="1:6" x14ac:dyDescent="0.3">
      <c r="A68">
        <v>67</v>
      </c>
      <c r="B68" t="s">
        <v>108</v>
      </c>
      <c r="C68">
        <v>4</v>
      </c>
      <c r="D68" t="s">
        <v>6</v>
      </c>
      <c r="E68" t="s">
        <v>89</v>
      </c>
      <c r="F68">
        <v>3</v>
      </c>
    </row>
    <row r="69" spans="1:6" x14ac:dyDescent="0.3">
      <c r="A69">
        <v>68</v>
      </c>
      <c r="B69" t="s">
        <v>108</v>
      </c>
      <c r="C69">
        <v>4</v>
      </c>
      <c r="D69" t="s">
        <v>6</v>
      </c>
      <c r="E69" t="s">
        <v>90</v>
      </c>
      <c r="F69">
        <v>3</v>
      </c>
    </row>
    <row r="70" spans="1:6" x14ac:dyDescent="0.3">
      <c r="A70">
        <v>69</v>
      </c>
      <c r="B70" t="s">
        <v>108</v>
      </c>
      <c r="C70">
        <v>4</v>
      </c>
      <c r="D70" t="s">
        <v>7</v>
      </c>
      <c r="E70" t="s">
        <v>91</v>
      </c>
      <c r="F70">
        <v>3</v>
      </c>
    </row>
    <row r="71" spans="1:6" x14ac:dyDescent="0.3">
      <c r="A71">
        <v>70</v>
      </c>
      <c r="B71" t="s">
        <v>108</v>
      </c>
      <c r="C71">
        <v>4</v>
      </c>
      <c r="D71" t="s">
        <v>7</v>
      </c>
      <c r="E71" t="s">
        <v>92</v>
      </c>
      <c r="F71">
        <v>3</v>
      </c>
    </row>
    <row r="72" spans="1:6" x14ac:dyDescent="0.3">
      <c r="A72">
        <v>71</v>
      </c>
      <c r="B72" t="s">
        <v>108</v>
      </c>
      <c r="C72">
        <v>4</v>
      </c>
      <c r="D72" t="s">
        <v>7</v>
      </c>
      <c r="E72" t="s">
        <v>93</v>
      </c>
      <c r="F72">
        <v>3</v>
      </c>
    </row>
    <row r="73" spans="1:6" x14ac:dyDescent="0.3">
      <c r="A73">
        <v>72</v>
      </c>
      <c r="B73" t="s">
        <v>108</v>
      </c>
      <c r="C73">
        <v>4</v>
      </c>
      <c r="D73" t="s">
        <v>7</v>
      </c>
      <c r="E73" t="s">
        <v>92</v>
      </c>
      <c r="F73">
        <v>3</v>
      </c>
    </row>
    <row r="74" spans="1:6" x14ac:dyDescent="0.3">
      <c r="A74">
        <v>73</v>
      </c>
      <c r="B74" t="s">
        <v>109</v>
      </c>
      <c r="C74">
        <v>3</v>
      </c>
      <c r="D74" t="s">
        <v>6</v>
      </c>
      <c r="E74" t="s">
        <v>94</v>
      </c>
      <c r="F74">
        <v>3</v>
      </c>
    </row>
    <row r="75" spans="1:6" x14ac:dyDescent="0.3">
      <c r="A75">
        <v>74</v>
      </c>
      <c r="B75" t="s">
        <v>109</v>
      </c>
      <c r="C75">
        <v>3</v>
      </c>
      <c r="D75" t="s">
        <v>6</v>
      </c>
      <c r="E75" t="s">
        <v>95</v>
      </c>
      <c r="F75">
        <v>3</v>
      </c>
    </row>
    <row r="76" spans="1:6" x14ac:dyDescent="0.3">
      <c r="A76">
        <v>75</v>
      </c>
      <c r="B76" t="s">
        <v>109</v>
      </c>
      <c r="C76">
        <v>3</v>
      </c>
      <c r="D76" t="s">
        <v>6</v>
      </c>
      <c r="E76" t="s">
        <v>96</v>
      </c>
      <c r="F76">
        <v>3</v>
      </c>
    </row>
    <row r="77" spans="1:6" x14ac:dyDescent="0.3">
      <c r="A77">
        <v>76</v>
      </c>
      <c r="B77" t="s">
        <v>109</v>
      </c>
      <c r="C77">
        <v>3</v>
      </c>
      <c r="D77" t="s">
        <v>6</v>
      </c>
      <c r="E77" t="s">
        <v>97</v>
      </c>
      <c r="F77">
        <v>3</v>
      </c>
    </row>
    <row r="78" spans="1:6" x14ac:dyDescent="0.3">
      <c r="A78">
        <v>77</v>
      </c>
      <c r="B78" t="s">
        <v>109</v>
      </c>
      <c r="C78">
        <v>3</v>
      </c>
      <c r="D78" t="s">
        <v>7</v>
      </c>
      <c r="E78" t="s">
        <v>98</v>
      </c>
      <c r="F78">
        <v>3</v>
      </c>
    </row>
    <row r="79" spans="1:6" x14ac:dyDescent="0.3">
      <c r="A79">
        <v>78</v>
      </c>
      <c r="B79" t="s">
        <v>109</v>
      </c>
      <c r="C79">
        <v>3</v>
      </c>
      <c r="D79" t="s">
        <v>7</v>
      </c>
      <c r="E79" t="s">
        <v>99</v>
      </c>
      <c r="F79">
        <v>3</v>
      </c>
    </row>
    <row r="80" spans="1:6" x14ac:dyDescent="0.3">
      <c r="A80">
        <v>79</v>
      </c>
      <c r="B80" t="s">
        <v>109</v>
      </c>
      <c r="C80">
        <v>3</v>
      </c>
      <c r="D80" t="s">
        <v>7</v>
      </c>
      <c r="E80" t="s">
        <v>98</v>
      </c>
      <c r="F80">
        <v>3</v>
      </c>
    </row>
    <row r="81" spans="1:6" x14ac:dyDescent="0.3">
      <c r="A81">
        <v>80</v>
      </c>
      <c r="B81" t="s">
        <v>109</v>
      </c>
      <c r="C81">
        <v>3</v>
      </c>
      <c r="D81" t="s">
        <v>7</v>
      </c>
      <c r="E81" t="s">
        <v>100</v>
      </c>
      <c r="F81">
        <v>3</v>
      </c>
    </row>
    <row r="82" spans="1:6" x14ac:dyDescent="0.3">
      <c r="A82">
        <v>81</v>
      </c>
      <c r="B82" t="s">
        <v>109</v>
      </c>
      <c r="C82">
        <v>3</v>
      </c>
      <c r="D82" t="s">
        <v>6</v>
      </c>
      <c r="E82" t="s">
        <v>101</v>
      </c>
      <c r="F82">
        <v>3</v>
      </c>
    </row>
    <row r="83" spans="1:6" x14ac:dyDescent="0.3">
      <c r="A83">
        <v>82</v>
      </c>
      <c r="B83" t="s">
        <v>110</v>
      </c>
      <c r="C83">
        <v>3</v>
      </c>
      <c r="D83" t="s">
        <v>6</v>
      </c>
      <c r="E83" t="s">
        <v>102</v>
      </c>
      <c r="F83">
        <v>3</v>
      </c>
    </row>
    <row r="84" spans="1:6" x14ac:dyDescent="0.3">
      <c r="A84">
        <v>83</v>
      </c>
      <c r="B84" t="s">
        <v>110</v>
      </c>
      <c r="C84">
        <v>3</v>
      </c>
      <c r="D84" t="s">
        <v>6</v>
      </c>
      <c r="E84" t="s">
        <v>103</v>
      </c>
      <c r="F84">
        <v>3</v>
      </c>
    </row>
    <row r="85" spans="1:6" x14ac:dyDescent="0.3">
      <c r="A85">
        <v>84</v>
      </c>
      <c r="B85" t="s">
        <v>110</v>
      </c>
      <c r="C85">
        <v>3</v>
      </c>
      <c r="D85" t="s">
        <v>6</v>
      </c>
      <c r="E85" t="s">
        <v>104</v>
      </c>
      <c r="F85">
        <v>3</v>
      </c>
    </row>
    <row r="86" spans="1:6" x14ac:dyDescent="0.3">
      <c r="A86">
        <v>85</v>
      </c>
      <c r="B86" t="s">
        <v>110</v>
      </c>
      <c r="C86">
        <v>3</v>
      </c>
      <c r="D86" t="s">
        <v>7</v>
      </c>
      <c r="E86" t="s">
        <v>105</v>
      </c>
      <c r="F86">
        <v>3</v>
      </c>
    </row>
    <row r="87" spans="1:6" x14ac:dyDescent="0.3">
      <c r="A87">
        <v>86</v>
      </c>
      <c r="B87" t="s">
        <v>110</v>
      </c>
      <c r="C87">
        <v>3</v>
      </c>
      <c r="D87" t="s">
        <v>7</v>
      </c>
      <c r="E87" t="s">
        <v>106</v>
      </c>
      <c r="F87">
        <v>3</v>
      </c>
    </row>
    <row r="88" spans="1:6" x14ac:dyDescent="0.3">
      <c r="A88">
        <v>87</v>
      </c>
      <c r="B88" t="s">
        <v>110</v>
      </c>
      <c r="C88">
        <v>3</v>
      </c>
      <c r="D88" t="s">
        <v>7</v>
      </c>
      <c r="E88" t="s">
        <v>107</v>
      </c>
      <c r="F88">
        <v>3</v>
      </c>
    </row>
  </sheetData>
  <mergeCells count="1">
    <mergeCell ref="J2:K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N10"/>
  <sheetViews>
    <sheetView workbookViewId="0">
      <selection activeCell="U14" sqref="U14"/>
    </sheetView>
  </sheetViews>
  <sheetFormatPr defaultRowHeight="14.4" x14ac:dyDescent="0.3"/>
  <sheetData>
    <row r="1" spans="1:300" x14ac:dyDescent="0.3">
      <c r="A1">
        <v>108</v>
      </c>
      <c r="B1">
        <v>101</v>
      </c>
      <c r="C1">
        <v>105</v>
      </c>
      <c r="D1">
        <v>94</v>
      </c>
      <c r="E1">
        <v>58</v>
      </c>
      <c r="F1">
        <v>78</v>
      </c>
      <c r="G1">
        <v>32</v>
      </c>
      <c r="H1">
        <v>20</v>
      </c>
      <c r="I1">
        <v>15</v>
      </c>
      <c r="J1">
        <v>10</v>
      </c>
      <c r="K1">
        <v>-3</v>
      </c>
      <c r="L1">
        <v>-3</v>
      </c>
      <c r="M1">
        <v>-7</v>
      </c>
      <c r="N1">
        <v>13</v>
      </c>
      <c r="O1">
        <v>-3</v>
      </c>
      <c r="P1">
        <v>-4</v>
      </c>
      <c r="Q1">
        <v>50</v>
      </c>
      <c r="R1">
        <v>37</v>
      </c>
      <c r="S1">
        <v>58</v>
      </c>
      <c r="T1">
        <v>89</v>
      </c>
      <c r="U1">
        <v>97</v>
      </c>
      <c r="V1">
        <v>79</v>
      </c>
      <c r="W1">
        <v>100</v>
      </c>
      <c r="X1">
        <v>99</v>
      </c>
      <c r="Y1">
        <v>100</v>
      </c>
      <c r="Z1">
        <v>68</v>
      </c>
      <c r="AA1">
        <v>52</v>
      </c>
      <c r="AB1">
        <v>43</v>
      </c>
      <c r="AC1">
        <v>-16</v>
      </c>
      <c r="AD1">
        <v>-30</v>
      </c>
      <c r="AE1">
        <v>-21</v>
      </c>
      <c r="AF1">
        <v>-25</v>
      </c>
      <c r="AG1">
        <v>-11</v>
      </c>
      <c r="AH1">
        <v>45</v>
      </c>
      <c r="AI1">
        <v>40</v>
      </c>
      <c r="AJ1">
        <v>35</v>
      </c>
      <c r="AK1">
        <v>66</v>
      </c>
      <c r="AL1">
        <v>48</v>
      </c>
      <c r="AM1">
        <v>27</v>
      </c>
      <c r="AN1">
        <v>16</v>
      </c>
      <c r="AO1">
        <v>0</v>
      </c>
      <c r="AP1">
        <v>1</v>
      </c>
      <c r="AQ1">
        <v>11</v>
      </c>
      <c r="AR1">
        <v>3</v>
      </c>
      <c r="AS1">
        <v>-20</v>
      </c>
      <c r="AT1">
        <v>-16</v>
      </c>
      <c r="AU1">
        <v>-31</v>
      </c>
      <c r="AV1">
        <v>-35</v>
      </c>
      <c r="AW1">
        <v>-49</v>
      </c>
      <c r="AX1">
        <v>-50</v>
      </c>
      <c r="AY1">
        <v>-33</v>
      </c>
      <c r="AZ1">
        <v>-49</v>
      </c>
      <c r="BA1">
        <v>-58</v>
      </c>
      <c r="BB1">
        <v>-18</v>
      </c>
      <c r="BC1">
        <v>-37</v>
      </c>
      <c r="BD1">
        <v>-44</v>
      </c>
      <c r="BE1">
        <v>-9</v>
      </c>
      <c r="BF1">
        <v>-23</v>
      </c>
      <c r="BG1">
        <v>3</v>
      </c>
      <c r="BH1">
        <v>18</v>
      </c>
      <c r="BI1">
        <v>16</v>
      </c>
      <c r="BJ1">
        <v>38</v>
      </c>
      <c r="BK1">
        <v>44</v>
      </c>
      <c r="BL1">
        <v>72</v>
      </c>
      <c r="BM1">
        <v>88</v>
      </c>
      <c r="BN1">
        <v>49</v>
      </c>
      <c r="BO1">
        <v>60</v>
      </c>
      <c r="BP1">
        <v>79</v>
      </c>
      <c r="BQ1">
        <v>80</v>
      </c>
      <c r="BR1">
        <v>49</v>
      </c>
      <c r="BS1">
        <v>41</v>
      </c>
      <c r="BT1">
        <v>32</v>
      </c>
      <c r="BU1">
        <v>34</v>
      </c>
      <c r="BV1">
        <v>20</v>
      </c>
      <c r="BW1">
        <v>13</v>
      </c>
      <c r="BX1">
        <v>-1</v>
      </c>
      <c r="BY1">
        <v>-7</v>
      </c>
      <c r="BZ1">
        <v>-6</v>
      </c>
      <c r="CA1">
        <v>-14</v>
      </c>
      <c r="CB1">
        <v>-10</v>
      </c>
      <c r="CC1">
        <v>-10</v>
      </c>
      <c r="CD1">
        <v>0</v>
      </c>
      <c r="CE1">
        <v>1</v>
      </c>
      <c r="CF1">
        <v>-15</v>
      </c>
      <c r="CG1">
        <v>-20</v>
      </c>
      <c r="CH1">
        <v>-1</v>
      </c>
      <c r="CI1">
        <v>-14</v>
      </c>
      <c r="CJ1">
        <v>-23</v>
      </c>
      <c r="CK1">
        <v>-44</v>
      </c>
      <c r="CL1">
        <v>-34</v>
      </c>
      <c r="CM1">
        <v>-54</v>
      </c>
      <c r="CN1">
        <v>-38</v>
      </c>
      <c r="CO1">
        <v>-10</v>
      </c>
      <c r="CP1">
        <v>-21</v>
      </c>
      <c r="CQ1">
        <v>-2</v>
      </c>
      <c r="CR1">
        <v>-18</v>
      </c>
      <c r="CS1">
        <v>-3</v>
      </c>
      <c r="CT1">
        <v>4</v>
      </c>
      <c r="CU1">
        <v>15</v>
      </c>
      <c r="CV1">
        <v>2</v>
      </c>
      <c r="CW1">
        <v>21</v>
      </c>
      <c r="CX1">
        <v>15</v>
      </c>
      <c r="CY1">
        <v>22</v>
      </c>
      <c r="CZ1">
        <v>20</v>
      </c>
      <c r="DA1">
        <v>7</v>
      </c>
      <c r="DB1">
        <v>-10</v>
      </c>
      <c r="DC1">
        <v>-4</v>
      </c>
      <c r="DD1">
        <v>-24</v>
      </c>
      <c r="DE1">
        <v>7</v>
      </c>
      <c r="DF1">
        <v>-12</v>
      </c>
      <c r="DG1">
        <v>-21</v>
      </c>
      <c r="DH1">
        <v>-16</v>
      </c>
      <c r="DI1">
        <v>-23</v>
      </c>
      <c r="DJ1">
        <v>-12</v>
      </c>
      <c r="DK1">
        <v>-3</v>
      </c>
      <c r="DL1">
        <v>6</v>
      </c>
      <c r="DM1">
        <v>15</v>
      </c>
      <c r="DN1">
        <v>36</v>
      </c>
      <c r="DO1">
        <v>19</v>
      </c>
      <c r="DP1">
        <v>21</v>
      </c>
      <c r="DQ1">
        <v>43</v>
      </c>
      <c r="DR1">
        <v>32</v>
      </c>
      <c r="DS1">
        <v>34</v>
      </c>
      <c r="DT1">
        <v>25</v>
      </c>
      <c r="DU1">
        <v>0</v>
      </c>
      <c r="DV1">
        <v>0</v>
      </c>
      <c r="DW1">
        <v>2</v>
      </c>
      <c r="DX1">
        <v>1</v>
      </c>
      <c r="DY1">
        <v>35</v>
      </c>
      <c r="DZ1">
        <v>26</v>
      </c>
      <c r="EA1">
        <v>48</v>
      </c>
      <c r="EB1">
        <v>43</v>
      </c>
      <c r="EC1">
        <v>25</v>
      </c>
      <c r="ED1">
        <v>43</v>
      </c>
      <c r="EE1">
        <v>29</v>
      </c>
      <c r="EF1">
        <v>41</v>
      </c>
      <c r="EG1">
        <v>41</v>
      </c>
      <c r="EH1">
        <v>26</v>
      </c>
      <c r="EI1">
        <v>34</v>
      </c>
      <c r="EJ1">
        <v>20</v>
      </c>
      <c r="EK1">
        <v>24</v>
      </c>
      <c r="EL1">
        <v>13</v>
      </c>
      <c r="EM1">
        <v>9</v>
      </c>
      <c r="EN1">
        <v>9</v>
      </c>
      <c r="EO1">
        <v>-21</v>
      </c>
      <c r="EP1">
        <v>-11</v>
      </c>
      <c r="EQ1">
        <v>-7</v>
      </c>
      <c r="ER1">
        <v>-9</v>
      </c>
      <c r="ES1">
        <v>21</v>
      </c>
      <c r="ET1">
        <v>-5</v>
      </c>
      <c r="EU1">
        <v>10</v>
      </c>
      <c r="EV1">
        <v>4</v>
      </c>
      <c r="EW1">
        <v>17</v>
      </c>
      <c r="EX1">
        <v>9</v>
      </c>
      <c r="EY1">
        <v>15</v>
      </c>
      <c r="EZ1">
        <v>20</v>
      </c>
      <c r="FA1">
        <v>0</v>
      </c>
      <c r="FB1">
        <v>14</v>
      </c>
      <c r="FC1">
        <v>2</v>
      </c>
      <c r="FD1">
        <v>3</v>
      </c>
      <c r="FE1">
        <v>-1</v>
      </c>
      <c r="FF1">
        <v>-14</v>
      </c>
      <c r="FG1">
        <v>-23</v>
      </c>
      <c r="FH1">
        <v>-38</v>
      </c>
      <c r="FI1">
        <v>-39</v>
      </c>
      <c r="FJ1">
        <v>-47</v>
      </c>
      <c r="FK1">
        <v>-38</v>
      </c>
      <c r="FL1">
        <v>-46</v>
      </c>
      <c r="FM1">
        <v>-30</v>
      </c>
      <c r="FN1">
        <v>-34</v>
      </c>
      <c r="FO1">
        <v>-8</v>
      </c>
      <c r="FP1">
        <v>-4</v>
      </c>
      <c r="FQ1">
        <v>-14</v>
      </c>
      <c r="FR1">
        <v>-6</v>
      </c>
      <c r="FS1">
        <v>0</v>
      </c>
      <c r="FT1">
        <v>20</v>
      </c>
      <c r="FU1">
        <v>10</v>
      </c>
      <c r="FV1">
        <v>-6</v>
      </c>
      <c r="FW1">
        <v>18</v>
      </c>
      <c r="FX1">
        <v>16</v>
      </c>
      <c r="FY1">
        <v>-2</v>
      </c>
      <c r="FZ1">
        <v>-1</v>
      </c>
      <c r="GA1">
        <v>-12</v>
      </c>
      <c r="GB1">
        <v>10</v>
      </c>
      <c r="GC1">
        <v>16</v>
      </c>
      <c r="GD1">
        <v>-1</v>
      </c>
      <c r="GE1">
        <v>5</v>
      </c>
      <c r="GF1">
        <v>-8</v>
      </c>
      <c r="GG1">
        <v>10</v>
      </c>
      <c r="GH1">
        <v>-19</v>
      </c>
      <c r="GI1">
        <v>-8</v>
      </c>
      <c r="GJ1">
        <v>-4</v>
      </c>
      <c r="GK1">
        <v>-29</v>
      </c>
      <c r="GL1">
        <v>-27</v>
      </c>
      <c r="GM1">
        <v>-41</v>
      </c>
      <c r="GN1">
        <v>-12</v>
      </c>
      <c r="GO1">
        <v>-1</v>
      </c>
      <c r="GP1">
        <v>4</v>
      </c>
      <c r="GQ1">
        <v>11</v>
      </c>
      <c r="GR1">
        <v>18</v>
      </c>
      <c r="GS1">
        <v>11</v>
      </c>
      <c r="GT1">
        <v>9</v>
      </c>
      <c r="GU1">
        <v>-22</v>
      </c>
      <c r="GV1">
        <v>-32</v>
      </c>
      <c r="GW1">
        <v>-39</v>
      </c>
      <c r="GX1">
        <v>-46</v>
      </c>
      <c r="GY1">
        <v>-14</v>
      </c>
      <c r="GZ1">
        <v>-30</v>
      </c>
      <c r="HA1">
        <v>-18</v>
      </c>
      <c r="HB1">
        <v>0</v>
      </c>
      <c r="HC1">
        <v>-5</v>
      </c>
      <c r="HD1">
        <v>5</v>
      </c>
      <c r="HE1">
        <v>7</v>
      </c>
      <c r="HF1">
        <v>-26</v>
      </c>
      <c r="HG1">
        <v>-23</v>
      </c>
      <c r="HH1">
        <v>-27</v>
      </c>
      <c r="HI1">
        <v>-43</v>
      </c>
      <c r="HJ1">
        <v>-45</v>
      </c>
      <c r="HK1">
        <v>-36</v>
      </c>
      <c r="HL1">
        <v>-48</v>
      </c>
      <c r="HM1">
        <v>-46</v>
      </c>
      <c r="HN1">
        <v>-50</v>
      </c>
      <c r="HO1">
        <v>-42</v>
      </c>
      <c r="HP1">
        <v>5</v>
      </c>
      <c r="HQ1">
        <v>10</v>
      </c>
      <c r="HR1">
        <v>2</v>
      </c>
      <c r="HS1">
        <v>15</v>
      </c>
      <c r="HT1">
        <v>22</v>
      </c>
      <c r="HU1">
        <v>1</v>
      </c>
      <c r="HV1">
        <v>25</v>
      </c>
      <c r="HW1">
        <v>24</v>
      </c>
      <c r="HX1">
        <v>10</v>
      </c>
      <c r="HY1">
        <v>-16</v>
      </c>
      <c r="HZ1">
        <v>17</v>
      </c>
      <c r="IA1">
        <v>0</v>
      </c>
      <c r="IB1">
        <v>1</v>
      </c>
      <c r="IC1">
        <v>27</v>
      </c>
      <c r="ID1">
        <v>21</v>
      </c>
      <c r="IE1">
        <v>38</v>
      </c>
      <c r="IF1">
        <v>43</v>
      </c>
      <c r="IG1">
        <v>52</v>
      </c>
      <c r="IH1">
        <v>52</v>
      </c>
      <c r="II1">
        <v>65</v>
      </c>
      <c r="IJ1">
        <v>41</v>
      </c>
      <c r="IK1">
        <v>42</v>
      </c>
      <c r="IL1">
        <v>1</v>
      </c>
      <c r="IM1">
        <v>-15</v>
      </c>
      <c r="IN1">
        <v>-19</v>
      </c>
      <c r="IO1">
        <v>-33</v>
      </c>
      <c r="IP1">
        <v>-9</v>
      </c>
      <c r="IQ1">
        <v>-24</v>
      </c>
      <c r="IR1">
        <v>-33</v>
      </c>
      <c r="IS1">
        <v>-57</v>
      </c>
      <c r="IT1">
        <v>-51</v>
      </c>
      <c r="IU1">
        <v>-44</v>
      </c>
      <c r="IV1">
        <v>-39</v>
      </c>
      <c r="IW1">
        <v>-39</v>
      </c>
      <c r="IX1">
        <v>-38</v>
      </c>
      <c r="IY1">
        <v>-59</v>
      </c>
      <c r="IZ1">
        <v>-28</v>
      </c>
      <c r="JA1">
        <v>-51</v>
      </c>
      <c r="JB1">
        <v>-56</v>
      </c>
      <c r="JC1">
        <v>-25</v>
      </c>
      <c r="JD1">
        <v>-38</v>
      </c>
      <c r="JE1">
        <v>-33</v>
      </c>
      <c r="JF1">
        <v>-27</v>
      </c>
      <c r="JG1">
        <v>-22</v>
      </c>
      <c r="JH1">
        <v>-39</v>
      </c>
      <c r="JI1">
        <v>-56</v>
      </c>
      <c r="JJ1">
        <v>-18</v>
      </c>
      <c r="JK1">
        <v>-61</v>
      </c>
      <c r="JL1">
        <v>-39</v>
      </c>
      <c r="JM1">
        <v>-45</v>
      </c>
      <c r="JN1">
        <v>-45</v>
      </c>
      <c r="JO1">
        <v>-47</v>
      </c>
      <c r="JP1">
        <v>-4</v>
      </c>
      <c r="JQ1">
        <v>-4</v>
      </c>
      <c r="JR1">
        <v>-28</v>
      </c>
      <c r="JS1">
        <v>-55</v>
      </c>
      <c r="JT1">
        <v>-15</v>
      </c>
      <c r="JU1">
        <v>-56</v>
      </c>
      <c r="JV1">
        <v>-36</v>
      </c>
      <c r="JW1">
        <v>-3</v>
      </c>
      <c r="JX1">
        <v>-4</v>
      </c>
      <c r="JY1">
        <v>-18</v>
      </c>
      <c r="JZ1">
        <v>-13</v>
      </c>
      <c r="KA1">
        <v>-15</v>
      </c>
      <c r="KB1">
        <v>-56</v>
      </c>
      <c r="KC1">
        <v>-42</v>
      </c>
      <c r="KD1">
        <v>-14</v>
      </c>
      <c r="KE1">
        <v>-59</v>
      </c>
      <c r="KF1">
        <v>-70</v>
      </c>
      <c r="KG1">
        <v>-49</v>
      </c>
      <c r="KH1">
        <v>-16</v>
      </c>
      <c r="KI1">
        <v>-39</v>
      </c>
      <c r="KJ1">
        <v>-71</v>
      </c>
      <c r="KK1">
        <v>-13</v>
      </c>
      <c r="KL1">
        <v>-33</v>
      </c>
      <c r="KM1">
        <v>-43</v>
      </c>
      <c r="KN1">
        <v>-11</v>
      </c>
    </row>
    <row r="2" spans="1:300" x14ac:dyDescent="0.3">
      <c r="A2">
        <v>-71</v>
      </c>
      <c r="B2">
        <v>-13</v>
      </c>
      <c r="C2">
        <v>-33</v>
      </c>
      <c r="D2">
        <v>-43</v>
      </c>
      <c r="E2">
        <v>-11</v>
      </c>
      <c r="F2">
        <v>2</v>
      </c>
      <c r="G2">
        <v>-12</v>
      </c>
      <c r="H2">
        <v>0</v>
      </c>
      <c r="I2">
        <v>22</v>
      </c>
      <c r="J2">
        <v>45</v>
      </c>
      <c r="K2">
        <v>20</v>
      </c>
      <c r="L2">
        <v>7</v>
      </c>
      <c r="M2">
        <v>50</v>
      </c>
      <c r="N2">
        <v>35</v>
      </c>
      <c r="O2">
        <v>-18</v>
      </c>
      <c r="P2">
        <v>7</v>
      </c>
      <c r="Q2">
        <v>37</v>
      </c>
      <c r="R2">
        <v>23</v>
      </c>
      <c r="S2">
        <v>-22</v>
      </c>
      <c r="T2">
        <v>10</v>
      </c>
      <c r="U2">
        <v>-1</v>
      </c>
      <c r="V2">
        <v>-3</v>
      </c>
      <c r="W2">
        <v>23</v>
      </c>
      <c r="X2">
        <v>0</v>
      </c>
      <c r="Y2">
        <v>14</v>
      </c>
      <c r="Z2">
        <v>25</v>
      </c>
      <c r="AA2">
        <v>2</v>
      </c>
      <c r="AB2">
        <v>-11</v>
      </c>
      <c r="AC2">
        <v>53</v>
      </c>
      <c r="AD2">
        <v>64</v>
      </c>
      <c r="AE2">
        <v>21</v>
      </c>
      <c r="AF2">
        <v>30</v>
      </c>
      <c r="AG2">
        <v>30</v>
      </c>
      <c r="AH2">
        <v>17</v>
      </c>
      <c r="AI2">
        <v>20</v>
      </c>
      <c r="AJ2">
        <v>5</v>
      </c>
      <c r="AK2">
        <v>21</v>
      </c>
      <c r="AL2">
        <v>10</v>
      </c>
      <c r="AM2">
        <v>7</v>
      </c>
      <c r="AN2">
        <v>32</v>
      </c>
      <c r="AO2">
        <v>-2</v>
      </c>
      <c r="AP2">
        <v>59</v>
      </c>
      <c r="AQ2">
        <v>42</v>
      </c>
      <c r="AR2">
        <v>26</v>
      </c>
      <c r="AS2">
        <v>45</v>
      </c>
      <c r="AT2">
        <v>79</v>
      </c>
      <c r="AU2">
        <v>58</v>
      </c>
      <c r="AV2">
        <v>34</v>
      </c>
      <c r="AW2">
        <v>60</v>
      </c>
      <c r="AX2">
        <v>37</v>
      </c>
      <c r="AY2">
        <v>10</v>
      </c>
      <c r="AZ2">
        <v>-8</v>
      </c>
      <c r="BA2">
        <v>-31</v>
      </c>
      <c r="BB2">
        <v>8</v>
      </c>
      <c r="BC2">
        <v>-52</v>
      </c>
      <c r="BD2">
        <v>4</v>
      </c>
      <c r="BE2">
        <v>11</v>
      </c>
      <c r="BF2">
        <v>-34</v>
      </c>
      <c r="BG2">
        <v>-14</v>
      </c>
      <c r="BH2">
        <v>39</v>
      </c>
      <c r="BI2">
        <v>-1</v>
      </c>
      <c r="BJ2">
        <v>-17</v>
      </c>
      <c r="BK2">
        <v>14</v>
      </c>
      <c r="BL2">
        <v>10</v>
      </c>
      <c r="BM2">
        <v>-28</v>
      </c>
      <c r="BN2">
        <v>-4</v>
      </c>
      <c r="BO2">
        <v>20</v>
      </c>
      <c r="BP2">
        <v>-19</v>
      </c>
      <c r="BQ2">
        <v>-16</v>
      </c>
      <c r="BR2">
        <v>16</v>
      </c>
      <c r="BS2">
        <v>8</v>
      </c>
      <c r="BT2">
        <v>0</v>
      </c>
      <c r="BU2">
        <v>39</v>
      </c>
      <c r="BV2">
        <v>74</v>
      </c>
      <c r="BW2">
        <v>51</v>
      </c>
      <c r="BX2">
        <v>62</v>
      </c>
      <c r="BY2">
        <v>61</v>
      </c>
      <c r="BZ2">
        <v>57</v>
      </c>
      <c r="CA2">
        <v>32</v>
      </c>
      <c r="CB2">
        <v>30</v>
      </c>
      <c r="CC2">
        <v>17</v>
      </c>
      <c r="CD2">
        <v>14</v>
      </c>
      <c r="CE2">
        <v>34</v>
      </c>
      <c r="CF2">
        <v>13</v>
      </c>
      <c r="CG2">
        <v>22</v>
      </c>
      <c r="CH2">
        <v>32</v>
      </c>
      <c r="CI2">
        <v>21</v>
      </c>
      <c r="CJ2">
        <v>31</v>
      </c>
      <c r="CK2">
        <v>17</v>
      </c>
      <c r="CL2">
        <v>16</v>
      </c>
      <c r="CM2">
        <v>45</v>
      </c>
      <c r="CN2">
        <v>-5</v>
      </c>
      <c r="CO2">
        <v>33</v>
      </c>
      <c r="CP2">
        <v>23</v>
      </c>
      <c r="CQ2">
        <v>0</v>
      </c>
      <c r="CR2">
        <v>-2</v>
      </c>
      <c r="CS2">
        <v>-11</v>
      </c>
      <c r="CT2">
        <v>-12</v>
      </c>
      <c r="CU2">
        <v>0</v>
      </c>
      <c r="CV2">
        <v>2</v>
      </c>
      <c r="CW2">
        <v>6</v>
      </c>
      <c r="CX2">
        <v>14</v>
      </c>
      <c r="CY2">
        <v>-17</v>
      </c>
      <c r="CZ2">
        <v>-17</v>
      </c>
      <c r="DA2">
        <v>-13</v>
      </c>
      <c r="DB2">
        <v>-1</v>
      </c>
      <c r="DC2">
        <v>-2</v>
      </c>
      <c r="DD2">
        <v>-31</v>
      </c>
      <c r="DE2">
        <v>-1</v>
      </c>
      <c r="DF2">
        <v>-16</v>
      </c>
      <c r="DG2">
        <v>-9</v>
      </c>
      <c r="DH2">
        <v>-6</v>
      </c>
      <c r="DI2">
        <v>29</v>
      </c>
      <c r="DJ2">
        <v>-2</v>
      </c>
      <c r="DK2">
        <v>16</v>
      </c>
      <c r="DL2">
        <v>-5</v>
      </c>
      <c r="DM2">
        <v>10</v>
      </c>
      <c r="DN2">
        <v>1</v>
      </c>
      <c r="DO2">
        <v>-16</v>
      </c>
      <c r="DP2">
        <v>-17</v>
      </c>
      <c r="DQ2">
        <v>-17</v>
      </c>
      <c r="DR2">
        <v>-22</v>
      </c>
      <c r="DS2">
        <v>-23</v>
      </c>
      <c r="DT2">
        <v>-11</v>
      </c>
      <c r="DU2">
        <v>18</v>
      </c>
      <c r="DV2">
        <v>3</v>
      </c>
      <c r="DW2">
        <v>17</v>
      </c>
      <c r="DX2">
        <v>19</v>
      </c>
      <c r="DY2">
        <v>6</v>
      </c>
      <c r="DZ2">
        <v>0</v>
      </c>
      <c r="EA2">
        <v>-14</v>
      </c>
      <c r="EB2">
        <v>-27</v>
      </c>
      <c r="EC2">
        <v>-15</v>
      </c>
      <c r="ED2">
        <v>-38</v>
      </c>
      <c r="EE2">
        <v>-26</v>
      </c>
      <c r="EF2">
        <v>-12</v>
      </c>
      <c r="EG2">
        <v>-13</v>
      </c>
      <c r="EH2">
        <v>3</v>
      </c>
      <c r="EI2">
        <v>18</v>
      </c>
      <c r="EJ2">
        <v>11</v>
      </c>
      <c r="EK2">
        <v>-12</v>
      </c>
      <c r="EL2">
        <v>17</v>
      </c>
      <c r="EM2">
        <v>-34</v>
      </c>
      <c r="EN2">
        <v>-26</v>
      </c>
      <c r="EO2">
        <v>-23</v>
      </c>
      <c r="EP2">
        <v>-27</v>
      </c>
      <c r="EQ2">
        <v>-27</v>
      </c>
      <c r="ER2">
        <v>-24</v>
      </c>
      <c r="ES2">
        <v>-48</v>
      </c>
      <c r="ET2">
        <v>-31</v>
      </c>
      <c r="EU2">
        <v>-1</v>
      </c>
      <c r="EV2">
        <v>-18</v>
      </c>
      <c r="EW2">
        <v>-1</v>
      </c>
      <c r="EX2">
        <v>10</v>
      </c>
      <c r="EY2">
        <v>-21</v>
      </c>
      <c r="EZ2">
        <v>5</v>
      </c>
      <c r="FA2">
        <v>16</v>
      </c>
      <c r="FB2">
        <v>-11</v>
      </c>
      <c r="FC2">
        <v>13</v>
      </c>
      <c r="FD2">
        <v>27</v>
      </c>
      <c r="FE2">
        <v>7</v>
      </c>
      <c r="FF2">
        <v>17</v>
      </c>
      <c r="FG2">
        <v>17</v>
      </c>
      <c r="FH2">
        <v>11</v>
      </c>
      <c r="FI2">
        <v>2</v>
      </c>
      <c r="FJ2">
        <v>16</v>
      </c>
      <c r="FK2">
        <v>9</v>
      </c>
      <c r="FL2">
        <v>-9</v>
      </c>
      <c r="FM2">
        <v>-4</v>
      </c>
      <c r="FN2">
        <v>2</v>
      </c>
      <c r="FO2">
        <v>-21</v>
      </c>
      <c r="FP2">
        <v>31</v>
      </c>
      <c r="FQ2">
        <v>1</v>
      </c>
      <c r="FR2">
        <v>5</v>
      </c>
      <c r="FS2">
        <v>35</v>
      </c>
      <c r="FT2">
        <v>19</v>
      </c>
      <c r="FU2">
        <v>13</v>
      </c>
      <c r="FV2">
        <v>20</v>
      </c>
      <c r="FW2">
        <v>31</v>
      </c>
      <c r="FX2">
        <v>17</v>
      </c>
      <c r="FY2">
        <v>40</v>
      </c>
      <c r="FZ2">
        <v>28</v>
      </c>
      <c r="GA2">
        <v>18</v>
      </c>
      <c r="GB2">
        <v>28</v>
      </c>
      <c r="GC2">
        <v>4</v>
      </c>
      <c r="GD2">
        <v>-6</v>
      </c>
      <c r="GE2">
        <v>-5</v>
      </c>
      <c r="GF2">
        <v>-37</v>
      </c>
      <c r="GG2">
        <v>-8</v>
      </c>
      <c r="GH2">
        <v>4</v>
      </c>
      <c r="GI2">
        <v>-23</v>
      </c>
      <c r="GJ2">
        <v>1</v>
      </c>
      <c r="GK2">
        <v>-13</v>
      </c>
      <c r="GL2">
        <v>2</v>
      </c>
      <c r="GM2">
        <v>19</v>
      </c>
      <c r="GN2">
        <v>2</v>
      </c>
      <c r="GO2">
        <v>14</v>
      </c>
      <c r="GP2">
        <v>9</v>
      </c>
      <c r="GQ2">
        <v>5</v>
      </c>
      <c r="GR2">
        <v>-4</v>
      </c>
      <c r="GS2">
        <v>16</v>
      </c>
      <c r="GT2">
        <v>6</v>
      </c>
      <c r="GU2">
        <v>41</v>
      </c>
      <c r="GV2">
        <v>28</v>
      </c>
      <c r="GW2">
        <v>11</v>
      </c>
      <c r="GX2">
        <v>18</v>
      </c>
      <c r="GY2">
        <v>53</v>
      </c>
      <c r="GZ2">
        <v>23</v>
      </c>
      <c r="HA2">
        <v>68</v>
      </c>
      <c r="HB2">
        <v>61</v>
      </c>
      <c r="HC2">
        <v>58</v>
      </c>
      <c r="HD2">
        <v>81</v>
      </c>
      <c r="HE2">
        <v>71</v>
      </c>
      <c r="HF2">
        <v>55</v>
      </c>
      <c r="HG2">
        <v>77</v>
      </c>
      <c r="HH2">
        <v>76</v>
      </c>
      <c r="HI2">
        <v>78</v>
      </c>
      <c r="HJ2">
        <v>74</v>
      </c>
      <c r="HK2">
        <v>72</v>
      </c>
      <c r="HL2">
        <v>59</v>
      </c>
      <c r="HM2">
        <v>56</v>
      </c>
      <c r="HN2">
        <v>22</v>
      </c>
      <c r="HO2">
        <v>20</v>
      </c>
      <c r="HP2">
        <v>20</v>
      </c>
      <c r="HQ2">
        <v>12</v>
      </c>
      <c r="HR2">
        <v>8</v>
      </c>
      <c r="HS2">
        <v>5</v>
      </c>
      <c r="HT2">
        <v>11</v>
      </c>
      <c r="HU2">
        <v>6</v>
      </c>
      <c r="HV2">
        <v>12</v>
      </c>
      <c r="HW2">
        <v>7</v>
      </c>
      <c r="HX2">
        <v>10</v>
      </c>
      <c r="HY2">
        <v>31</v>
      </c>
      <c r="HZ2">
        <v>23</v>
      </c>
      <c r="IA2">
        <v>20</v>
      </c>
      <c r="IB2">
        <v>19</v>
      </c>
      <c r="IC2">
        <v>38</v>
      </c>
      <c r="ID2">
        <v>46</v>
      </c>
      <c r="IE2">
        <v>21</v>
      </c>
      <c r="IF2">
        <v>19</v>
      </c>
      <c r="IG2">
        <v>15</v>
      </c>
      <c r="IH2">
        <v>3</v>
      </c>
      <c r="II2">
        <v>-9</v>
      </c>
      <c r="IJ2">
        <v>-24</v>
      </c>
      <c r="IK2">
        <v>-5</v>
      </c>
      <c r="IL2">
        <v>-20</v>
      </c>
      <c r="IM2">
        <v>-7</v>
      </c>
      <c r="IN2">
        <v>9</v>
      </c>
      <c r="IO2">
        <v>8</v>
      </c>
      <c r="IP2">
        <v>17</v>
      </c>
      <c r="IQ2">
        <v>4</v>
      </c>
      <c r="IR2">
        <v>0</v>
      </c>
      <c r="IS2">
        <v>-7</v>
      </c>
      <c r="IT2">
        <v>-9</v>
      </c>
      <c r="IU2">
        <v>-25</v>
      </c>
      <c r="IV2">
        <v>-36</v>
      </c>
      <c r="IW2">
        <v>-33</v>
      </c>
      <c r="IX2">
        <v>-45</v>
      </c>
      <c r="IY2">
        <v>-54</v>
      </c>
      <c r="IZ2">
        <v>-55</v>
      </c>
      <c r="JA2">
        <v>-63</v>
      </c>
      <c r="JB2">
        <v>-83</v>
      </c>
      <c r="JC2">
        <v>-93</v>
      </c>
      <c r="JD2">
        <v>-74</v>
      </c>
      <c r="JE2">
        <v>-64</v>
      </c>
      <c r="JF2">
        <v>-89</v>
      </c>
      <c r="JG2">
        <v>-88</v>
      </c>
      <c r="JH2">
        <v>-103</v>
      </c>
      <c r="JI2">
        <v>-107</v>
      </c>
      <c r="JJ2">
        <v>-93</v>
      </c>
      <c r="JK2">
        <v>-107</v>
      </c>
      <c r="JL2">
        <v>-83</v>
      </c>
      <c r="JM2">
        <v>-54</v>
      </c>
      <c r="JN2">
        <v>-56</v>
      </c>
      <c r="JO2">
        <v>-46</v>
      </c>
      <c r="JP2">
        <v>-49</v>
      </c>
      <c r="JQ2">
        <v>-60</v>
      </c>
      <c r="JR2">
        <v>-39</v>
      </c>
      <c r="JS2">
        <v>-34</v>
      </c>
      <c r="JT2">
        <v>-22</v>
      </c>
      <c r="JU2">
        <v>2</v>
      </c>
      <c r="JV2">
        <v>-15</v>
      </c>
      <c r="JW2">
        <v>7</v>
      </c>
      <c r="JX2">
        <v>21</v>
      </c>
      <c r="JY2">
        <v>-23</v>
      </c>
      <c r="JZ2">
        <v>-15</v>
      </c>
      <c r="KA2">
        <v>21</v>
      </c>
      <c r="KB2">
        <v>-8</v>
      </c>
      <c r="KC2">
        <v>18</v>
      </c>
      <c r="KD2">
        <v>-3</v>
      </c>
      <c r="KE2">
        <v>4</v>
      </c>
      <c r="KF2">
        <v>-1</v>
      </c>
      <c r="KG2">
        <v>-25</v>
      </c>
      <c r="KH2">
        <v>-28</v>
      </c>
      <c r="KI2">
        <v>-12</v>
      </c>
      <c r="KJ2">
        <v>-49</v>
      </c>
      <c r="KK2">
        <v>-32</v>
      </c>
      <c r="KL2">
        <v>-32</v>
      </c>
      <c r="KM2">
        <v>-52</v>
      </c>
      <c r="KN2">
        <v>-40</v>
      </c>
    </row>
    <row r="3" spans="1:300" x14ac:dyDescent="0.3">
      <c r="A3">
        <v>-10</v>
      </c>
      <c r="B3">
        <v>-10</v>
      </c>
      <c r="C3">
        <v>2</v>
      </c>
      <c r="D3">
        <v>8</v>
      </c>
      <c r="E3">
        <v>22</v>
      </c>
      <c r="F3">
        <v>10</v>
      </c>
      <c r="G3">
        <v>31</v>
      </c>
      <c r="H3">
        <v>22</v>
      </c>
      <c r="I3">
        <v>-3</v>
      </c>
      <c r="J3">
        <v>41</v>
      </c>
      <c r="K3">
        <v>21</v>
      </c>
      <c r="L3">
        <v>15</v>
      </c>
      <c r="M3">
        <v>26</v>
      </c>
      <c r="N3">
        <v>-5</v>
      </c>
      <c r="O3">
        <v>-25</v>
      </c>
      <c r="P3">
        <v>-2</v>
      </c>
      <c r="Q3">
        <v>-30</v>
      </c>
      <c r="R3">
        <v>-65</v>
      </c>
      <c r="S3">
        <v>-40</v>
      </c>
      <c r="T3">
        <v>-60</v>
      </c>
      <c r="U3">
        <v>-55</v>
      </c>
      <c r="V3">
        <v>-57</v>
      </c>
      <c r="W3">
        <v>-50</v>
      </c>
      <c r="X3">
        <v>-55</v>
      </c>
      <c r="Y3">
        <v>-40</v>
      </c>
      <c r="Z3">
        <v>-30</v>
      </c>
      <c r="AA3">
        <v>-14</v>
      </c>
      <c r="AB3">
        <v>-2</v>
      </c>
      <c r="AC3">
        <v>6</v>
      </c>
      <c r="AD3">
        <v>-3</v>
      </c>
      <c r="AE3">
        <v>27</v>
      </c>
      <c r="AF3">
        <v>34</v>
      </c>
      <c r="AG3">
        <v>18</v>
      </c>
      <c r="AH3">
        <v>26</v>
      </c>
      <c r="AI3">
        <v>26</v>
      </c>
      <c r="AJ3">
        <v>-4</v>
      </c>
      <c r="AK3">
        <v>-14</v>
      </c>
      <c r="AL3">
        <v>-12</v>
      </c>
      <c r="AM3">
        <v>-37</v>
      </c>
      <c r="AN3">
        <v>-26</v>
      </c>
      <c r="AO3">
        <v>-19</v>
      </c>
      <c r="AP3">
        <v>-15</v>
      </c>
      <c r="AQ3">
        <v>-16</v>
      </c>
      <c r="AR3">
        <v>15</v>
      </c>
      <c r="AS3">
        <v>0</v>
      </c>
      <c r="AT3">
        <v>-4</v>
      </c>
      <c r="AU3">
        <v>15</v>
      </c>
      <c r="AV3">
        <v>14</v>
      </c>
      <c r="AW3">
        <v>-5</v>
      </c>
      <c r="AX3">
        <v>-13</v>
      </c>
      <c r="AY3">
        <v>-10</v>
      </c>
      <c r="AZ3">
        <v>-40</v>
      </c>
      <c r="BA3">
        <v>-32</v>
      </c>
      <c r="BB3">
        <v>-38</v>
      </c>
      <c r="BC3">
        <v>-61</v>
      </c>
      <c r="BD3">
        <v>-37</v>
      </c>
      <c r="BE3">
        <v>-35</v>
      </c>
      <c r="BF3">
        <v>-69</v>
      </c>
      <c r="BG3">
        <v>-47</v>
      </c>
      <c r="BH3">
        <v>-15</v>
      </c>
      <c r="BI3">
        <v>13</v>
      </c>
      <c r="BJ3">
        <v>-1</v>
      </c>
      <c r="BK3">
        <v>10</v>
      </c>
      <c r="BL3">
        <v>33</v>
      </c>
      <c r="BM3">
        <v>11</v>
      </c>
      <c r="BN3">
        <v>-9</v>
      </c>
      <c r="BO3">
        <v>-28</v>
      </c>
      <c r="BP3">
        <v>20</v>
      </c>
      <c r="BQ3">
        <v>-16</v>
      </c>
      <c r="BR3">
        <v>-32</v>
      </c>
      <c r="BS3">
        <v>-11</v>
      </c>
      <c r="BT3">
        <v>5</v>
      </c>
      <c r="BU3">
        <v>-28</v>
      </c>
      <c r="BV3">
        <v>-36</v>
      </c>
      <c r="BW3">
        <v>-7</v>
      </c>
      <c r="BX3">
        <v>9</v>
      </c>
      <c r="BY3">
        <v>-23</v>
      </c>
      <c r="BZ3">
        <v>-17</v>
      </c>
      <c r="CA3">
        <v>20</v>
      </c>
      <c r="CB3">
        <v>38</v>
      </c>
      <c r="CC3">
        <v>-11</v>
      </c>
      <c r="CD3">
        <v>-20</v>
      </c>
      <c r="CE3">
        <v>26</v>
      </c>
      <c r="CF3">
        <v>13</v>
      </c>
      <c r="CG3">
        <v>-2</v>
      </c>
      <c r="CH3">
        <v>24</v>
      </c>
      <c r="CI3">
        <v>26</v>
      </c>
      <c r="CJ3">
        <v>50</v>
      </c>
      <c r="CK3">
        <v>14</v>
      </c>
      <c r="CL3">
        <v>8</v>
      </c>
      <c r="CM3">
        <v>19</v>
      </c>
      <c r="CN3">
        <v>25</v>
      </c>
      <c r="CO3">
        <v>0</v>
      </c>
      <c r="CP3">
        <v>-38</v>
      </c>
      <c r="CQ3">
        <v>-1</v>
      </c>
      <c r="CR3">
        <v>42</v>
      </c>
      <c r="CS3">
        <v>13</v>
      </c>
      <c r="CT3">
        <v>37</v>
      </c>
      <c r="CU3">
        <v>76</v>
      </c>
      <c r="CV3">
        <v>62</v>
      </c>
      <c r="CW3">
        <v>52</v>
      </c>
      <c r="CX3">
        <v>58</v>
      </c>
      <c r="CY3">
        <v>61</v>
      </c>
      <c r="CZ3">
        <v>18</v>
      </c>
      <c r="DA3">
        <v>3</v>
      </c>
      <c r="DB3">
        <v>26</v>
      </c>
      <c r="DC3">
        <v>32</v>
      </c>
      <c r="DD3">
        <v>0</v>
      </c>
      <c r="DE3">
        <v>1</v>
      </c>
      <c r="DF3">
        <v>15</v>
      </c>
      <c r="DG3">
        <v>8</v>
      </c>
      <c r="DH3">
        <v>0</v>
      </c>
      <c r="DI3">
        <v>18</v>
      </c>
      <c r="DJ3">
        <v>12</v>
      </c>
      <c r="DK3">
        <v>16</v>
      </c>
      <c r="DL3">
        <v>22</v>
      </c>
      <c r="DM3">
        <v>17</v>
      </c>
      <c r="DN3">
        <v>-5</v>
      </c>
      <c r="DO3">
        <v>32</v>
      </c>
      <c r="DP3">
        <v>5</v>
      </c>
      <c r="DQ3">
        <v>-10</v>
      </c>
      <c r="DR3">
        <v>2</v>
      </c>
      <c r="DS3">
        <v>-10</v>
      </c>
      <c r="DT3">
        <v>-27</v>
      </c>
      <c r="DU3">
        <v>-23</v>
      </c>
      <c r="DV3">
        <v>-20</v>
      </c>
      <c r="DW3">
        <v>-29</v>
      </c>
      <c r="DX3">
        <v>5</v>
      </c>
      <c r="DY3">
        <v>-7</v>
      </c>
      <c r="DZ3">
        <v>-30</v>
      </c>
      <c r="EA3">
        <v>-1</v>
      </c>
      <c r="EB3">
        <v>-17</v>
      </c>
      <c r="EC3">
        <v>-1</v>
      </c>
      <c r="ED3">
        <v>30</v>
      </c>
      <c r="EE3">
        <v>31</v>
      </c>
      <c r="EF3">
        <v>46</v>
      </c>
      <c r="EG3">
        <v>64</v>
      </c>
      <c r="EH3">
        <v>57</v>
      </c>
      <c r="EI3">
        <v>57</v>
      </c>
      <c r="EJ3">
        <v>62</v>
      </c>
      <c r="EK3">
        <v>37</v>
      </c>
      <c r="EL3">
        <v>13</v>
      </c>
      <c r="EM3">
        <v>36</v>
      </c>
      <c r="EN3">
        <v>5</v>
      </c>
      <c r="EO3">
        <v>-32</v>
      </c>
      <c r="EP3">
        <v>-17</v>
      </c>
      <c r="EQ3">
        <v>-47</v>
      </c>
      <c r="ER3">
        <v>-17</v>
      </c>
      <c r="ES3">
        <v>-41</v>
      </c>
      <c r="ET3">
        <v>-40</v>
      </c>
      <c r="EU3">
        <v>-38</v>
      </c>
      <c r="EV3">
        <v>-48</v>
      </c>
      <c r="EW3">
        <v>-48</v>
      </c>
      <c r="EX3">
        <v>-51</v>
      </c>
      <c r="EY3">
        <v>-53</v>
      </c>
      <c r="EZ3">
        <v>-24</v>
      </c>
      <c r="FA3">
        <v>-29</v>
      </c>
      <c r="FB3">
        <v>-21</v>
      </c>
      <c r="FC3">
        <v>-14</v>
      </c>
      <c r="FD3">
        <v>-34</v>
      </c>
      <c r="FE3">
        <v>-11</v>
      </c>
      <c r="FF3">
        <v>3</v>
      </c>
      <c r="FG3">
        <v>-31</v>
      </c>
      <c r="FH3">
        <v>-8</v>
      </c>
      <c r="FI3">
        <v>11</v>
      </c>
      <c r="FJ3">
        <v>-9</v>
      </c>
      <c r="FK3">
        <v>-22</v>
      </c>
      <c r="FL3">
        <v>2</v>
      </c>
      <c r="FM3">
        <v>3</v>
      </c>
      <c r="FN3">
        <v>-18</v>
      </c>
      <c r="FO3">
        <v>-4</v>
      </c>
      <c r="FP3">
        <v>14</v>
      </c>
      <c r="FQ3">
        <v>12</v>
      </c>
      <c r="FR3">
        <v>7</v>
      </c>
      <c r="FS3">
        <v>29</v>
      </c>
      <c r="FT3">
        <v>24</v>
      </c>
      <c r="FU3">
        <v>-20</v>
      </c>
      <c r="FV3">
        <v>-28</v>
      </c>
      <c r="FW3">
        <v>-17</v>
      </c>
      <c r="FX3">
        <v>-2</v>
      </c>
      <c r="FY3">
        <v>-45</v>
      </c>
      <c r="FZ3">
        <v>-49</v>
      </c>
      <c r="GA3">
        <v>-6</v>
      </c>
      <c r="GB3">
        <v>-10</v>
      </c>
      <c r="GC3">
        <v>-9</v>
      </c>
      <c r="GD3">
        <v>-11</v>
      </c>
      <c r="GE3">
        <v>40</v>
      </c>
      <c r="GF3">
        <v>44</v>
      </c>
      <c r="GG3">
        <v>51</v>
      </c>
      <c r="GH3">
        <v>121</v>
      </c>
      <c r="GI3">
        <v>108</v>
      </c>
      <c r="GJ3">
        <v>81</v>
      </c>
      <c r="GK3">
        <v>26</v>
      </c>
      <c r="GL3">
        <v>-211</v>
      </c>
      <c r="GM3">
        <v>-279</v>
      </c>
      <c r="GN3">
        <v>-475</v>
      </c>
      <c r="GO3">
        <v>-628</v>
      </c>
      <c r="GP3">
        <v>-513</v>
      </c>
      <c r="GQ3">
        <v>-185</v>
      </c>
      <c r="GR3">
        <v>-150</v>
      </c>
      <c r="GS3">
        <v>-95</v>
      </c>
      <c r="GT3">
        <v>-59</v>
      </c>
      <c r="GU3">
        <v>-117</v>
      </c>
      <c r="GV3">
        <v>-96</v>
      </c>
      <c r="GW3">
        <v>-270</v>
      </c>
      <c r="GX3">
        <v>-445</v>
      </c>
      <c r="GY3">
        <v>-563</v>
      </c>
      <c r="GZ3">
        <v>-631</v>
      </c>
      <c r="HA3">
        <v>-514</v>
      </c>
      <c r="HB3">
        <v>-364</v>
      </c>
      <c r="HC3">
        <v>-285</v>
      </c>
      <c r="HD3">
        <v>-260</v>
      </c>
      <c r="HE3">
        <v>-212</v>
      </c>
      <c r="HF3">
        <v>-145</v>
      </c>
      <c r="HG3">
        <v>-115</v>
      </c>
      <c r="HH3">
        <v>-98</v>
      </c>
      <c r="HI3">
        <v>-72</v>
      </c>
      <c r="HJ3">
        <v>-79</v>
      </c>
      <c r="HK3">
        <v>-97</v>
      </c>
      <c r="HL3">
        <v>-98</v>
      </c>
      <c r="HM3">
        <v>-74</v>
      </c>
      <c r="HN3">
        <v>16</v>
      </c>
      <c r="HO3">
        <v>79</v>
      </c>
      <c r="HP3">
        <v>198</v>
      </c>
      <c r="HQ3">
        <v>361</v>
      </c>
      <c r="HR3">
        <v>506</v>
      </c>
      <c r="HS3">
        <v>628</v>
      </c>
      <c r="HT3">
        <v>718</v>
      </c>
      <c r="HU3">
        <v>823</v>
      </c>
      <c r="HV3">
        <v>849</v>
      </c>
      <c r="HW3">
        <v>792</v>
      </c>
      <c r="HX3">
        <v>648</v>
      </c>
      <c r="HY3">
        <v>554</v>
      </c>
      <c r="HZ3">
        <v>508</v>
      </c>
      <c r="IA3">
        <v>473</v>
      </c>
      <c r="IB3">
        <v>515</v>
      </c>
      <c r="IC3">
        <v>498</v>
      </c>
      <c r="ID3">
        <v>364</v>
      </c>
      <c r="IE3">
        <v>206</v>
      </c>
      <c r="IF3">
        <v>14</v>
      </c>
      <c r="IG3">
        <v>-155</v>
      </c>
      <c r="IH3">
        <v>-285</v>
      </c>
      <c r="II3">
        <v>-431</v>
      </c>
      <c r="IJ3">
        <v>-486</v>
      </c>
      <c r="IK3">
        <v>-536</v>
      </c>
      <c r="IL3">
        <v>-562</v>
      </c>
      <c r="IM3">
        <v>-475</v>
      </c>
      <c r="IN3">
        <v>-384</v>
      </c>
      <c r="IO3">
        <v>-322</v>
      </c>
      <c r="IP3">
        <v>-272</v>
      </c>
      <c r="IQ3">
        <v>-165</v>
      </c>
      <c r="IR3">
        <v>-147</v>
      </c>
      <c r="IS3">
        <v>-77</v>
      </c>
      <c r="IT3">
        <v>-35</v>
      </c>
      <c r="IU3">
        <v>-68</v>
      </c>
      <c r="IV3">
        <v>-73</v>
      </c>
      <c r="IW3">
        <v>-11</v>
      </c>
      <c r="IX3">
        <v>64</v>
      </c>
      <c r="IY3">
        <v>150</v>
      </c>
      <c r="IZ3">
        <v>233</v>
      </c>
      <c r="JA3">
        <v>312</v>
      </c>
      <c r="JB3">
        <v>326</v>
      </c>
      <c r="JC3">
        <v>347</v>
      </c>
      <c r="JD3">
        <v>326</v>
      </c>
      <c r="JE3">
        <v>300</v>
      </c>
      <c r="JF3">
        <v>255</v>
      </c>
      <c r="JG3">
        <v>176</v>
      </c>
      <c r="JH3">
        <v>126</v>
      </c>
      <c r="JI3">
        <v>74</v>
      </c>
      <c r="JJ3">
        <v>96</v>
      </c>
      <c r="JK3">
        <v>85</v>
      </c>
      <c r="JL3">
        <v>91</v>
      </c>
      <c r="JM3">
        <v>93</v>
      </c>
      <c r="JN3">
        <v>103</v>
      </c>
      <c r="JO3">
        <v>111</v>
      </c>
      <c r="JP3">
        <v>87</v>
      </c>
      <c r="JQ3">
        <v>36</v>
      </c>
      <c r="JR3">
        <v>75</v>
      </c>
      <c r="JS3">
        <v>63</v>
      </c>
      <c r="JT3">
        <v>51</v>
      </c>
      <c r="JU3">
        <v>58</v>
      </c>
      <c r="JV3">
        <v>86</v>
      </c>
      <c r="JW3">
        <v>104</v>
      </c>
      <c r="JX3">
        <v>87</v>
      </c>
      <c r="JY3">
        <v>53</v>
      </c>
      <c r="JZ3">
        <v>82</v>
      </c>
      <c r="KA3">
        <v>71</v>
      </c>
      <c r="KB3">
        <v>32</v>
      </c>
      <c r="KC3">
        <v>33</v>
      </c>
      <c r="KD3">
        <v>13</v>
      </c>
      <c r="KE3">
        <v>4</v>
      </c>
      <c r="KF3">
        <v>-12</v>
      </c>
      <c r="KG3">
        <v>-48</v>
      </c>
      <c r="KH3">
        <v>-42</v>
      </c>
      <c r="KI3">
        <v>-48</v>
      </c>
      <c r="KJ3">
        <v>-72</v>
      </c>
      <c r="KK3">
        <v>-74</v>
      </c>
      <c r="KL3">
        <v>-59</v>
      </c>
      <c r="KM3">
        <v>-49</v>
      </c>
      <c r="KN3">
        <v>-82</v>
      </c>
    </row>
    <row r="4" spans="1:300" x14ac:dyDescent="0.3">
      <c r="A4">
        <v>25</v>
      </c>
      <c r="B4">
        <v>43</v>
      </c>
      <c r="C4">
        <v>-9</v>
      </c>
      <c r="D4">
        <v>26</v>
      </c>
      <c r="E4">
        <v>32</v>
      </c>
      <c r="F4">
        <v>2</v>
      </c>
      <c r="G4">
        <v>5</v>
      </c>
      <c r="H4">
        <v>10</v>
      </c>
      <c r="I4">
        <v>9</v>
      </c>
      <c r="J4">
        <v>-3</v>
      </c>
      <c r="K4">
        <v>10</v>
      </c>
      <c r="L4">
        <v>-3</v>
      </c>
      <c r="M4">
        <v>-14</v>
      </c>
      <c r="N4">
        <v>-8</v>
      </c>
      <c r="O4">
        <v>-36</v>
      </c>
      <c r="P4">
        <v>-42</v>
      </c>
      <c r="Q4">
        <v>-55</v>
      </c>
      <c r="R4">
        <v>-28</v>
      </c>
      <c r="S4">
        <v>-43</v>
      </c>
      <c r="T4">
        <v>-23</v>
      </c>
      <c r="U4">
        <v>-20</v>
      </c>
      <c r="V4">
        <v>23</v>
      </c>
      <c r="W4">
        <v>4</v>
      </c>
      <c r="X4">
        <v>-13</v>
      </c>
      <c r="Y4">
        <v>34</v>
      </c>
      <c r="Z4">
        <v>39</v>
      </c>
      <c r="AA4">
        <v>24</v>
      </c>
      <c r="AB4">
        <v>24</v>
      </c>
      <c r="AC4">
        <v>24</v>
      </c>
      <c r="AD4">
        <v>24</v>
      </c>
      <c r="AE4">
        <v>2</v>
      </c>
      <c r="AF4">
        <v>19</v>
      </c>
      <c r="AG4">
        <v>39</v>
      </c>
      <c r="AH4">
        <v>-1</v>
      </c>
      <c r="AI4">
        <v>-2</v>
      </c>
      <c r="AJ4">
        <v>-8</v>
      </c>
      <c r="AK4">
        <v>-14</v>
      </c>
      <c r="AL4">
        <v>-19</v>
      </c>
      <c r="AM4">
        <v>-27</v>
      </c>
      <c r="AN4">
        <v>-14</v>
      </c>
      <c r="AO4">
        <v>-20</v>
      </c>
      <c r="AP4">
        <v>2</v>
      </c>
      <c r="AQ4">
        <v>17</v>
      </c>
      <c r="AR4">
        <v>-2</v>
      </c>
      <c r="AS4">
        <v>40</v>
      </c>
      <c r="AT4">
        <v>35</v>
      </c>
      <c r="AU4">
        <v>29</v>
      </c>
      <c r="AV4">
        <v>3</v>
      </c>
      <c r="AW4">
        <v>29</v>
      </c>
      <c r="AX4">
        <v>28</v>
      </c>
      <c r="AY4">
        <v>-6</v>
      </c>
      <c r="AZ4">
        <v>21</v>
      </c>
      <c r="BA4">
        <v>21</v>
      </c>
      <c r="BB4">
        <v>-7</v>
      </c>
      <c r="BC4">
        <v>17</v>
      </c>
      <c r="BD4">
        <v>27</v>
      </c>
      <c r="BE4">
        <v>4</v>
      </c>
      <c r="BF4">
        <v>27</v>
      </c>
      <c r="BG4">
        <v>29</v>
      </c>
      <c r="BH4">
        <v>3</v>
      </c>
      <c r="BI4">
        <v>17</v>
      </c>
      <c r="BJ4">
        <v>28</v>
      </c>
      <c r="BK4">
        <v>22</v>
      </c>
      <c r="BL4">
        <v>25</v>
      </c>
      <c r="BM4">
        <v>24</v>
      </c>
      <c r="BN4">
        <v>21</v>
      </c>
      <c r="BO4">
        <v>44</v>
      </c>
      <c r="BP4">
        <v>78</v>
      </c>
      <c r="BQ4">
        <v>221</v>
      </c>
      <c r="BR4">
        <v>374</v>
      </c>
      <c r="BS4">
        <v>571</v>
      </c>
      <c r="BT4">
        <v>767</v>
      </c>
      <c r="BU4">
        <v>893</v>
      </c>
      <c r="BV4">
        <v>979</v>
      </c>
      <c r="BW4">
        <v>796</v>
      </c>
      <c r="BX4">
        <v>675</v>
      </c>
      <c r="BY4">
        <v>489</v>
      </c>
      <c r="BZ4">
        <v>296</v>
      </c>
      <c r="CA4">
        <v>164</v>
      </c>
      <c r="CB4">
        <v>68</v>
      </c>
      <c r="CC4">
        <v>-30</v>
      </c>
      <c r="CD4">
        <v>-67</v>
      </c>
      <c r="CE4">
        <v>-49</v>
      </c>
      <c r="CF4">
        <v>-1</v>
      </c>
      <c r="CG4">
        <v>23</v>
      </c>
      <c r="CH4">
        <v>83</v>
      </c>
      <c r="CI4">
        <v>99</v>
      </c>
      <c r="CJ4">
        <v>47</v>
      </c>
      <c r="CK4">
        <v>-11</v>
      </c>
      <c r="CL4">
        <v>-56</v>
      </c>
      <c r="CM4">
        <v>-83</v>
      </c>
      <c r="CN4">
        <v>-65</v>
      </c>
      <c r="CO4">
        <v>-36</v>
      </c>
      <c r="CP4">
        <v>-38</v>
      </c>
      <c r="CQ4">
        <v>-46</v>
      </c>
      <c r="CR4">
        <v>-103</v>
      </c>
      <c r="CS4">
        <v>-187</v>
      </c>
      <c r="CT4">
        <v>-308</v>
      </c>
      <c r="CU4">
        <v>-409</v>
      </c>
      <c r="CV4">
        <v>-440</v>
      </c>
      <c r="CW4">
        <v>-476</v>
      </c>
      <c r="CX4">
        <v>-488</v>
      </c>
      <c r="CY4">
        <v>-470</v>
      </c>
      <c r="CZ4">
        <v>-432</v>
      </c>
      <c r="DA4">
        <v>-369</v>
      </c>
      <c r="DB4">
        <v>-309</v>
      </c>
      <c r="DC4">
        <v>-244</v>
      </c>
      <c r="DD4">
        <v>-181</v>
      </c>
      <c r="DE4">
        <v>-134</v>
      </c>
      <c r="DF4">
        <v>-93</v>
      </c>
      <c r="DG4">
        <v>-80</v>
      </c>
      <c r="DH4">
        <v>-74</v>
      </c>
      <c r="DI4">
        <v>-90</v>
      </c>
      <c r="DJ4">
        <v>-63</v>
      </c>
      <c r="DK4">
        <v>-96</v>
      </c>
      <c r="DL4">
        <v>-96</v>
      </c>
      <c r="DM4">
        <v>-102</v>
      </c>
      <c r="DN4">
        <v>-86</v>
      </c>
      <c r="DO4">
        <v>-56</v>
      </c>
      <c r="DP4">
        <v>2</v>
      </c>
      <c r="DQ4">
        <v>43</v>
      </c>
      <c r="DR4">
        <v>34</v>
      </c>
      <c r="DS4">
        <v>92</v>
      </c>
      <c r="DT4">
        <v>96</v>
      </c>
      <c r="DU4">
        <v>114</v>
      </c>
      <c r="DV4">
        <v>81</v>
      </c>
      <c r="DW4">
        <v>83</v>
      </c>
      <c r="DX4">
        <v>69</v>
      </c>
      <c r="DY4">
        <v>21</v>
      </c>
      <c r="DZ4">
        <v>31</v>
      </c>
      <c r="EA4">
        <v>22</v>
      </c>
      <c r="EB4">
        <v>-3</v>
      </c>
      <c r="EC4">
        <v>16</v>
      </c>
      <c r="ED4">
        <v>-20</v>
      </c>
      <c r="EE4">
        <v>-14</v>
      </c>
      <c r="EF4">
        <v>-12</v>
      </c>
      <c r="EG4">
        <v>-15</v>
      </c>
      <c r="EH4">
        <v>4</v>
      </c>
      <c r="EI4">
        <v>20</v>
      </c>
      <c r="EJ4">
        <v>20</v>
      </c>
      <c r="EK4">
        <v>16</v>
      </c>
      <c r="EL4">
        <v>35</v>
      </c>
      <c r="EM4">
        <v>29</v>
      </c>
      <c r="EN4">
        <v>23</v>
      </c>
      <c r="EO4">
        <v>25</v>
      </c>
      <c r="EP4">
        <v>4</v>
      </c>
      <c r="EQ4">
        <v>16</v>
      </c>
      <c r="ER4">
        <v>19</v>
      </c>
      <c r="ES4">
        <v>7</v>
      </c>
      <c r="ET4">
        <v>17</v>
      </c>
      <c r="EU4">
        <v>17</v>
      </c>
      <c r="EV4">
        <v>1</v>
      </c>
      <c r="EW4">
        <v>-6</v>
      </c>
      <c r="EX4">
        <v>-8</v>
      </c>
      <c r="EY4">
        <v>-4</v>
      </c>
      <c r="EZ4">
        <v>-3</v>
      </c>
      <c r="FA4">
        <v>-20</v>
      </c>
      <c r="FB4">
        <v>-9</v>
      </c>
      <c r="FC4">
        <v>-13</v>
      </c>
      <c r="FD4">
        <v>-14</v>
      </c>
      <c r="FE4">
        <v>9</v>
      </c>
      <c r="FF4">
        <v>-18</v>
      </c>
      <c r="FG4">
        <v>-15</v>
      </c>
      <c r="FH4">
        <v>-3</v>
      </c>
      <c r="FI4">
        <v>-5</v>
      </c>
      <c r="FJ4">
        <v>-14</v>
      </c>
      <c r="FK4">
        <v>4</v>
      </c>
      <c r="FL4">
        <v>-22</v>
      </c>
      <c r="FM4">
        <v>-19</v>
      </c>
      <c r="FN4">
        <v>-25</v>
      </c>
      <c r="FO4">
        <v>-23</v>
      </c>
      <c r="FP4">
        <v>-27</v>
      </c>
      <c r="FQ4">
        <v>-21</v>
      </c>
      <c r="FR4">
        <v>-5</v>
      </c>
      <c r="FS4">
        <v>-35</v>
      </c>
      <c r="FT4">
        <v>-35</v>
      </c>
      <c r="FU4">
        <v>0</v>
      </c>
      <c r="FV4">
        <v>-43</v>
      </c>
      <c r="FW4">
        <v>-20</v>
      </c>
      <c r="FX4">
        <v>-14</v>
      </c>
      <c r="FY4">
        <v>-20</v>
      </c>
      <c r="FZ4">
        <v>-3</v>
      </c>
      <c r="GA4">
        <v>-6</v>
      </c>
      <c r="GB4">
        <v>-2</v>
      </c>
      <c r="GC4">
        <v>31</v>
      </c>
      <c r="GD4">
        <v>0</v>
      </c>
      <c r="GE4">
        <v>0</v>
      </c>
      <c r="GF4">
        <v>15</v>
      </c>
      <c r="GG4">
        <v>4</v>
      </c>
      <c r="GH4">
        <v>-23</v>
      </c>
      <c r="GI4">
        <v>-10</v>
      </c>
      <c r="GJ4">
        <v>-42</v>
      </c>
      <c r="GK4">
        <v>-41</v>
      </c>
      <c r="GL4">
        <v>-46</v>
      </c>
      <c r="GM4">
        <v>-34</v>
      </c>
      <c r="GN4">
        <v>-41</v>
      </c>
      <c r="GO4">
        <v>-29</v>
      </c>
      <c r="GP4">
        <v>-31</v>
      </c>
      <c r="GQ4">
        <v>-25</v>
      </c>
      <c r="GR4">
        <v>6</v>
      </c>
      <c r="GS4">
        <v>-8</v>
      </c>
      <c r="GT4">
        <v>27</v>
      </c>
      <c r="GU4">
        <v>12</v>
      </c>
      <c r="GV4">
        <v>11</v>
      </c>
      <c r="GW4">
        <v>31</v>
      </c>
      <c r="GX4">
        <v>24</v>
      </c>
      <c r="GY4">
        <v>11</v>
      </c>
      <c r="GZ4">
        <v>-2</v>
      </c>
      <c r="HA4">
        <v>8</v>
      </c>
      <c r="HB4">
        <v>-21</v>
      </c>
      <c r="HC4">
        <v>-22</v>
      </c>
      <c r="HD4">
        <v>-18</v>
      </c>
      <c r="HE4">
        <v>-25</v>
      </c>
      <c r="HF4">
        <v>-12</v>
      </c>
      <c r="HG4">
        <v>-39</v>
      </c>
      <c r="HH4">
        <v>-45</v>
      </c>
      <c r="HI4">
        <v>-6</v>
      </c>
      <c r="HJ4">
        <v>-33</v>
      </c>
      <c r="HK4">
        <v>-12</v>
      </c>
      <c r="HL4">
        <v>7</v>
      </c>
      <c r="HM4">
        <v>-8</v>
      </c>
      <c r="HN4">
        <v>-2</v>
      </c>
      <c r="HO4">
        <v>10</v>
      </c>
      <c r="HP4">
        <v>28</v>
      </c>
      <c r="HQ4">
        <v>12</v>
      </c>
      <c r="HR4">
        <v>12</v>
      </c>
      <c r="HS4">
        <v>40</v>
      </c>
      <c r="HT4">
        <v>44</v>
      </c>
      <c r="HU4">
        <v>20</v>
      </c>
      <c r="HV4">
        <v>22</v>
      </c>
      <c r="HW4">
        <v>52</v>
      </c>
      <c r="HX4">
        <v>34</v>
      </c>
      <c r="HY4">
        <v>-3</v>
      </c>
      <c r="HZ4">
        <v>-5</v>
      </c>
      <c r="IA4">
        <v>3</v>
      </c>
      <c r="IB4">
        <v>-18</v>
      </c>
      <c r="IC4">
        <v>-15</v>
      </c>
      <c r="ID4">
        <v>-46</v>
      </c>
      <c r="IE4">
        <v>-7</v>
      </c>
      <c r="IF4">
        <v>20</v>
      </c>
      <c r="IG4">
        <v>20</v>
      </c>
      <c r="IH4">
        <v>13</v>
      </c>
      <c r="II4">
        <v>54</v>
      </c>
      <c r="IJ4">
        <v>22</v>
      </c>
      <c r="IK4">
        <v>10</v>
      </c>
      <c r="IL4">
        <v>10</v>
      </c>
      <c r="IM4">
        <v>46</v>
      </c>
      <c r="IN4">
        <v>20</v>
      </c>
      <c r="IO4">
        <v>-4</v>
      </c>
      <c r="IP4">
        <v>20</v>
      </c>
      <c r="IQ4">
        <v>42</v>
      </c>
      <c r="IR4">
        <v>-3</v>
      </c>
      <c r="IS4">
        <v>-2</v>
      </c>
      <c r="IT4">
        <v>-10</v>
      </c>
      <c r="IU4">
        <v>11</v>
      </c>
      <c r="IV4">
        <v>-11</v>
      </c>
      <c r="IW4">
        <v>-1</v>
      </c>
      <c r="IX4">
        <v>16</v>
      </c>
      <c r="IY4">
        <v>-14</v>
      </c>
      <c r="IZ4">
        <v>8</v>
      </c>
      <c r="JA4">
        <v>36</v>
      </c>
      <c r="JB4">
        <v>6</v>
      </c>
      <c r="JC4">
        <v>6</v>
      </c>
      <c r="JD4">
        <v>29</v>
      </c>
      <c r="JE4">
        <v>32</v>
      </c>
      <c r="JF4">
        <v>11</v>
      </c>
      <c r="JG4">
        <v>5</v>
      </c>
      <c r="JH4">
        <v>44</v>
      </c>
      <c r="JI4">
        <v>53</v>
      </c>
      <c r="JJ4">
        <v>11</v>
      </c>
      <c r="JK4">
        <v>37</v>
      </c>
      <c r="JL4">
        <v>39</v>
      </c>
      <c r="JM4">
        <v>16</v>
      </c>
      <c r="JN4">
        <v>26</v>
      </c>
      <c r="JO4">
        <v>23</v>
      </c>
      <c r="JP4">
        <v>4</v>
      </c>
      <c r="JQ4">
        <v>11</v>
      </c>
      <c r="JR4">
        <v>11</v>
      </c>
      <c r="JS4">
        <v>1</v>
      </c>
      <c r="JT4">
        <v>3</v>
      </c>
      <c r="JU4">
        <v>11</v>
      </c>
      <c r="JV4">
        <v>3</v>
      </c>
      <c r="JW4">
        <v>18</v>
      </c>
      <c r="JX4">
        <v>31</v>
      </c>
      <c r="JY4">
        <v>6</v>
      </c>
      <c r="JZ4">
        <v>13</v>
      </c>
      <c r="KA4">
        <v>-3</v>
      </c>
      <c r="KB4">
        <v>-4</v>
      </c>
      <c r="KC4">
        <v>-17</v>
      </c>
      <c r="KD4">
        <v>-31</v>
      </c>
      <c r="KE4">
        <v>-14</v>
      </c>
      <c r="KF4">
        <v>-51</v>
      </c>
      <c r="KG4">
        <v>-51</v>
      </c>
      <c r="KH4">
        <v>-32</v>
      </c>
      <c r="KI4">
        <v>-34</v>
      </c>
      <c r="KJ4">
        <v>-23</v>
      </c>
      <c r="KK4">
        <v>-16</v>
      </c>
      <c r="KL4">
        <v>2</v>
      </c>
      <c r="KM4">
        <v>17</v>
      </c>
      <c r="KN4">
        <v>4</v>
      </c>
    </row>
    <row r="5" spans="1:300" x14ac:dyDescent="0.3">
      <c r="A5">
        <v>-18</v>
      </c>
      <c r="B5">
        <v>-31</v>
      </c>
      <c r="C5">
        <v>-52</v>
      </c>
      <c r="D5">
        <v>-15</v>
      </c>
      <c r="E5">
        <v>-4</v>
      </c>
      <c r="F5">
        <v>33</v>
      </c>
      <c r="G5">
        <v>35</v>
      </c>
      <c r="H5">
        <v>48</v>
      </c>
      <c r="I5">
        <v>71</v>
      </c>
      <c r="J5">
        <v>23</v>
      </c>
      <c r="K5">
        <v>23</v>
      </c>
      <c r="L5">
        <v>59</v>
      </c>
      <c r="M5">
        <v>38</v>
      </c>
      <c r="N5">
        <v>12</v>
      </c>
      <c r="O5">
        <v>10</v>
      </c>
      <c r="P5">
        <v>12</v>
      </c>
      <c r="Q5">
        <v>-23</v>
      </c>
      <c r="R5">
        <v>-37</v>
      </c>
      <c r="S5">
        <v>-38</v>
      </c>
      <c r="T5">
        <v>-39</v>
      </c>
      <c r="U5">
        <v>-37</v>
      </c>
      <c r="V5">
        <v>-32</v>
      </c>
      <c r="W5">
        <v>-12</v>
      </c>
      <c r="X5">
        <v>-6</v>
      </c>
      <c r="Y5">
        <v>-12</v>
      </c>
      <c r="Z5">
        <v>-15</v>
      </c>
      <c r="AA5">
        <v>35</v>
      </c>
      <c r="AB5">
        <v>13</v>
      </c>
      <c r="AC5">
        <v>-25</v>
      </c>
      <c r="AD5">
        <v>-28</v>
      </c>
      <c r="AE5">
        <v>-53</v>
      </c>
      <c r="AF5">
        <v>-59</v>
      </c>
      <c r="AG5">
        <v>-61</v>
      </c>
      <c r="AH5">
        <v>-70</v>
      </c>
      <c r="AI5">
        <v>-77</v>
      </c>
      <c r="AJ5">
        <v>-65</v>
      </c>
      <c r="AK5">
        <v>-58</v>
      </c>
      <c r="AL5">
        <v>-42</v>
      </c>
      <c r="AM5">
        <v>-22</v>
      </c>
      <c r="AN5">
        <v>-25</v>
      </c>
      <c r="AO5">
        <v>-45</v>
      </c>
      <c r="AP5">
        <v>32</v>
      </c>
      <c r="AQ5">
        <v>37</v>
      </c>
      <c r="AR5">
        <v>26</v>
      </c>
      <c r="AS5">
        <v>37</v>
      </c>
      <c r="AT5">
        <v>65</v>
      </c>
      <c r="AU5">
        <v>79</v>
      </c>
      <c r="AV5">
        <v>58</v>
      </c>
      <c r="AW5">
        <v>56</v>
      </c>
      <c r="AX5">
        <v>82</v>
      </c>
      <c r="AY5">
        <v>105</v>
      </c>
      <c r="AZ5">
        <v>71</v>
      </c>
      <c r="BA5">
        <v>20</v>
      </c>
      <c r="BB5">
        <v>52</v>
      </c>
      <c r="BC5">
        <v>54</v>
      </c>
      <c r="BD5">
        <v>8</v>
      </c>
      <c r="BE5">
        <v>8</v>
      </c>
      <c r="BF5">
        <v>22</v>
      </c>
      <c r="BG5">
        <v>11</v>
      </c>
      <c r="BH5">
        <v>-3</v>
      </c>
      <c r="BI5">
        <v>4</v>
      </c>
      <c r="BJ5">
        <v>0</v>
      </c>
      <c r="BK5">
        <v>-3</v>
      </c>
      <c r="BL5">
        <v>6</v>
      </c>
      <c r="BM5">
        <v>23</v>
      </c>
      <c r="BN5">
        <v>43</v>
      </c>
      <c r="BO5">
        <v>62</v>
      </c>
      <c r="BP5">
        <v>77</v>
      </c>
      <c r="BQ5">
        <v>68</v>
      </c>
      <c r="BR5">
        <v>65</v>
      </c>
      <c r="BS5">
        <v>90</v>
      </c>
      <c r="BT5">
        <v>70</v>
      </c>
      <c r="BU5">
        <v>74</v>
      </c>
      <c r="BV5">
        <v>63</v>
      </c>
      <c r="BW5">
        <v>40</v>
      </c>
      <c r="BX5">
        <v>26</v>
      </c>
      <c r="BY5">
        <v>-20</v>
      </c>
      <c r="BZ5">
        <v>-6</v>
      </c>
      <c r="CA5">
        <v>-12</v>
      </c>
      <c r="CB5">
        <v>-43</v>
      </c>
      <c r="CC5">
        <v>-21</v>
      </c>
      <c r="CD5">
        <v>-5</v>
      </c>
      <c r="CE5">
        <v>1</v>
      </c>
      <c r="CF5">
        <v>-1</v>
      </c>
      <c r="CG5">
        <v>2</v>
      </c>
      <c r="CH5">
        <v>2</v>
      </c>
      <c r="CI5">
        <v>1</v>
      </c>
      <c r="CJ5">
        <v>-10</v>
      </c>
      <c r="CK5">
        <v>-1</v>
      </c>
      <c r="CL5">
        <v>44</v>
      </c>
      <c r="CM5">
        <v>113</v>
      </c>
      <c r="CN5">
        <v>364</v>
      </c>
      <c r="CO5">
        <v>234</v>
      </c>
      <c r="CP5">
        <v>-23</v>
      </c>
      <c r="CQ5">
        <v>-79</v>
      </c>
      <c r="CR5">
        <v>-281</v>
      </c>
      <c r="CS5">
        <v>-404</v>
      </c>
      <c r="CT5">
        <v>-418</v>
      </c>
      <c r="CU5">
        <v>-525</v>
      </c>
      <c r="CV5">
        <v>-394</v>
      </c>
      <c r="CW5">
        <v>-320</v>
      </c>
      <c r="CX5">
        <v>-219</v>
      </c>
      <c r="CY5">
        <v>-152</v>
      </c>
      <c r="CZ5">
        <v>-80</v>
      </c>
      <c r="DA5">
        <v>68</v>
      </c>
      <c r="DB5">
        <v>161</v>
      </c>
      <c r="DC5">
        <v>198</v>
      </c>
      <c r="DD5">
        <v>210</v>
      </c>
      <c r="DE5">
        <v>201</v>
      </c>
      <c r="DF5">
        <v>193</v>
      </c>
      <c r="DG5">
        <v>138</v>
      </c>
      <c r="DH5">
        <v>114</v>
      </c>
      <c r="DI5">
        <v>69</v>
      </c>
      <c r="DJ5">
        <v>95</v>
      </c>
      <c r="DK5">
        <v>116</v>
      </c>
      <c r="DL5">
        <v>88</v>
      </c>
      <c r="DM5">
        <v>113</v>
      </c>
      <c r="DN5">
        <v>127</v>
      </c>
      <c r="DO5">
        <v>90</v>
      </c>
      <c r="DP5">
        <v>96</v>
      </c>
      <c r="DQ5">
        <v>92</v>
      </c>
      <c r="DR5">
        <v>41</v>
      </c>
      <c r="DS5">
        <v>42</v>
      </c>
      <c r="DT5">
        <v>-5</v>
      </c>
      <c r="DU5">
        <v>-36</v>
      </c>
      <c r="DV5">
        <v>-54</v>
      </c>
      <c r="DW5">
        <v>-72</v>
      </c>
      <c r="DX5">
        <v>-80</v>
      </c>
      <c r="DY5">
        <v>-62</v>
      </c>
      <c r="DZ5">
        <v>-56</v>
      </c>
      <c r="EA5">
        <v>-28</v>
      </c>
      <c r="EB5">
        <v>-15</v>
      </c>
      <c r="EC5">
        <v>-6</v>
      </c>
      <c r="ED5">
        <v>-5</v>
      </c>
      <c r="EE5">
        <v>-2</v>
      </c>
      <c r="EF5">
        <v>28</v>
      </c>
      <c r="EG5">
        <v>21</v>
      </c>
      <c r="EH5">
        <v>12</v>
      </c>
      <c r="EI5">
        <v>7</v>
      </c>
      <c r="EJ5">
        <v>7</v>
      </c>
      <c r="EK5">
        <v>-27</v>
      </c>
      <c r="EL5">
        <v>-43</v>
      </c>
      <c r="EM5">
        <v>-31</v>
      </c>
      <c r="EN5">
        <v>-36</v>
      </c>
      <c r="EO5">
        <v>-73</v>
      </c>
      <c r="EP5">
        <v>-38</v>
      </c>
      <c r="EQ5">
        <v>-2</v>
      </c>
      <c r="ER5">
        <v>6</v>
      </c>
      <c r="ES5">
        <v>23</v>
      </c>
      <c r="ET5">
        <v>54</v>
      </c>
      <c r="EU5">
        <v>78</v>
      </c>
      <c r="EV5">
        <v>77</v>
      </c>
      <c r="EW5">
        <v>90</v>
      </c>
      <c r="EX5">
        <v>100</v>
      </c>
      <c r="EY5">
        <v>72</v>
      </c>
      <c r="EZ5">
        <v>59</v>
      </c>
      <c r="FA5">
        <v>63</v>
      </c>
      <c r="FB5">
        <v>50</v>
      </c>
      <c r="FC5">
        <v>6</v>
      </c>
      <c r="FD5">
        <v>14</v>
      </c>
      <c r="FE5">
        <v>-42</v>
      </c>
      <c r="FF5">
        <v>-55</v>
      </c>
      <c r="FG5">
        <v>-50</v>
      </c>
      <c r="FH5">
        <v>-54</v>
      </c>
      <c r="FI5">
        <v>-70</v>
      </c>
      <c r="FJ5">
        <v>-48</v>
      </c>
      <c r="FK5">
        <v>-39</v>
      </c>
      <c r="FL5">
        <v>-44</v>
      </c>
      <c r="FM5">
        <v>-29</v>
      </c>
      <c r="FN5">
        <v>-32</v>
      </c>
      <c r="FO5">
        <v>-59</v>
      </c>
      <c r="FP5">
        <v>-54</v>
      </c>
      <c r="FQ5">
        <v>-48</v>
      </c>
      <c r="FR5">
        <v>-70</v>
      </c>
      <c r="FS5">
        <v>-53</v>
      </c>
      <c r="FT5">
        <v>-42</v>
      </c>
      <c r="FU5">
        <v>-25</v>
      </c>
      <c r="FV5">
        <v>-67</v>
      </c>
      <c r="FW5">
        <v>-55</v>
      </c>
      <c r="FX5">
        <v>-11</v>
      </c>
      <c r="FY5">
        <v>-22</v>
      </c>
      <c r="FZ5">
        <v>-57</v>
      </c>
      <c r="GA5">
        <v>-23</v>
      </c>
      <c r="GB5">
        <v>10</v>
      </c>
      <c r="GC5">
        <v>-24</v>
      </c>
      <c r="GD5">
        <v>-33</v>
      </c>
      <c r="GE5">
        <v>-20</v>
      </c>
      <c r="GF5">
        <v>0</v>
      </c>
      <c r="GG5">
        <v>7</v>
      </c>
      <c r="GH5">
        <v>12</v>
      </c>
      <c r="GI5">
        <v>13</v>
      </c>
      <c r="GJ5">
        <v>45</v>
      </c>
      <c r="GK5">
        <v>15</v>
      </c>
      <c r="GL5">
        <v>56</v>
      </c>
      <c r="GM5">
        <v>32</v>
      </c>
      <c r="GN5">
        <v>-2</v>
      </c>
      <c r="GO5">
        <v>29</v>
      </c>
      <c r="GP5">
        <v>28</v>
      </c>
      <c r="GQ5">
        <v>12</v>
      </c>
      <c r="GR5">
        <v>16</v>
      </c>
      <c r="GS5">
        <v>25</v>
      </c>
      <c r="GT5">
        <v>55</v>
      </c>
      <c r="GU5">
        <v>16</v>
      </c>
      <c r="GV5">
        <v>55</v>
      </c>
      <c r="GW5">
        <v>69</v>
      </c>
      <c r="GX5">
        <v>19</v>
      </c>
      <c r="GY5">
        <v>27</v>
      </c>
      <c r="GZ5">
        <v>23</v>
      </c>
      <c r="HA5">
        <v>6</v>
      </c>
      <c r="HB5">
        <v>-23</v>
      </c>
      <c r="HC5">
        <v>0</v>
      </c>
      <c r="HD5">
        <v>12</v>
      </c>
      <c r="HE5">
        <v>-40</v>
      </c>
      <c r="HF5">
        <v>-48</v>
      </c>
      <c r="HG5">
        <v>-15</v>
      </c>
      <c r="HH5">
        <v>29</v>
      </c>
      <c r="HI5">
        <v>-5</v>
      </c>
      <c r="HJ5">
        <v>-3</v>
      </c>
      <c r="HK5">
        <v>0</v>
      </c>
      <c r="HL5">
        <v>2</v>
      </c>
      <c r="HM5">
        <v>-31</v>
      </c>
      <c r="HN5">
        <v>-60</v>
      </c>
      <c r="HO5">
        <v>-86</v>
      </c>
      <c r="HP5">
        <v>-44</v>
      </c>
      <c r="HQ5">
        <v>-80</v>
      </c>
      <c r="HR5">
        <v>-73</v>
      </c>
      <c r="HS5">
        <v>-75</v>
      </c>
      <c r="HT5">
        <v>-75</v>
      </c>
      <c r="HU5">
        <v>-37</v>
      </c>
      <c r="HV5">
        <v>-3</v>
      </c>
      <c r="HW5">
        <v>-33</v>
      </c>
      <c r="HX5">
        <v>-39</v>
      </c>
      <c r="HY5">
        <v>-8</v>
      </c>
      <c r="HZ5">
        <v>37</v>
      </c>
      <c r="IA5">
        <v>21</v>
      </c>
      <c r="IB5">
        <v>-2</v>
      </c>
      <c r="IC5">
        <v>0</v>
      </c>
      <c r="ID5">
        <v>21</v>
      </c>
      <c r="IE5">
        <v>37</v>
      </c>
      <c r="IF5">
        <v>31</v>
      </c>
      <c r="IG5">
        <v>6</v>
      </c>
      <c r="IH5">
        <v>14</v>
      </c>
      <c r="II5">
        <v>9</v>
      </c>
      <c r="IJ5">
        <v>39</v>
      </c>
      <c r="IK5">
        <v>8</v>
      </c>
      <c r="IL5">
        <v>-12</v>
      </c>
      <c r="IM5">
        <v>52</v>
      </c>
      <c r="IN5">
        <v>8</v>
      </c>
      <c r="IO5">
        <v>32</v>
      </c>
      <c r="IP5">
        <v>27</v>
      </c>
      <c r="IQ5">
        <v>-2</v>
      </c>
      <c r="IR5">
        <v>-30</v>
      </c>
      <c r="IS5">
        <v>-25</v>
      </c>
      <c r="IT5">
        <v>-4</v>
      </c>
      <c r="IU5">
        <v>16</v>
      </c>
      <c r="IV5">
        <v>35</v>
      </c>
      <c r="IW5">
        <v>-2</v>
      </c>
      <c r="IX5">
        <v>34</v>
      </c>
      <c r="IY5">
        <v>70</v>
      </c>
      <c r="IZ5">
        <v>50</v>
      </c>
      <c r="JA5">
        <v>-5</v>
      </c>
      <c r="JB5">
        <v>19</v>
      </c>
      <c r="JC5">
        <v>44</v>
      </c>
      <c r="JD5">
        <v>57</v>
      </c>
      <c r="JE5">
        <v>22</v>
      </c>
      <c r="JF5">
        <v>23</v>
      </c>
      <c r="JG5">
        <v>34</v>
      </c>
      <c r="JH5">
        <v>38</v>
      </c>
      <c r="JI5">
        <v>37</v>
      </c>
      <c r="JJ5">
        <v>12</v>
      </c>
      <c r="JK5">
        <v>53</v>
      </c>
      <c r="JL5">
        <v>-9</v>
      </c>
      <c r="JM5">
        <v>-9</v>
      </c>
      <c r="JN5">
        <v>11</v>
      </c>
      <c r="JO5">
        <v>21</v>
      </c>
      <c r="JP5">
        <v>-15</v>
      </c>
      <c r="JQ5">
        <v>-23</v>
      </c>
      <c r="JR5">
        <v>-21</v>
      </c>
      <c r="JS5">
        <v>-14</v>
      </c>
      <c r="JT5">
        <v>-29</v>
      </c>
      <c r="JU5">
        <v>-23</v>
      </c>
      <c r="JV5">
        <v>-17</v>
      </c>
      <c r="JW5">
        <v>-47</v>
      </c>
      <c r="JX5">
        <v>-53</v>
      </c>
      <c r="JY5">
        <v>-14</v>
      </c>
      <c r="JZ5">
        <v>23</v>
      </c>
      <c r="KA5">
        <v>5</v>
      </c>
      <c r="KB5">
        <v>-5</v>
      </c>
      <c r="KC5">
        <v>50</v>
      </c>
      <c r="KD5">
        <v>60</v>
      </c>
      <c r="KE5">
        <v>49</v>
      </c>
      <c r="KF5">
        <v>92</v>
      </c>
      <c r="KG5">
        <v>85</v>
      </c>
      <c r="KH5">
        <v>78</v>
      </c>
      <c r="KI5">
        <v>59</v>
      </c>
      <c r="KJ5">
        <v>44</v>
      </c>
      <c r="KK5">
        <v>19</v>
      </c>
      <c r="KL5">
        <v>-4</v>
      </c>
      <c r="KM5">
        <v>1</v>
      </c>
      <c r="KN5">
        <v>15</v>
      </c>
    </row>
    <row r="6" spans="1:300" x14ac:dyDescent="0.3">
      <c r="A6">
        <v>23</v>
      </c>
      <c r="B6">
        <v>1</v>
      </c>
      <c r="C6">
        <v>39</v>
      </c>
      <c r="D6">
        <v>11</v>
      </c>
      <c r="E6">
        <v>19</v>
      </c>
      <c r="F6">
        <v>32</v>
      </c>
      <c r="G6">
        <v>0</v>
      </c>
      <c r="H6">
        <v>-9</v>
      </c>
      <c r="I6">
        <v>-10</v>
      </c>
      <c r="J6">
        <v>-39</v>
      </c>
      <c r="K6">
        <v>-10</v>
      </c>
      <c r="L6">
        <v>-24</v>
      </c>
      <c r="M6">
        <v>-3</v>
      </c>
      <c r="N6">
        <v>-1</v>
      </c>
      <c r="O6">
        <v>11</v>
      </c>
      <c r="P6">
        <v>-5</v>
      </c>
      <c r="Q6">
        <v>16</v>
      </c>
      <c r="R6">
        <v>19</v>
      </c>
      <c r="S6">
        <v>3</v>
      </c>
      <c r="T6">
        <v>0</v>
      </c>
      <c r="U6">
        <v>9</v>
      </c>
      <c r="V6">
        <v>-6</v>
      </c>
      <c r="W6">
        <v>-17</v>
      </c>
      <c r="X6">
        <v>-17</v>
      </c>
      <c r="Y6">
        <v>-10</v>
      </c>
      <c r="Z6">
        <v>-20</v>
      </c>
      <c r="AA6">
        <v>-4</v>
      </c>
      <c r="AB6">
        <v>-10</v>
      </c>
      <c r="AC6">
        <v>-26</v>
      </c>
      <c r="AD6">
        <v>2</v>
      </c>
      <c r="AE6">
        <v>3</v>
      </c>
      <c r="AF6">
        <v>-2</v>
      </c>
      <c r="AG6">
        <v>10</v>
      </c>
      <c r="AH6">
        <v>17</v>
      </c>
      <c r="AI6">
        <v>0</v>
      </c>
      <c r="AJ6">
        <v>-40</v>
      </c>
      <c r="AK6">
        <v>5</v>
      </c>
      <c r="AL6">
        <v>-4</v>
      </c>
      <c r="AM6">
        <v>-38</v>
      </c>
      <c r="AN6">
        <v>-13</v>
      </c>
      <c r="AO6">
        <v>7</v>
      </c>
      <c r="AP6">
        <v>3</v>
      </c>
      <c r="AQ6">
        <v>25</v>
      </c>
      <c r="AR6">
        <v>49</v>
      </c>
      <c r="AS6">
        <v>50</v>
      </c>
      <c r="AT6">
        <v>45</v>
      </c>
      <c r="AU6">
        <v>41</v>
      </c>
      <c r="AV6">
        <v>34</v>
      </c>
      <c r="AW6">
        <v>-9</v>
      </c>
      <c r="AX6">
        <v>-3</v>
      </c>
      <c r="AY6">
        <v>-1</v>
      </c>
      <c r="AZ6">
        <v>-12</v>
      </c>
      <c r="BA6">
        <v>-7</v>
      </c>
      <c r="BB6">
        <v>-19</v>
      </c>
      <c r="BC6">
        <v>-19</v>
      </c>
      <c r="BD6">
        <v>-5</v>
      </c>
      <c r="BE6">
        <v>3</v>
      </c>
      <c r="BF6">
        <v>6</v>
      </c>
      <c r="BG6">
        <v>35</v>
      </c>
      <c r="BH6">
        <v>8</v>
      </c>
      <c r="BI6">
        <v>13</v>
      </c>
      <c r="BJ6">
        <v>25</v>
      </c>
      <c r="BK6">
        <v>32</v>
      </c>
      <c r="BL6">
        <v>22</v>
      </c>
      <c r="BM6">
        <v>10</v>
      </c>
      <c r="BN6">
        <v>23</v>
      </c>
      <c r="BO6">
        <v>14</v>
      </c>
      <c r="BP6">
        <v>4</v>
      </c>
      <c r="BQ6">
        <v>15</v>
      </c>
      <c r="BR6">
        <v>-2</v>
      </c>
      <c r="BS6">
        <v>-20</v>
      </c>
      <c r="BT6">
        <v>-10</v>
      </c>
      <c r="BU6">
        <v>-9</v>
      </c>
      <c r="BV6">
        <v>-11</v>
      </c>
      <c r="BW6">
        <v>0</v>
      </c>
      <c r="BX6">
        <v>32</v>
      </c>
      <c r="BY6">
        <v>34</v>
      </c>
      <c r="BZ6">
        <v>-8</v>
      </c>
      <c r="CA6">
        <v>9</v>
      </c>
      <c r="CB6">
        <v>20</v>
      </c>
      <c r="CC6">
        <v>-8</v>
      </c>
      <c r="CD6">
        <v>3</v>
      </c>
      <c r="CE6">
        <v>-17</v>
      </c>
      <c r="CF6">
        <v>-26</v>
      </c>
      <c r="CG6">
        <v>-1</v>
      </c>
      <c r="CH6">
        <v>-4</v>
      </c>
      <c r="CI6">
        <v>10</v>
      </c>
      <c r="CJ6">
        <v>17</v>
      </c>
      <c r="CK6">
        <v>25</v>
      </c>
      <c r="CL6">
        <v>15</v>
      </c>
      <c r="CM6">
        <v>-1</v>
      </c>
      <c r="CN6">
        <v>11</v>
      </c>
      <c r="CO6">
        <v>2</v>
      </c>
      <c r="CP6">
        <v>-13</v>
      </c>
      <c r="CQ6">
        <v>11</v>
      </c>
      <c r="CR6">
        <v>-4</v>
      </c>
      <c r="CS6">
        <v>-13</v>
      </c>
      <c r="CT6">
        <v>5</v>
      </c>
      <c r="CU6">
        <v>2</v>
      </c>
      <c r="CV6">
        <v>-7</v>
      </c>
      <c r="CW6">
        <v>12</v>
      </c>
      <c r="CX6">
        <v>10</v>
      </c>
      <c r="CY6">
        <v>-17</v>
      </c>
      <c r="CZ6">
        <v>13</v>
      </c>
      <c r="DA6">
        <v>10</v>
      </c>
      <c r="DB6">
        <v>20</v>
      </c>
      <c r="DC6">
        <v>13</v>
      </c>
      <c r="DD6">
        <v>14</v>
      </c>
      <c r="DE6">
        <v>32</v>
      </c>
      <c r="DF6">
        <v>21</v>
      </c>
      <c r="DG6">
        <v>-6</v>
      </c>
      <c r="DH6">
        <v>9</v>
      </c>
      <c r="DI6">
        <v>3</v>
      </c>
      <c r="DJ6">
        <v>6</v>
      </c>
      <c r="DK6">
        <v>-12</v>
      </c>
      <c r="DL6">
        <v>11</v>
      </c>
      <c r="DM6">
        <v>-22</v>
      </c>
      <c r="DN6">
        <v>-4</v>
      </c>
      <c r="DO6">
        <v>7</v>
      </c>
      <c r="DP6">
        <v>-5</v>
      </c>
      <c r="DQ6">
        <v>24</v>
      </c>
      <c r="DR6">
        <v>22</v>
      </c>
      <c r="DS6">
        <v>29</v>
      </c>
      <c r="DT6">
        <v>8</v>
      </c>
      <c r="DU6">
        <v>2</v>
      </c>
      <c r="DV6">
        <v>3</v>
      </c>
      <c r="DW6">
        <v>45</v>
      </c>
      <c r="DX6">
        <v>20</v>
      </c>
      <c r="DY6">
        <v>14</v>
      </c>
      <c r="DZ6">
        <v>21</v>
      </c>
      <c r="EA6">
        <v>14</v>
      </c>
      <c r="EB6">
        <v>14</v>
      </c>
      <c r="EC6">
        <v>22</v>
      </c>
      <c r="ED6">
        <v>8</v>
      </c>
      <c r="EE6">
        <v>23</v>
      </c>
      <c r="EF6">
        <v>26</v>
      </c>
      <c r="EG6">
        <v>7</v>
      </c>
      <c r="EH6">
        <v>-10</v>
      </c>
      <c r="EI6">
        <v>-17</v>
      </c>
      <c r="EJ6">
        <v>-48</v>
      </c>
      <c r="EK6">
        <v>-20</v>
      </c>
      <c r="EL6">
        <v>-43</v>
      </c>
      <c r="EM6">
        <v>-17</v>
      </c>
      <c r="EN6">
        <v>8</v>
      </c>
      <c r="EO6">
        <v>-1</v>
      </c>
      <c r="EP6">
        <v>5</v>
      </c>
      <c r="EQ6">
        <v>6</v>
      </c>
      <c r="ER6">
        <v>16</v>
      </c>
      <c r="ES6">
        <v>-1</v>
      </c>
      <c r="ET6">
        <v>7</v>
      </c>
      <c r="EU6">
        <v>21</v>
      </c>
      <c r="EV6">
        <v>2</v>
      </c>
      <c r="EW6">
        <v>17</v>
      </c>
      <c r="EX6">
        <v>16</v>
      </c>
      <c r="EY6">
        <v>17</v>
      </c>
      <c r="EZ6">
        <v>26</v>
      </c>
      <c r="FA6">
        <v>-1</v>
      </c>
      <c r="FB6">
        <v>0</v>
      </c>
      <c r="FC6">
        <v>1</v>
      </c>
      <c r="FD6">
        <v>16</v>
      </c>
      <c r="FE6">
        <v>17</v>
      </c>
      <c r="FF6">
        <v>25</v>
      </c>
      <c r="FG6">
        <v>24</v>
      </c>
      <c r="FH6">
        <v>2</v>
      </c>
      <c r="FI6">
        <v>19</v>
      </c>
      <c r="FJ6">
        <v>-4</v>
      </c>
      <c r="FK6">
        <v>-20</v>
      </c>
      <c r="FL6">
        <v>-3</v>
      </c>
      <c r="FM6">
        <v>28</v>
      </c>
      <c r="FN6">
        <v>29</v>
      </c>
      <c r="FO6">
        <v>38</v>
      </c>
      <c r="FP6">
        <v>54</v>
      </c>
      <c r="FQ6">
        <v>107</v>
      </c>
      <c r="FR6">
        <v>436</v>
      </c>
      <c r="FS6">
        <v>854</v>
      </c>
      <c r="FT6">
        <v>1350</v>
      </c>
      <c r="FU6">
        <v>1740</v>
      </c>
      <c r="FV6">
        <v>2075</v>
      </c>
      <c r="FW6">
        <v>2372</v>
      </c>
      <c r="FX6">
        <v>2453</v>
      </c>
      <c r="FY6">
        <v>2582</v>
      </c>
      <c r="FZ6">
        <v>2535</v>
      </c>
      <c r="GA6">
        <v>2533</v>
      </c>
      <c r="GB6">
        <v>2390</v>
      </c>
      <c r="GC6">
        <v>1974</v>
      </c>
      <c r="GD6">
        <v>1744</v>
      </c>
      <c r="GE6">
        <v>1558</v>
      </c>
      <c r="GF6">
        <v>1303</v>
      </c>
      <c r="GG6">
        <v>976</v>
      </c>
      <c r="GH6">
        <v>439</v>
      </c>
      <c r="GI6">
        <v>166</v>
      </c>
      <c r="GJ6">
        <v>-52</v>
      </c>
      <c r="GK6">
        <v>-450</v>
      </c>
      <c r="GL6">
        <v>-557</v>
      </c>
      <c r="GM6">
        <v>-808</v>
      </c>
      <c r="GN6">
        <v>-915</v>
      </c>
      <c r="GO6">
        <v>-941</v>
      </c>
      <c r="GP6">
        <v>-887</v>
      </c>
      <c r="GQ6">
        <v>-745</v>
      </c>
      <c r="GR6">
        <v>-621</v>
      </c>
      <c r="GS6">
        <v>-478</v>
      </c>
      <c r="GT6">
        <v>-357</v>
      </c>
      <c r="GU6">
        <v>-242</v>
      </c>
      <c r="GV6">
        <v>-211</v>
      </c>
      <c r="GW6">
        <v>-208</v>
      </c>
      <c r="GX6">
        <v>-158</v>
      </c>
      <c r="GY6">
        <v>-135</v>
      </c>
      <c r="GZ6">
        <v>-78</v>
      </c>
      <c r="HA6">
        <v>-3</v>
      </c>
      <c r="HB6">
        <v>21</v>
      </c>
      <c r="HC6">
        <v>37</v>
      </c>
      <c r="HD6">
        <v>-30</v>
      </c>
      <c r="HE6">
        <v>-112</v>
      </c>
      <c r="HF6">
        <v>-230</v>
      </c>
      <c r="HG6">
        <v>-347</v>
      </c>
      <c r="HH6">
        <v>-400</v>
      </c>
      <c r="HI6">
        <v>-458</v>
      </c>
      <c r="HJ6">
        <v>-409</v>
      </c>
      <c r="HK6">
        <v>-291</v>
      </c>
      <c r="HL6">
        <v>-166</v>
      </c>
      <c r="HM6">
        <v>-8</v>
      </c>
      <c r="HN6">
        <v>131</v>
      </c>
      <c r="HO6">
        <v>221</v>
      </c>
      <c r="HP6">
        <v>307</v>
      </c>
      <c r="HQ6">
        <v>357</v>
      </c>
      <c r="HR6">
        <v>346</v>
      </c>
      <c r="HS6">
        <v>317</v>
      </c>
      <c r="HT6">
        <v>213</v>
      </c>
      <c r="HU6">
        <v>82</v>
      </c>
      <c r="HV6">
        <v>-4</v>
      </c>
      <c r="HW6">
        <v>-96</v>
      </c>
      <c r="HX6">
        <v>-178</v>
      </c>
      <c r="HY6">
        <v>-282</v>
      </c>
      <c r="HZ6">
        <v>-290</v>
      </c>
      <c r="IA6">
        <v>-309</v>
      </c>
      <c r="IB6">
        <v>-284</v>
      </c>
      <c r="IC6">
        <v>-268</v>
      </c>
      <c r="ID6">
        <v>-198</v>
      </c>
      <c r="IE6">
        <v>-132</v>
      </c>
      <c r="IF6">
        <v>-65</v>
      </c>
      <c r="IG6">
        <v>10</v>
      </c>
      <c r="IH6">
        <v>77</v>
      </c>
      <c r="II6">
        <v>76</v>
      </c>
      <c r="IJ6">
        <v>55</v>
      </c>
      <c r="IK6">
        <v>11</v>
      </c>
      <c r="IL6">
        <v>-27</v>
      </c>
      <c r="IM6">
        <v>-45</v>
      </c>
      <c r="IN6">
        <v>-73</v>
      </c>
      <c r="IO6">
        <v>-104</v>
      </c>
      <c r="IP6">
        <v>-138</v>
      </c>
      <c r="IQ6">
        <v>-140</v>
      </c>
      <c r="IR6">
        <v>-142</v>
      </c>
      <c r="IS6">
        <v>-125</v>
      </c>
      <c r="IT6">
        <v>-98</v>
      </c>
      <c r="IU6">
        <v>-76</v>
      </c>
      <c r="IV6">
        <v>-49</v>
      </c>
      <c r="IW6">
        <v>-43</v>
      </c>
      <c r="IX6">
        <v>-16</v>
      </c>
      <c r="IY6">
        <v>-47</v>
      </c>
      <c r="IZ6">
        <v>-3</v>
      </c>
      <c r="JA6">
        <v>-7</v>
      </c>
      <c r="JB6">
        <v>4</v>
      </c>
      <c r="JC6">
        <v>31</v>
      </c>
      <c r="JD6">
        <v>34</v>
      </c>
      <c r="JE6">
        <v>59</v>
      </c>
      <c r="JF6">
        <v>63</v>
      </c>
      <c r="JG6">
        <v>64</v>
      </c>
      <c r="JH6">
        <v>66</v>
      </c>
      <c r="JI6">
        <v>39</v>
      </c>
      <c r="JJ6">
        <v>35</v>
      </c>
      <c r="JK6">
        <v>27</v>
      </c>
      <c r="JL6">
        <v>-1</v>
      </c>
      <c r="JM6">
        <v>-17</v>
      </c>
      <c r="JN6">
        <v>-56</v>
      </c>
      <c r="JO6">
        <v>-55</v>
      </c>
      <c r="JP6">
        <v>-90</v>
      </c>
      <c r="JQ6">
        <v>-97</v>
      </c>
      <c r="JR6">
        <v>-108</v>
      </c>
      <c r="JS6">
        <v>-98</v>
      </c>
      <c r="JT6">
        <v>-91</v>
      </c>
      <c r="JU6">
        <v>-93</v>
      </c>
      <c r="JV6">
        <v>-80</v>
      </c>
      <c r="JW6">
        <v>-65</v>
      </c>
      <c r="JX6">
        <v>-93</v>
      </c>
      <c r="JY6">
        <v>-94</v>
      </c>
      <c r="JZ6">
        <v>-106</v>
      </c>
      <c r="KA6">
        <v>-105</v>
      </c>
      <c r="KB6">
        <v>-68</v>
      </c>
      <c r="KC6">
        <v>-38</v>
      </c>
      <c r="KD6">
        <v>-23</v>
      </c>
      <c r="KE6">
        <v>12</v>
      </c>
      <c r="KF6">
        <v>15</v>
      </c>
      <c r="KG6">
        <v>15</v>
      </c>
      <c r="KH6">
        <v>24</v>
      </c>
      <c r="KI6">
        <v>21</v>
      </c>
      <c r="KJ6">
        <v>-5</v>
      </c>
      <c r="KK6">
        <v>-2</v>
      </c>
      <c r="KL6">
        <v>-16</v>
      </c>
      <c r="KM6">
        <v>-9</v>
      </c>
      <c r="KN6">
        <v>-11</v>
      </c>
    </row>
    <row r="7" spans="1:300" x14ac:dyDescent="0.3">
      <c r="A7">
        <v>-13</v>
      </c>
      <c r="B7">
        <v>3</v>
      </c>
      <c r="C7">
        <v>24</v>
      </c>
      <c r="D7">
        <v>7</v>
      </c>
      <c r="E7">
        <v>1</v>
      </c>
      <c r="F7">
        <v>32</v>
      </c>
      <c r="G7">
        <v>-6</v>
      </c>
      <c r="H7">
        <v>22</v>
      </c>
      <c r="I7">
        <v>20</v>
      </c>
      <c r="J7">
        <v>59</v>
      </c>
      <c r="K7">
        <v>43</v>
      </c>
      <c r="L7">
        <v>35</v>
      </c>
      <c r="M7">
        <v>69</v>
      </c>
      <c r="N7">
        <v>66</v>
      </c>
      <c r="O7">
        <v>45</v>
      </c>
      <c r="P7">
        <v>71</v>
      </c>
      <c r="Q7">
        <v>32</v>
      </c>
      <c r="R7">
        <v>18</v>
      </c>
      <c r="S7">
        <v>24</v>
      </c>
      <c r="T7">
        <v>1</v>
      </c>
      <c r="U7">
        <v>-1</v>
      </c>
      <c r="V7">
        <v>-13</v>
      </c>
      <c r="W7">
        <v>-16</v>
      </c>
      <c r="X7">
        <v>-20</v>
      </c>
      <c r="Y7">
        <v>13</v>
      </c>
      <c r="Z7">
        <v>-24</v>
      </c>
      <c r="AA7">
        <v>-20</v>
      </c>
      <c r="AB7">
        <v>-12</v>
      </c>
      <c r="AC7">
        <v>-17</v>
      </c>
      <c r="AD7">
        <v>-23</v>
      </c>
      <c r="AE7">
        <v>-26</v>
      </c>
      <c r="AF7">
        <v>-26</v>
      </c>
      <c r="AG7">
        <v>-33</v>
      </c>
      <c r="AH7">
        <v>-30</v>
      </c>
      <c r="AI7">
        <v>-17</v>
      </c>
      <c r="AJ7">
        <v>-25</v>
      </c>
      <c r="AK7">
        <v>-13</v>
      </c>
      <c r="AL7">
        <v>2</v>
      </c>
      <c r="AM7">
        <v>-50</v>
      </c>
      <c r="AN7">
        <v>-27</v>
      </c>
      <c r="AO7">
        <v>-3</v>
      </c>
      <c r="AP7">
        <v>-25</v>
      </c>
      <c r="AQ7">
        <v>-17</v>
      </c>
      <c r="AR7">
        <v>-1</v>
      </c>
      <c r="AS7">
        <v>7</v>
      </c>
      <c r="AT7">
        <v>10</v>
      </c>
      <c r="AU7">
        <v>13</v>
      </c>
      <c r="AV7">
        <v>38</v>
      </c>
      <c r="AW7">
        <v>14</v>
      </c>
      <c r="AX7">
        <v>7</v>
      </c>
      <c r="AY7">
        <v>-3</v>
      </c>
      <c r="AZ7">
        <v>-26</v>
      </c>
      <c r="BA7">
        <v>-18</v>
      </c>
      <c r="BB7">
        <v>-36</v>
      </c>
      <c r="BC7">
        <v>-34</v>
      </c>
      <c r="BD7">
        <v>-1</v>
      </c>
      <c r="BE7">
        <v>-21</v>
      </c>
      <c r="BF7">
        <v>-4</v>
      </c>
      <c r="BG7">
        <v>12</v>
      </c>
      <c r="BH7">
        <v>-20</v>
      </c>
      <c r="BI7">
        <v>19</v>
      </c>
      <c r="BJ7">
        <v>25</v>
      </c>
      <c r="BK7">
        <v>10</v>
      </c>
      <c r="BL7">
        <v>2</v>
      </c>
      <c r="BM7">
        <v>18</v>
      </c>
      <c r="BN7">
        <v>9</v>
      </c>
      <c r="BO7">
        <v>4</v>
      </c>
      <c r="BP7">
        <v>5</v>
      </c>
      <c r="BQ7">
        <v>13</v>
      </c>
      <c r="BR7">
        <v>-1</v>
      </c>
      <c r="BS7">
        <v>-8</v>
      </c>
      <c r="BT7">
        <v>-4</v>
      </c>
      <c r="BU7">
        <v>-17</v>
      </c>
      <c r="BV7">
        <v>-5</v>
      </c>
      <c r="BW7">
        <v>3</v>
      </c>
      <c r="BX7">
        <v>-38</v>
      </c>
      <c r="BY7">
        <v>-18</v>
      </c>
      <c r="BZ7">
        <v>-26</v>
      </c>
      <c r="CA7">
        <v>-18</v>
      </c>
      <c r="CB7">
        <v>-22</v>
      </c>
      <c r="CC7">
        <v>-16</v>
      </c>
      <c r="CD7">
        <v>-27</v>
      </c>
      <c r="CE7">
        <v>-49</v>
      </c>
      <c r="CF7">
        <v>-23</v>
      </c>
      <c r="CG7">
        <v>-54</v>
      </c>
      <c r="CH7">
        <v>-126</v>
      </c>
      <c r="CI7">
        <v>-142</v>
      </c>
      <c r="CJ7">
        <v>-211</v>
      </c>
      <c r="CK7">
        <v>-388</v>
      </c>
      <c r="CL7">
        <v>-785</v>
      </c>
      <c r="CM7">
        <v>-1245</v>
      </c>
      <c r="CN7">
        <v>-1575</v>
      </c>
      <c r="CO7">
        <v>-1828</v>
      </c>
      <c r="CP7">
        <v>-1970</v>
      </c>
      <c r="CQ7">
        <v>-2072</v>
      </c>
      <c r="CR7">
        <v>-2021</v>
      </c>
      <c r="CS7">
        <v>-2142</v>
      </c>
      <c r="CT7">
        <v>-2409</v>
      </c>
      <c r="CU7">
        <v>-2566</v>
      </c>
      <c r="CV7">
        <v>-2742</v>
      </c>
      <c r="CW7">
        <v>-2942</v>
      </c>
      <c r="CX7">
        <v>-3088</v>
      </c>
      <c r="CY7">
        <v>-3128</v>
      </c>
      <c r="CZ7">
        <v>-3119</v>
      </c>
      <c r="DA7">
        <v>-3087</v>
      </c>
      <c r="DB7">
        <v>-3187</v>
      </c>
      <c r="DC7">
        <v>-3269</v>
      </c>
      <c r="DD7">
        <v>-3259</v>
      </c>
      <c r="DE7">
        <v>-3213</v>
      </c>
      <c r="DF7">
        <v>-3096</v>
      </c>
      <c r="DG7">
        <v>-2904</v>
      </c>
      <c r="DH7">
        <v>-2678</v>
      </c>
      <c r="DI7">
        <v>-2422</v>
      </c>
      <c r="DJ7">
        <v>-2174</v>
      </c>
      <c r="DK7">
        <v>-2010</v>
      </c>
      <c r="DL7">
        <v>-1890</v>
      </c>
      <c r="DM7">
        <v>-1867</v>
      </c>
      <c r="DN7">
        <v>-1812</v>
      </c>
      <c r="DO7">
        <v>-1803</v>
      </c>
      <c r="DP7">
        <v>-1730</v>
      </c>
      <c r="DQ7">
        <v>-1682</v>
      </c>
      <c r="DR7">
        <v>-1645</v>
      </c>
      <c r="DS7">
        <v>-1624</v>
      </c>
      <c r="DT7">
        <v>-1560</v>
      </c>
      <c r="DU7">
        <v>-1431</v>
      </c>
      <c r="DV7">
        <v>-910</v>
      </c>
      <c r="DW7">
        <v>-591</v>
      </c>
      <c r="DX7">
        <v>-266</v>
      </c>
      <c r="DY7">
        <v>24</v>
      </c>
      <c r="DZ7">
        <v>288</v>
      </c>
      <c r="EA7">
        <v>613</v>
      </c>
      <c r="EB7">
        <v>860</v>
      </c>
      <c r="EC7">
        <v>1127</v>
      </c>
      <c r="ED7">
        <v>1332</v>
      </c>
      <c r="EE7">
        <v>1373</v>
      </c>
      <c r="EF7">
        <v>1102</v>
      </c>
      <c r="EG7">
        <v>866</v>
      </c>
      <c r="EH7">
        <v>638</v>
      </c>
      <c r="EI7">
        <v>120</v>
      </c>
      <c r="EJ7">
        <v>3</v>
      </c>
      <c r="EK7">
        <v>-74</v>
      </c>
      <c r="EL7">
        <v>-84</v>
      </c>
      <c r="EM7">
        <v>-94</v>
      </c>
      <c r="EN7">
        <v>-42</v>
      </c>
      <c r="EO7">
        <v>-24</v>
      </c>
      <c r="EP7">
        <v>-16</v>
      </c>
      <c r="EQ7">
        <v>-1</v>
      </c>
      <c r="ER7">
        <v>60</v>
      </c>
      <c r="ES7">
        <v>101</v>
      </c>
      <c r="ET7">
        <v>142</v>
      </c>
      <c r="EU7">
        <v>185</v>
      </c>
      <c r="EV7">
        <v>217</v>
      </c>
      <c r="EW7">
        <v>220</v>
      </c>
      <c r="EX7">
        <v>241</v>
      </c>
      <c r="EY7">
        <v>269</v>
      </c>
      <c r="EZ7">
        <v>360</v>
      </c>
      <c r="FA7">
        <v>410</v>
      </c>
      <c r="FB7">
        <v>469</v>
      </c>
      <c r="FC7">
        <v>486</v>
      </c>
      <c r="FD7">
        <v>482</v>
      </c>
      <c r="FE7">
        <v>431</v>
      </c>
      <c r="FF7">
        <v>314</v>
      </c>
      <c r="FG7">
        <v>219</v>
      </c>
      <c r="FH7">
        <v>164</v>
      </c>
      <c r="FI7">
        <v>81</v>
      </c>
      <c r="FJ7">
        <v>25</v>
      </c>
      <c r="FK7">
        <v>-13</v>
      </c>
      <c r="FL7">
        <v>-26</v>
      </c>
      <c r="FM7">
        <v>-30</v>
      </c>
      <c r="FN7">
        <v>1</v>
      </c>
      <c r="FO7">
        <v>10</v>
      </c>
      <c r="FP7">
        <v>28</v>
      </c>
      <c r="FQ7">
        <v>-11</v>
      </c>
      <c r="FR7">
        <v>-43</v>
      </c>
      <c r="FS7">
        <v>-113</v>
      </c>
      <c r="FT7">
        <v>-111</v>
      </c>
      <c r="FU7">
        <v>-132</v>
      </c>
      <c r="FV7">
        <v>-92</v>
      </c>
      <c r="FW7">
        <v>-63</v>
      </c>
      <c r="FX7">
        <v>-36</v>
      </c>
      <c r="FY7">
        <v>25</v>
      </c>
      <c r="FZ7">
        <v>48</v>
      </c>
      <c r="GA7">
        <v>78</v>
      </c>
      <c r="GB7">
        <v>112</v>
      </c>
      <c r="GC7">
        <v>137</v>
      </c>
      <c r="GD7">
        <v>118</v>
      </c>
      <c r="GE7">
        <v>95</v>
      </c>
      <c r="GF7">
        <v>110</v>
      </c>
      <c r="GG7">
        <v>123</v>
      </c>
      <c r="GH7">
        <v>78</v>
      </c>
      <c r="GI7">
        <v>59</v>
      </c>
      <c r="GJ7">
        <v>81</v>
      </c>
      <c r="GK7">
        <v>62</v>
      </c>
      <c r="GL7">
        <v>41</v>
      </c>
      <c r="GM7">
        <v>39</v>
      </c>
      <c r="GN7">
        <v>63</v>
      </c>
      <c r="GO7">
        <v>43</v>
      </c>
      <c r="GP7">
        <v>55</v>
      </c>
      <c r="GQ7">
        <v>53</v>
      </c>
      <c r="GR7">
        <v>22</v>
      </c>
      <c r="GS7">
        <v>30</v>
      </c>
      <c r="GT7">
        <v>41</v>
      </c>
      <c r="GU7">
        <v>43</v>
      </c>
      <c r="GV7">
        <v>32</v>
      </c>
      <c r="GW7">
        <v>8</v>
      </c>
      <c r="GX7">
        <v>31</v>
      </c>
      <c r="GY7">
        <v>-4</v>
      </c>
      <c r="GZ7">
        <v>-2</v>
      </c>
      <c r="HA7">
        <v>-18</v>
      </c>
      <c r="HB7">
        <v>-59</v>
      </c>
      <c r="HC7">
        <v>-71</v>
      </c>
      <c r="HD7">
        <v>-106</v>
      </c>
      <c r="HE7">
        <v>-126</v>
      </c>
      <c r="HF7">
        <v>-133</v>
      </c>
      <c r="HG7">
        <v>-145</v>
      </c>
      <c r="HH7">
        <v>-133</v>
      </c>
      <c r="HI7">
        <v>-116</v>
      </c>
      <c r="HJ7">
        <v>-87</v>
      </c>
      <c r="HK7">
        <v>-49</v>
      </c>
      <c r="HL7">
        <v>10</v>
      </c>
      <c r="HM7">
        <v>80</v>
      </c>
      <c r="HN7">
        <v>188</v>
      </c>
      <c r="HO7">
        <v>310</v>
      </c>
      <c r="HP7">
        <v>438</v>
      </c>
      <c r="HQ7">
        <v>593</v>
      </c>
      <c r="HR7">
        <v>711</v>
      </c>
      <c r="HS7">
        <v>827</v>
      </c>
      <c r="HT7">
        <v>912</v>
      </c>
      <c r="HU7">
        <v>991</v>
      </c>
      <c r="HV7">
        <v>1038</v>
      </c>
      <c r="HW7">
        <v>1059</v>
      </c>
      <c r="HX7">
        <v>1045</v>
      </c>
      <c r="HY7">
        <v>972</v>
      </c>
      <c r="HZ7">
        <v>961</v>
      </c>
      <c r="IA7">
        <v>959</v>
      </c>
      <c r="IB7">
        <v>994</v>
      </c>
      <c r="IC7">
        <v>1005</v>
      </c>
      <c r="ID7">
        <v>1023</v>
      </c>
      <c r="IE7">
        <v>1052</v>
      </c>
      <c r="IF7">
        <v>1026</v>
      </c>
      <c r="IG7">
        <v>1055</v>
      </c>
      <c r="IH7">
        <v>1037</v>
      </c>
      <c r="II7">
        <v>1024</v>
      </c>
      <c r="IJ7">
        <v>1000</v>
      </c>
      <c r="IK7">
        <v>1027</v>
      </c>
      <c r="IL7">
        <v>1022</v>
      </c>
      <c r="IM7">
        <v>1021</v>
      </c>
      <c r="IN7">
        <v>1012</v>
      </c>
      <c r="IO7">
        <v>1016</v>
      </c>
      <c r="IP7">
        <v>1052</v>
      </c>
      <c r="IQ7">
        <v>1073</v>
      </c>
      <c r="IR7">
        <v>1031</v>
      </c>
      <c r="IS7">
        <v>1010</v>
      </c>
      <c r="IT7">
        <v>995</v>
      </c>
      <c r="IU7">
        <v>975</v>
      </c>
      <c r="IV7">
        <v>940</v>
      </c>
      <c r="IW7">
        <v>961</v>
      </c>
      <c r="IX7">
        <v>992</v>
      </c>
      <c r="IY7">
        <v>989</v>
      </c>
      <c r="IZ7">
        <v>1039</v>
      </c>
      <c r="JA7">
        <v>1035</v>
      </c>
      <c r="JB7">
        <v>1022</v>
      </c>
      <c r="JC7">
        <v>1019</v>
      </c>
      <c r="JD7">
        <v>1039</v>
      </c>
      <c r="JE7">
        <v>1024</v>
      </c>
      <c r="JF7">
        <v>1002</v>
      </c>
      <c r="JG7">
        <v>989</v>
      </c>
      <c r="JH7">
        <v>1004</v>
      </c>
      <c r="JI7">
        <v>1010</v>
      </c>
      <c r="JJ7">
        <v>971</v>
      </c>
      <c r="JK7">
        <v>968</v>
      </c>
      <c r="JL7">
        <v>978</v>
      </c>
      <c r="JM7">
        <v>963</v>
      </c>
      <c r="JN7">
        <v>949</v>
      </c>
      <c r="JO7">
        <v>943</v>
      </c>
      <c r="JP7">
        <v>945</v>
      </c>
      <c r="JQ7">
        <v>908</v>
      </c>
      <c r="JR7">
        <v>865</v>
      </c>
      <c r="JS7">
        <v>768</v>
      </c>
      <c r="JT7">
        <v>720</v>
      </c>
      <c r="JU7">
        <v>734</v>
      </c>
      <c r="JV7">
        <v>764</v>
      </c>
      <c r="JW7">
        <v>855</v>
      </c>
      <c r="JX7">
        <v>1013</v>
      </c>
      <c r="JY7">
        <v>1161</v>
      </c>
      <c r="JZ7">
        <v>1304</v>
      </c>
      <c r="KA7">
        <v>1374</v>
      </c>
      <c r="KB7">
        <v>1456</v>
      </c>
      <c r="KC7">
        <v>1478</v>
      </c>
      <c r="KD7">
        <v>1475</v>
      </c>
      <c r="KE7">
        <v>1430</v>
      </c>
      <c r="KF7">
        <v>1414</v>
      </c>
      <c r="KG7">
        <v>1415</v>
      </c>
      <c r="KH7">
        <v>1362</v>
      </c>
      <c r="KI7">
        <v>1326</v>
      </c>
      <c r="KJ7">
        <v>1302</v>
      </c>
      <c r="KK7">
        <v>1282</v>
      </c>
      <c r="KL7">
        <v>1247</v>
      </c>
      <c r="KM7">
        <v>1095</v>
      </c>
      <c r="KN7">
        <v>902</v>
      </c>
    </row>
    <row r="8" spans="1:300" x14ac:dyDescent="0.3">
      <c r="A8">
        <v>35</v>
      </c>
      <c r="B8">
        <v>0</v>
      </c>
      <c r="C8">
        <v>19</v>
      </c>
      <c r="D8">
        <v>27</v>
      </c>
      <c r="E8">
        <v>19</v>
      </c>
      <c r="F8">
        <v>8</v>
      </c>
      <c r="G8">
        <v>2</v>
      </c>
      <c r="H8">
        <v>19</v>
      </c>
      <c r="I8">
        <v>9</v>
      </c>
      <c r="J8">
        <v>4</v>
      </c>
      <c r="K8">
        <v>14</v>
      </c>
      <c r="L8">
        <v>-3</v>
      </c>
      <c r="M8">
        <v>17</v>
      </c>
      <c r="N8">
        <v>-3</v>
      </c>
      <c r="O8">
        <v>-11</v>
      </c>
      <c r="P8">
        <v>6</v>
      </c>
      <c r="Q8">
        <v>4</v>
      </c>
      <c r="R8">
        <v>-18</v>
      </c>
      <c r="S8">
        <v>5</v>
      </c>
      <c r="T8">
        <v>2</v>
      </c>
      <c r="U8">
        <v>4</v>
      </c>
      <c r="V8">
        <v>29</v>
      </c>
      <c r="W8">
        <v>28</v>
      </c>
      <c r="X8">
        <v>20</v>
      </c>
      <c r="Y8">
        <v>42</v>
      </c>
      <c r="Z8">
        <v>43</v>
      </c>
      <c r="AA8">
        <v>25</v>
      </c>
      <c r="AB8">
        <v>13</v>
      </c>
      <c r="AC8">
        <v>20</v>
      </c>
      <c r="AD8">
        <v>2</v>
      </c>
      <c r="AE8">
        <v>11</v>
      </c>
      <c r="AF8">
        <v>22</v>
      </c>
      <c r="AG8">
        <v>-3</v>
      </c>
      <c r="AH8">
        <v>36</v>
      </c>
      <c r="AI8">
        <v>17</v>
      </c>
      <c r="AJ8">
        <v>17</v>
      </c>
      <c r="AK8">
        <v>30</v>
      </c>
      <c r="AL8">
        <v>9</v>
      </c>
      <c r="AM8">
        <v>10</v>
      </c>
      <c r="AN8">
        <v>25</v>
      </c>
      <c r="AO8">
        <v>4</v>
      </c>
      <c r="AP8">
        <v>19</v>
      </c>
      <c r="AQ8">
        <v>5</v>
      </c>
      <c r="AR8">
        <v>-19</v>
      </c>
      <c r="AS8">
        <v>29</v>
      </c>
      <c r="AT8">
        <v>13</v>
      </c>
      <c r="AU8">
        <v>-1</v>
      </c>
      <c r="AV8">
        <v>14</v>
      </c>
      <c r="AW8">
        <v>-20</v>
      </c>
      <c r="AX8">
        <v>-3</v>
      </c>
      <c r="AY8">
        <v>-20</v>
      </c>
      <c r="AZ8">
        <v>-11</v>
      </c>
      <c r="BA8">
        <v>0</v>
      </c>
      <c r="BB8">
        <v>-11</v>
      </c>
      <c r="BC8">
        <v>1</v>
      </c>
      <c r="BD8">
        <v>20</v>
      </c>
      <c r="BE8">
        <v>4</v>
      </c>
      <c r="BF8">
        <v>-1</v>
      </c>
      <c r="BG8">
        <v>12</v>
      </c>
      <c r="BH8">
        <v>12</v>
      </c>
      <c r="BI8">
        <v>21</v>
      </c>
      <c r="BJ8">
        <v>4</v>
      </c>
      <c r="BK8">
        <v>18</v>
      </c>
      <c r="BL8">
        <v>14</v>
      </c>
      <c r="BM8">
        <v>-12</v>
      </c>
      <c r="BN8">
        <v>12</v>
      </c>
      <c r="BO8">
        <v>0</v>
      </c>
      <c r="BP8">
        <v>-1</v>
      </c>
      <c r="BQ8">
        <v>-34</v>
      </c>
      <c r="BR8">
        <v>-28</v>
      </c>
      <c r="BS8">
        <v>-27</v>
      </c>
      <c r="BT8">
        <v>-35</v>
      </c>
      <c r="BU8">
        <v>-31</v>
      </c>
      <c r="BV8">
        <v>-33</v>
      </c>
      <c r="BW8">
        <v>-10</v>
      </c>
      <c r="BX8">
        <v>-14</v>
      </c>
      <c r="BY8">
        <v>-23</v>
      </c>
      <c r="BZ8">
        <v>12</v>
      </c>
      <c r="CA8">
        <v>-18</v>
      </c>
      <c r="CB8">
        <v>-30</v>
      </c>
      <c r="CC8">
        <v>-52</v>
      </c>
      <c r="CD8">
        <v>-52</v>
      </c>
      <c r="CE8">
        <v>-85</v>
      </c>
      <c r="CF8">
        <v>-144</v>
      </c>
      <c r="CG8">
        <v>-341</v>
      </c>
      <c r="CH8">
        <v>-710</v>
      </c>
      <c r="CI8">
        <v>-1090</v>
      </c>
      <c r="CJ8">
        <v>-1220</v>
      </c>
      <c r="CK8">
        <v>-1131</v>
      </c>
      <c r="CL8">
        <v>-1040</v>
      </c>
      <c r="CM8">
        <v>-885</v>
      </c>
      <c r="CN8">
        <v>-674</v>
      </c>
      <c r="CO8">
        <v>-483</v>
      </c>
      <c r="CP8">
        <v>-363</v>
      </c>
      <c r="CQ8">
        <v>-434</v>
      </c>
      <c r="CR8">
        <v>-420</v>
      </c>
      <c r="CS8">
        <v>-406</v>
      </c>
      <c r="CT8">
        <v>-294</v>
      </c>
      <c r="CU8">
        <v>-157</v>
      </c>
      <c r="CV8">
        <v>-54</v>
      </c>
      <c r="CW8">
        <v>201</v>
      </c>
      <c r="CX8">
        <v>355</v>
      </c>
      <c r="CY8">
        <v>473</v>
      </c>
      <c r="CZ8">
        <v>518</v>
      </c>
      <c r="DA8">
        <v>500</v>
      </c>
      <c r="DB8">
        <v>522</v>
      </c>
      <c r="DC8">
        <v>487</v>
      </c>
      <c r="DD8">
        <v>437</v>
      </c>
      <c r="DE8">
        <v>408</v>
      </c>
      <c r="DF8">
        <v>262</v>
      </c>
      <c r="DG8">
        <v>157</v>
      </c>
      <c r="DH8">
        <v>-44</v>
      </c>
      <c r="DI8">
        <v>-220</v>
      </c>
      <c r="DJ8">
        <v>-305</v>
      </c>
      <c r="DK8">
        <v>-311</v>
      </c>
      <c r="DL8">
        <v>-261</v>
      </c>
      <c r="DM8">
        <v>-217</v>
      </c>
      <c r="DN8">
        <v>-150</v>
      </c>
      <c r="DO8">
        <v>-83</v>
      </c>
      <c r="DP8">
        <v>-16</v>
      </c>
      <c r="DQ8">
        <v>25</v>
      </c>
      <c r="DR8">
        <v>59</v>
      </c>
      <c r="DS8">
        <v>147</v>
      </c>
      <c r="DT8">
        <v>257</v>
      </c>
      <c r="DU8">
        <v>380</v>
      </c>
      <c r="DV8">
        <v>485</v>
      </c>
      <c r="DW8">
        <v>569</v>
      </c>
      <c r="DX8">
        <v>599</v>
      </c>
      <c r="DY8">
        <v>631</v>
      </c>
      <c r="DZ8">
        <v>589</v>
      </c>
      <c r="EA8">
        <v>559</v>
      </c>
      <c r="EB8">
        <v>502</v>
      </c>
      <c r="EC8">
        <v>492</v>
      </c>
      <c r="ED8">
        <v>502</v>
      </c>
      <c r="EE8">
        <v>421</v>
      </c>
      <c r="EF8">
        <v>344</v>
      </c>
      <c r="EG8">
        <v>306</v>
      </c>
      <c r="EH8">
        <v>243</v>
      </c>
      <c r="EI8">
        <v>210</v>
      </c>
      <c r="EJ8">
        <v>139</v>
      </c>
      <c r="EK8">
        <v>114</v>
      </c>
      <c r="EL8">
        <v>100</v>
      </c>
      <c r="EM8">
        <v>60</v>
      </c>
      <c r="EN8">
        <v>75</v>
      </c>
      <c r="EO8">
        <v>57</v>
      </c>
      <c r="EP8">
        <v>52</v>
      </c>
      <c r="EQ8">
        <v>44</v>
      </c>
      <c r="ER8">
        <v>64</v>
      </c>
      <c r="ES8">
        <v>16</v>
      </c>
      <c r="ET8">
        <v>5</v>
      </c>
      <c r="EU8">
        <v>8</v>
      </c>
      <c r="EV8">
        <v>-3</v>
      </c>
      <c r="EW8">
        <v>-41</v>
      </c>
      <c r="EX8">
        <v>-28</v>
      </c>
      <c r="EY8">
        <v>-9</v>
      </c>
      <c r="EZ8">
        <v>-37</v>
      </c>
      <c r="FA8">
        <v>-8</v>
      </c>
      <c r="FB8">
        <v>35</v>
      </c>
      <c r="FC8">
        <v>34</v>
      </c>
      <c r="FD8">
        <v>49</v>
      </c>
      <c r="FE8">
        <v>44</v>
      </c>
      <c r="FF8">
        <v>52</v>
      </c>
      <c r="FG8">
        <v>47</v>
      </c>
      <c r="FH8">
        <v>32</v>
      </c>
      <c r="FI8">
        <v>44</v>
      </c>
      <c r="FJ8">
        <v>54</v>
      </c>
      <c r="FK8">
        <v>57</v>
      </c>
      <c r="FL8">
        <v>47</v>
      </c>
      <c r="FM8">
        <v>30</v>
      </c>
      <c r="FN8">
        <v>66</v>
      </c>
      <c r="FO8">
        <v>78</v>
      </c>
      <c r="FP8">
        <v>47</v>
      </c>
      <c r="FQ8">
        <v>61</v>
      </c>
      <c r="FR8">
        <v>42</v>
      </c>
      <c r="FS8">
        <v>33</v>
      </c>
      <c r="FT8">
        <v>35</v>
      </c>
      <c r="FU8">
        <v>14</v>
      </c>
      <c r="FV8">
        <v>33</v>
      </c>
      <c r="FW8">
        <v>14</v>
      </c>
      <c r="FX8">
        <v>4</v>
      </c>
      <c r="FY8">
        <v>4</v>
      </c>
      <c r="FZ8">
        <v>15</v>
      </c>
      <c r="GA8">
        <v>-1</v>
      </c>
      <c r="GB8">
        <v>3</v>
      </c>
      <c r="GC8">
        <v>-7</v>
      </c>
      <c r="GD8">
        <v>-3</v>
      </c>
      <c r="GE8">
        <v>1</v>
      </c>
      <c r="GF8">
        <v>-18</v>
      </c>
      <c r="GG8">
        <v>-4</v>
      </c>
      <c r="GH8">
        <v>-27</v>
      </c>
      <c r="GI8">
        <v>-50</v>
      </c>
      <c r="GJ8">
        <v>-48</v>
      </c>
      <c r="GK8">
        <v>-58</v>
      </c>
      <c r="GL8">
        <v>-60</v>
      </c>
      <c r="GM8">
        <v>-72</v>
      </c>
      <c r="GN8">
        <v>-51</v>
      </c>
      <c r="GO8">
        <v>-40</v>
      </c>
      <c r="GP8">
        <v>-63</v>
      </c>
      <c r="GQ8">
        <v>-25</v>
      </c>
      <c r="GR8">
        <v>-44</v>
      </c>
      <c r="GS8">
        <v>-59</v>
      </c>
      <c r="GT8">
        <v>-24</v>
      </c>
      <c r="GU8">
        <v>-29</v>
      </c>
      <c r="GV8">
        <v>2</v>
      </c>
      <c r="GW8">
        <v>17</v>
      </c>
      <c r="GX8">
        <v>17</v>
      </c>
      <c r="GY8">
        <v>34</v>
      </c>
      <c r="GZ8">
        <v>55</v>
      </c>
      <c r="HA8">
        <v>26</v>
      </c>
      <c r="HB8">
        <v>39</v>
      </c>
      <c r="HC8">
        <v>57</v>
      </c>
      <c r="HD8">
        <v>41</v>
      </c>
      <c r="HE8">
        <v>41</v>
      </c>
      <c r="HF8">
        <v>7</v>
      </c>
      <c r="HG8">
        <v>12</v>
      </c>
      <c r="HH8">
        <v>9</v>
      </c>
      <c r="HI8">
        <v>-46</v>
      </c>
      <c r="HJ8">
        <v>-28</v>
      </c>
      <c r="HK8">
        <v>-10</v>
      </c>
      <c r="HL8">
        <v>-11</v>
      </c>
      <c r="HM8">
        <v>-18</v>
      </c>
      <c r="HN8">
        <v>-5</v>
      </c>
      <c r="HO8">
        <v>20</v>
      </c>
      <c r="HP8">
        <v>18</v>
      </c>
      <c r="HQ8">
        <v>20</v>
      </c>
      <c r="HR8">
        <v>34</v>
      </c>
      <c r="HS8">
        <v>57</v>
      </c>
      <c r="HT8">
        <v>24</v>
      </c>
      <c r="HU8">
        <v>38</v>
      </c>
      <c r="HV8">
        <v>45</v>
      </c>
      <c r="HW8">
        <v>23</v>
      </c>
      <c r="HX8">
        <v>23</v>
      </c>
      <c r="HY8">
        <v>18</v>
      </c>
      <c r="HZ8">
        <v>28</v>
      </c>
      <c r="IA8">
        <v>20</v>
      </c>
      <c r="IB8">
        <v>-8</v>
      </c>
      <c r="IC8">
        <v>12</v>
      </c>
      <c r="ID8">
        <v>4</v>
      </c>
      <c r="IE8">
        <v>-28</v>
      </c>
      <c r="IF8">
        <v>-13</v>
      </c>
      <c r="IG8">
        <v>-18</v>
      </c>
      <c r="IH8">
        <v>-19</v>
      </c>
      <c r="II8">
        <v>-34</v>
      </c>
      <c r="IJ8">
        <v>-29</v>
      </c>
      <c r="IK8">
        <v>-30</v>
      </c>
      <c r="IL8">
        <v>-26</v>
      </c>
      <c r="IM8">
        <v>-32</v>
      </c>
      <c r="IN8">
        <v>-33</v>
      </c>
      <c r="IO8">
        <v>3</v>
      </c>
      <c r="IP8">
        <v>-32</v>
      </c>
      <c r="IQ8">
        <v>-39</v>
      </c>
      <c r="IR8">
        <v>15</v>
      </c>
      <c r="IS8">
        <v>8</v>
      </c>
      <c r="IT8">
        <v>-5</v>
      </c>
      <c r="IU8">
        <v>-2</v>
      </c>
      <c r="IV8">
        <v>-2</v>
      </c>
      <c r="IW8">
        <v>17</v>
      </c>
      <c r="IX8">
        <v>-12</v>
      </c>
      <c r="IY8">
        <v>-25</v>
      </c>
      <c r="IZ8">
        <v>7</v>
      </c>
      <c r="JA8">
        <v>23</v>
      </c>
      <c r="JB8">
        <v>-3</v>
      </c>
      <c r="JC8">
        <v>-15</v>
      </c>
      <c r="JD8">
        <v>-12</v>
      </c>
      <c r="JE8">
        <v>0</v>
      </c>
      <c r="JF8">
        <v>15</v>
      </c>
      <c r="JG8">
        <v>-32</v>
      </c>
      <c r="JH8">
        <v>-35</v>
      </c>
      <c r="JI8">
        <v>-2</v>
      </c>
      <c r="JJ8">
        <v>-14</v>
      </c>
      <c r="JK8">
        <v>-10</v>
      </c>
      <c r="JL8">
        <v>-40</v>
      </c>
      <c r="JM8">
        <v>-14</v>
      </c>
      <c r="JN8">
        <v>6</v>
      </c>
      <c r="JO8">
        <v>-23</v>
      </c>
      <c r="JP8">
        <v>-50</v>
      </c>
      <c r="JQ8">
        <v>-51</v>
      </c>
      <c r="JR8">
        <v>-57</v>
      </c>
      <c r="JS8">
        <v>-41</v>
      </c>
      <c r="JT8">
        <v>-54</v>
      </c>
      <c r="JU8">
        <v>-30</v>
      </c>
      <c r="JV8">
        <v>-51</v>
      </c>
      <c r="JW8">
        <v>-31</v>
      </c>
      <c r="JX8">
        <v>25</v>
      </c>
      <c r="JY8">
        <v>35</v>
      </c>
      <c r="JZ8">
        <v>37</v>
      </c>
      <c r="KA8">
        <v>55</v>
      </c>
      <c r="KB8">
        <v>42</v>
      </c>
      <c r="KC8">
        <v>46</v>
      </c>
      <c r="KD8">
        <v>64</v>
      </c>
      <c r="KE8">
        <v>41</v>
      </c>
      <c r="KF8">
        <v>50</v>
      </c>
      <c r="KG8">
        <v>17</v>
      </c>
      <c r="KH8">
        <v>-4</v>
      </c>
      <c r="KI8">
        <v>-11</v>
      </c>
      <c r="KJ8">
        <v>2</v>
      </c>
      <c r="KK8">
        <v>-8</v>
      </c>
      <c r="KL8">
        <v>-4</v>
      </c>
      <c r="KM8">
        <v>-50</v>
      </c>
      <c r="KN8">
        <v>-53</v>
      </c>
    </row>
    <row r="9" spans="1:300" x14ac:dyDescent="0.3">
      <c r="A9">
        <v>-8</v>
      </c>
      <c r="B9">
        <v>-10</v>
      </c>
      <c r="C9">
        <v>-33</v>
      </c>
      <c r="D9">
        <v>-12</v>
      </c>
      <c r="E9">
        <v>-22</v>
      </c>
      <c r="F9">
        <v>-39</v>
      </c>
      <c r="G9">
        <v>-8</v>
      </c>
      <c r="H9">
        <v>-13</v>
      </c>
      <c r="I9">
        <v>-20</v>
      </c>
      <c r="J9">
        <v>-9</v>
      </c>
      <c r="K9">
        <v>-6</v>
      </c>
      <c r="L9">
        <v>12</v>
      </c>
      <c r="M9">
        <v>1</v>
      </c>
      <c r="N9">
        <v>19</v>
      </c>
      <c r="O9">
        <v>13</v>
      </c>
      <c r="P9">
        <v>13</v>
      </c>
      <c r="Q9">
        <v>26</v>
      </c>
      <c r="R9">
        <v>26</v>
      </c>
      <c r="S9">
        <v>4</v>
      </c>
      <c r="T9">
        <v>27</v>
      </c>
      <c r="U9">
        <v>4</v>
      </c>
      <c r="V9">
        <v>8</v>
      </c>
      <c r="W9">
        <v>14</v>
      </c>
      <c r="X9">
        <v>14</v>
      </c>
      <c r="Y9">
        <v>6</v>
      </c>
      <c r="Z9">
        <v>31</v>
      </c>
      <c r="AA9">
        <v>13</v>
      </c>
      <c r="AB9">
        <v>16</v>
      </c>
      <c r="AC9">
        <v>16</v>
      </c>
      <c r="AD9">
        <v>-7</v>
      </c>
      <c r="AE9">
        <v>-2</v>
      </c>
      <c r="AF9">
        <v>-3</v>
      </c>
      <c r="AG9">
        <v>-11</v>
      </c>
      <c r="AH9">
        <v>1</v>
      </c>
      <c r="AI9">
        <v>-14</v>
      </c>
      <c r="AJ9">
        <v>2</v>
      </c>
      <c r="AK9">
        <v>10</v>
      </c>
      <c r="AL9">
        <v>6</v>
      </c>
      <c r="AM9">
        <v>2</v>
      </c>
      <c r="AN9">
        <v>2</v>
      </c>
      <c r="AO9">
        <v>1</v>
      </c>
      <c r="AP9">
        <v>0</v>
      </c>
      <c r="AQ9">
        <v>4</v>
      </c>
      <c r="AR9">
        <v>5</v>
      </c>
      <c r="AS9">
        <v>-6</v>
      </c>
      <c r="AT9">
        <v>0</v>
      </c>
      <c r="AU9">
        <v>17</v>
      </c>
      <c r="AV9">
        <v>-2</v>
      </c>
      <c r="AW9">
        <v>4</v>
      </c>
      <c r="AX9">
        <v>9</v>
      </c>
      <c r="AY9">
        <v>-10</v>
      </c>
      <c r="AZ9">
        <v>12</v>
      </c>
      <c r="BA9">
        <v>2</v>
      </c>
      <c r="BB9">
        <v>0</v>
      </c>
      <c r="BC9">
        <v>23</v>
      </c>
      <c r="BD9">
        <v>-11</v>
      </c>
      <c r="BE9">
        <v>-18</v>
      </c>
      <c r="BF9">
        <v>-22</v>
      </c>
      <c r="BG9">
        <v>-38</v>
      </c>
      <c r="BH9">
        <v>-36</v>
      </c>
      <c r="BI9">
        <v>-7</v>
      </c>
      <c r="BJ9">
        <v>-16</v>
      </c>
      <c r="BK9">
        <v>-11</v>
      </c>
      <c r="BL9">
        <v>1</v>
      </c>
      <c r="BM9">
        <v>6</v>
      </c>
      <c r="BN9">
        <v>23</v>
      </c>
      <c r="BO9">
        <v>10</v>
      </c>
      <c r="BP9">
        <v>10</v>
      </c>
      <c r="BQ9">
        <v>15</v>
      </c>
      <c r="BR9">
        <v>-12</v>
      </c>
      <c r="BS9">
        <v>-7</v>
      </c>
      <c r="BT9">
        <v>-8</v>
      </c>
      <c r="BU9">
        <v>-20</v>
      </c>
      <c r="BV9">
        <v>-13</v>
      </c>
      <c r="BW9">
        <v>-2</v>
      </c>
      <c r="BX9">
        <v>0</v>
      </c>
      <c r="BY9">
        <v>-3</v>
      </c>
      <c r="BZ9">
        <v>4</v>
      </c>
      <c r="CA9">
        <v>-14</v>
      </c>
      <c r="CB9">
        <v>16</v>
      </c>
      <c r="CC9">
        <v>8</v>
      </c>
      <c r="CD9">
        <v>-11</v>
      </c>
      <c r="CE9">
        <v>11</v>
      </c>
      <c r="CF9">
        <v>9</v>
      </c>
      <c r="CG9">
        <v>1</v>
      </c>
      <c r="CH9">
        <v>39</v>
      </c>
      <c r="CI9">
        <v>10</v>
      </c>
      <c r="CJ9">
        <v>7</v>
      </c>
      <c r="CK9">
        <v>29</v>
      </c>
      <c r="CL9">
        <v>35</v>
      </c>
      <c r="CM9">
        <v>20</v>
      </c>
      <c r="CN9">
        <v>34</v>
      </c>
      <c r="CO9">
        <v>14</v>
      </c>
      <c r="CP9">
        <v>-4</v>
      </c>
      <c r="CQ9">
        <v>-3</v>
      </c>
      <c r="CR9">
        <v>-17</v>
      </c>
      <c r="CS9">
        <v>-7</v>
      </c>
      <c r="CT9">
        <v>-9</v>
      </c>
      <c r="CU9">
        <v>-12</v>
      </c>
      <c r="CV9">
        <v>5</v>
      </c>
      <c r="CW9">
        <v>-2</v>
      </c>
      <c r="CX9">
        <v>-24</v>
      </c>
      <c r="CY9">
        <v>0</v>
      </c>
      <c r="CZ9">
        <v>-3</v>
      </c>
      <c r="DA9">
        <v>18</v>
      </c>
      <c r="DB9">
        <v>-4</v>
      </c>
      <c r="DC9">
        <v>11</v>
      </c>
      <c r="DD9">
        <v>-3</v>
      </c>
      <c r="DE9">
        <v>18</v>
      </c>
      <c r="DF9">
        <v>0</v>
      </c>
      <c r="DG9">
        <v>-85</v>
      </c>
      <c r="DH9">
        <v>-140</v>
      </c>
      <c r="DI9">
        <v>-144</v>
      </c>
      <c r="DJ9">
        <v>-11</v>
      </c>
      <c r="DK9">
        <v>122</v>
      </c>
      <c r="DL9">
        <v>241</v>
      </c>
      <c r="DM9">
        <v>307</v>
      </c>
      <c r="DN9">
        <v>351</v>
      </c>
      <c r="DO9">
        <v>392</v>
      </c>
      <c r="DP9">
        <v>325</v>
      </c>
      <c r="DQ9">
        <v>241</v>
      </c>
      <c r="DR9">
        <v>164</v>
      </c>
      <c r="DS9">
        <v>74</v>
      </c>
      <c r="DT9">
        <v>46</v>
      </c>
      <c r="DU9">
        <v>-60</v>
      </c>
      <c r="DV9">
        <v>-131</v>
      </c>
      <c r="DW9">
        <v>-120</v>
      </c>
      <c r="DX9">
        <v>-123</v>
      </c>
      <c r="DY9">
        <v>-129</v>
      </c>
      <c r="DZ9">
        <v>-175</v>
      </c>
      <c r="EA9">
        <v>-142</v>
      </c>
      <c r="EB9">
        <v>-125</v>
      </c>
      <c r="EC9">
        <v>-85</v>
      </c>
      <c r="ED9">
        <v>-37</v>
      </c>
      <c r="EE9">
        <v>29</v>
      </c>
      <c r="EF9">
        <v>58</v>
      </c>
      <c r="EG9">
        <v>84</v>
      </c>
      <c r="EH9">
        <v>112</v>
      </c>
      <c r="EI9">
        <v>141</v>
      </c>
      <c r="EJ9">
        <v>144</v>
      </c>
      <c r="EK9">
        <v>157</v>
      </c>
      <c r="EL9">
        <v>148</v>
      </c>
      <c r="EM9">
        <v>138</v>
      </c>
      <c r="EN9">
        <v>161</v>
      </c>
      <c r="EO9">
        <v>165</v>
      </c>
      <c r="EP9">
        <v>111</v>
      </c>
      <c r="EQ9">
        <v>80</v>
      </c>
      <c r="ER9">
        <v>13</v>
      </c>
      <c r="ES9">
        <v>-57</v>
      </c>
      <c r="ET9">
        <v>-136</v>
      </c>
      <c r="EU9">
        <v>-172</v>
      </c>
      <c r="EV9">
        <v>-234</v>
      </c>
      <c r="EW9">
        <v>-322</v>
      </c>
      <c r="EX9">
        <v>-370</v>
      </c>
      <c r="EY9">
        <v>-340</v>
      </c>
      <c r="EZ9">
        <v>-323</v>
      </c>
      <c r="FA9">
        <v>-226</v>
      </c>
      <c r="FB9">
        <v>-170</v>
      </c>
      <c r="FC9">
        <v>-153</v>
      </c>
      <c r="FD9">
        <v>-133</v>
      </c>
      <c r="FE9">
        <v>-143</v>
      </c>
      <c r="FF9">
        <v>-223</v>
      </c>
      <c r="FG9">
        <v>-248</v>
      </c>
      <c r="FH9">
        <v>-291</v>
      </c>
      <c r="FI9">
        <v>-267</v>
      </c>
      <c r="FJ9">
        <v>-202</v>
      </c>
      <c r="FK9">
        <v>-103</v>
      </c>
      <c r="FL9">
        <v>-43</v>
      </c>
      <c r="FM9">
        <v>50</v>
      </c>
      <c r="FN9">
        <v>130</v>
      </c>
      <c r="FO9">
        <v>168</v>
      </c>
      <c r="FP9">
        <v>120</v>
      </c>
      <c r="FQ9">
        <v>82</v>
      </c>
      <c r="FR9">
        <v>46</v>
      </c>
      <c r="FS9">
        <v>29</v>
      </c>
      <c r="FT9">
        <v>3</v>
      </c>
      <c r="FU9">
        <v>-33</v>
      </c>
      <c r="FV9">
        <v>-66</v>
      </c>
      <c r="FW9">
        <v>-125</v>
      </c>
      <c r="FX9">
        <v>-100</v>
      </c>
      <c r="FY9">
        <v>-73</v>
      </c>
      <c r="FZ9">
        <v>-43</v>
      </c>
      <c r="GA9">
        <v>-3</v>
      </c>
      <c r="GB9">
        <v>19</v>
      </c>
      <c r="GC9">
        <v>23</v>
      </c>
      <c r="GD9">
        <v>44</v>
      </c>
      <c r="GE9">
        <v>57</v>
      </c>
      <c r="GF9">
        <v>81</v>
      </c>
      <c r="GG9">
        <v>96</v>
      </c>
      <c r="GH9">
        <v>81</v>
      </c>
      <c r="GI9">
        <v>92</v>
      </c>
      <c r="GJ9">
        <v>108</v>
      </c>
      <c r="GK9">
        <v>121</v>
      </c>
      <c r="GL9">
        <v>69</v>
      </c>
      <c r="GM9">
        <v>35</v>
      </c>
      <c r="GN9">
        <v>29</v>
      </c>
      <c r="GO9">
        <v>49</v>
      </c>
      <c r="GP9">
        <v>-10</v>
      </c>
      <c r="GQ9">
        <v>-45</v>
      </c>
      <c r="GR9">
        <v>-1</v>
      </c>
      <c r="GS9">
        <v>5</v>
      </c>
      <c r="GT9">
        <v>29</v>
      </c>
      <c r="GU9">
        <v>80</v>
      </c>
      <c r="GV9">
        <v>104</v>
      </c>
      <c r="GW9">
        <v>121</v>
      </c>
      <c r="GX9">
        <v>119</v>
      </c>
      <c r="GY9">
        <v>158</v>
      </c>
      <c r="GZ9">
        <v>158</v>
      </c>
      <c r="HA9">
        <v>153</v>
      </c>
      <c r="HB9">
        <v>152</v>
      </c>
      <c r="HC9">
        <v>131</v>
      </c>
      <c r="HD9">
        <v>109</v>
      </c>
      <c r="HE9">
        <v>98</v>
      </c>
      <c r="HF9">
        <v>31</v>
      </c>
      <c r="HG9">
        <v>22</v>
      </c>
      <c r="HH9">
        <v>9</v>
      </c>
      <c r="HI9">
        <v>-13</v>
      </c>
      <c r="HJ9">
        <v>-32</v>
      </c>
      <c r="HK9">
        <v>0</v>
      </c>
      <c r="HL9">
        <v>-16</v>
      </c>
      <c r="HM9">
        <v>-12</v>
      </c>
      <c r="HN9">
        <v>-10</v>
      </c>
      <c r="HO9">
        <v>14</v>
      </c>
      <c r="HP9">
        <v>27</v>
      </c>
      <c r="HQ9">
        <v>19</v>
      </c>
      <c r="HR9">
        <v>41</v>
      </c>
      <c r="HS9">
        <v>12</v>
      </c>
      <c r="HT9">
        <v>6</v>
      </c>
      <c r="HU9">
        <v>-15</v>
      </c>
      <c r="HV9">
        <v>-10</v>
      </c>
      <c r="HW9">
        <v>2</v>
      </c>
      <c r="HX9">
        <v>-5</v>
      </c>
      <c r="HY9">
        <v>-4</v>
      </c>
      <c r="HZ9">
        <v>7</v>
      </c>
      <c r="IA9">
        <v>20</v>
      </c>
      <c r="IB9">
        <v>11</v>
      </c>
      <c r="IC9">
        <v>10</v>
      </c>
      <c r="ID9">
        <v>25</v>
      </c>
      <c r="IE9">
        <v>6</v>
      </c>
      <c r="IF9">
        <v>34</v>
      </c>
      <c r="IG9">
        <v>19</v>
      </c>
      <c r="IH9">
        <v>6</v>
      </c>
      <c r="II9">
        <v>0</v>
      </c>
      <c r="IJ9">
        <v>-1</v>
      </c>
      <c r="IK9">
        <v>2</v>
      </c>
      <c r="IL9">
        <v>-10</v>
      </c>
      <c r="IM9">
        <v>-10</v>
      </c>
      <c r="IN9">
        <v>-19</v>
      </c>
      <c r="IO9">
        <v>-11</v>
      </c>
      <c r="IP9">
        <v>0</v>
      </c>
      <c r="IQ9">
        <v>-34</v>
      </c>
      <c r="IR9">
        <v>-4</v>
      </c>
      <c r="IS9">
        <v>16</v>
      </c>
      <c r="IT9">
        <v>8</v>
      </c>
      <c r="IU9">
        <v>25</v>
      </c>
      <c r="IV9">
        <v>10</v>
      </c>
      <c r="IW9">
        <v>19</v>
      </c>
      <c r="IX9">
        <v>7</v>
      </c>
      <c r="IY9">
        <v>-10</v>
      </c>
      <c r="IZ9">
        <v>-13</v>
      </c>
      <c r="JA9">
        <v>-43</v>
      </c>
      <c r="JB9">
        <v>-25</v>
      </c>
      <c r="JC9">
        <v>-42</v>
      </c>
      <c r="JD9">
        <v>-11</v>
      </c>
      <c r="JE9">
        <v>-9</v>
      </c>
      <c r="JF9">
        <v>0</v>
      </c>
      <c r="JG9">
        <v>22</v>
      </c>
      <c r="JH9">
        <v>-7</v>
      </c>
      <c r="JI9">
        <v>-31</v>
      </c>
      <c r="JJ9">
        <v>-20</v>
      </c>
      <c r="JK9">
        <v>-60</v>
      </c>
      <c r="JL9">
        <v>-46</v>
      </c>
      <c r="JM9">
        <v>-54</v>
      </c>
      <c r="JN9">
        <v>-33</v>
      </c>
      <c r="JO9">
        <v>-9</v>
      </c>
      <c r="JP9">
        <v>5</v>
      </c>
      <c r="JQ9">
        <v>19</v>
      </c>
      <c r="JR9">
        <v>22</v>
      </c>
      <c r="JS9">
        <v>28</v>
      </c>
      <c r="JT9">
        <v>36</v>
      </c>
      <c r="JU9">
        <v>34</v>
      </c>
      <c r="JV9">
        <v>5</v>
      </c>
      <c r="JW9">
        <v>-15</v>
      </c>
      <c r="JX9">
        <v>-1</v>
      </c>
      <c r="JY9">
        <v>-35</v>
      </c>
      <c r="JZ9">
        <v>-52</v>
      </c>
      <c r="KA9">
        <v>-52</v>
      </c>
      <c r="KB9">
        <v>-61</v>
      </c>
      <c r="KC9">
        <v>-46</v>
      </c>
      <c r="KD9">
        <v>-47</v>
      </c>
      <c r="KE9">
        <v>-41</v>
      </c>
      <c r="KF9">
        <v>-17</v>
      </c>
      <c r="KG9">
        <v>-21</v>
      </c>
      <c r="KH9">
        <v>10</v>
      </c>
      <c r="KI9">
        <v>-11</v>
      </c>
      <c r="KJ9">
        <v>-16</v>
      </c>
      <c r="KK9">
        <v>8</v>
      </c>
      <c r="KL9">
        <v>-7</v>
      </c>
      <c r="KM9">
        <v>-13</v>
      </c>
      <c r="KN9">
        <v>2</v>
      </c>
    </row>
    <row r="10" spans="1:300" x14ac:dyDescent="0.3">
      <c r="A10">
        <v>-38</v>
      </c>
      <c r="B10">
        <v>-28</v>
      </c>
      <c r="C10">
        <v>-27</v>
      </c>
      <c r="D10">
        <v>-26</v>
      </c>
      <c r="E10">
        <v>-44</v>
      </c>
      <c r="F10">
        <v>-66</v>
      </c>
      <c r="G10">
        <v>-66</v>
      </c>
      <c r="H10">
        <v>-24</v>
      </c>
      <c r="I10">
        <v>-13</v>
      </c>
      <c r="J10">
        <v>-60</v>
      </c>
      <c r="K10">
        <v>-17</v>
      </c>
      <c r="L10">
        <v>-10</v>
      </c>
      <c r="M10">
        <v>-9</v>
      </c>
      <c r="N10">
        <v>-28</v>
      </c>
      <c r="O10">
        <v>-36</v>
      </c>
      <c r="P10">
        <v>-6</v>
      </c>
      <c r="Q10">
        <v>7</v>
      </c>
      <c r="R10">
        <v>-14</v>
      </c>
      <c r="S10">
        <v>-16</v>
      </c>
      <c r="T10">
        <v>6</v>
      </c>
      <c r="U10">
        <v>18</v>
      </c>
      <c r="V10">
        <v>28</v>
      </c>
      <c r="W10">
        <v>36</v>
      </c>
      <c r="X10">
        <v>0</v>
      </c>
      <c r="Y10">
        <v>11</v>
      </c>
      <c r="Z10">
        <v>19</v>
      </c>
      <c r="AA10">
        <v>3</v>
      </c>
      <c r="AB10">
        <v>-10</v>
      </c>
      <c r="AC10">
        <v>-13</v>
      </c>
      <c r="AD10">
        <v>21</v>
      </c>
      <c r="AE10">
        <v>39</v>
      </c>
      <c r="AF10">
        <v>28</v>
      </c>
      <c r="AG10">
        <v>22</v>
      </c>
      <c r="AH10">
        <v>2</v>
      </c>
      <c r="AI10">
        <v>2</v>
      </c>
      <c r="AJ10">
        <v>0</v>
      </c>
      <c r="AK10">
        <v>-10</v>
      </c>
      <c r="AL10">
        <v>-4</v>
      </c>
      <c r="AM10">
        <v>17</v>
      </c>
      <c r="AN10">
        <v>15</v>
      </c>
      <c r="AO10">
        <v>3</v>
      </c>
      <c r="AP10">
        <v>39</v>
      </c>
      <c r="AQ10">
        <v>28</v>
      </c>
      <c r="AR10">
        <v>8</v>
      </c>
      <c r="AS10">
        <v>31</v>
      </c>
      <c r="AT10">
        <v>39</v>
      </c>
      <c r="AU10">
        <v>28</v>
      </c>
      <c r="AV10">
        <v>23</v>
      </c>
      <c r="AW10">
        <v>7</v>
      </c>
      <c r="AX10">
        <v>14</v>
      </c>
      <c r="AY10">
        <v>-2</v>
      </c>
      <c r="AZ10">
        <v>-26</v>
      </c>
      <c r="BA10">
        <v>0</v>
      </c>
      <c r="BB10">
        <v>0</v>
      </c>
      <c r="BC10">
        <v>0</v>
      </c>
      <c r="BD10">
        <v>5</v>
      </c>
      <c r="BE10">
        <v>14</v>
      </c>
      <c r="BF10">
        <v>23</v>
      </c>
      <c r="BG10">
        <v>29</v>
      </c>
      <c r="BH10">
        <v>9</v>
      </c>
      <c r="BI10">
        <v>12</v>
      </c>
      <c r="BJ10">
        <v>-7</v>
      </c>
      <c r="BK10">
        <v>-55</v>
      </c>
      <c r="BL10">
        <v>-53</v>
      </c>
      <c r="BM10">
        <v>-66</v>
      </c>
      <c r="BN10">
        <v>-71</v>
      </c>
      <c r="BO10">
        <v>-53</v>
      </c>
      <c r="BP10">
        <v>-40</v>
      </c>
      <c r="BQ10">
        <v>-12</v>
      </c>
      <c r="BR10">
        <v>-7</v>
      </c>
      <c r="BS10">
        <v>-17</v>
      </c>
      <c r="BT10">
        <v>-13</v>
      </c>
      <c r="BU10">
        <v>0</v>
      </c>
      <c r="BV10">
        <v>-30</v>
      </c>
      <c r="BW10">
        <v>-35</v>
      </c>
      <c r="BX10">
        <v>-44</v>
      </c>
      <c r="BY10">
        <v>3</v>
      </c>
      <c r="BZ10">
        <v>20</v>
      </c>
      <c r="CA10">
        <v>17</v>
      </c>
      <c r="CB10">
        <v>-3</v>
      </c>
      <c r="CC10">
        <v>39</v>
      </c>
      <c r="CD10">
        <v>35</v>
      </c>
      <c r="CE10">
        <v>40</v>
      </c>
      <c r="CF10">
        <v>2</v>
      </c>
      <c r="CG10">
        <v>-37</v>
      </c>
      <c r="CH10">
        <v>18</v>
      </c>
      <c r="CI10">
        <v>19</v>
      </c>
      <c r="CJ10">
        <v>-1</v>
      </c>
      <c r="CK10">
        <v>-16</v>
      </c>
      <c r="CL10">
        <v>2</v>
      </c>
      <c r="CM10">
        <v>2</v>
      </c>
      <c r="CN10">
        <v>27</v>
      </c>
      <c r="CO10">
        <v>-2</v>
      </c>
      <c r="CP10">
        <v>4</v>
      </c>
      <c r="CQ10">
        <v>31</v>
      </c>
      <c r="CR10">
        <v>25</v>
      </c>
      <c r="CS10">
        <v>20</v>
      </c>
      <c r="CT10">
        <v>10</v>
      </c>
      <c r="CU10">
        <v>21</v>
      </c>
      <c r="CV10">
        <v>13</v>
      </c>
      <c r="CW10">
        <v>-20</v>
      </c>
      <c r="CX10">
        <v>-10</v>
      </c>
      <c r="CY10">
        <v>-11</v>
      </c>
      <c r="CZ10">
        <v>-50</v>
      </c>
      <c r="DA10">
        <v>-59</v>
      </c>
      <c r="DB10">
        <v>-75</v>
      </c>
      <c r="DC10">
        <v>-44</v>
      </c>
      <c r="DD10">
        <v>1</v>
      </c>
      <c r="DE10">
        <v>-37</v>
      </c>
      <c r="DF10">
        <v>25</v>
      </c>
      <c r="DG10">
        <v>11</v>
      </c>
      <c r="DH10">
        <v>-13</v>
      </c>
      <c r="DI10">
        <v>-251</v>
      </c>
      <c r="DJ10">
        <v>-412</v>
      </c>
      <c r="DK10">
        <v>-520</v>
      </c>
      <c r="DL10">
        <v>-706</v>
      </c>
      <c r="DM10">
        <v>-813</v>
      </c>
      <c r="DN10">
        <v>-614</v>
      </c>
      <c r="DO10">
        <v>-365</v>
      </c>
      <c r="DP10">
        <v>-234</v>
      </c>
      <c r="DQ10">
        <v>-291</v>
      </c>
      <c r="DR10">
        <v>-242</v>
      </c>
      <c r="DS10">
        <v>-241</v>
      </c>
      <c r="DT10">
        <v>-234</v>
      </c>
      <c r="DU10">
        <v>-241</v>
      </c>
      <c r="DV10">
        <v>-287</v>
      </c>
      <c r="DW10">
        <v>-488</v>
      </c>
      <c r="DX10">
        <v>-430</v>
      </c>
      <c r="DY10">
        <v>-421</v>
      </c>
      <c r="DZ10">
        <v>-500</v>
      </c>
      <c r="EA10">
        <v>-597</v>
      </c>
      <c r="EB10">
        <v>-671</v>
      </c>
      <c r="EC10">
        <v>-709</v>
      </c>
      <c r="ED10">
        <v>-770</v>
      </c>
      <c r="EE10">
        <v>-775</v>
      </c>
      <c r="EF10">
        <v>-799</v>
      </c>
      <c r="EG10">
        <v>-995</v>
      </c>
      <c r="EH10">
        <v>-1064</v>
      </c>
      <c r="EI10">
        <v>-1094</v>
      </c>
      <c r="EJ10">
        <v>-1041</v>
      </c>
      <c r="EK10">
        <v>-874</v>
      </c>
      <c r="EL10">
        <v>-818</v>
      </c>
      <c r="EM10">
        <v>-711</v>
      </c>
      <c r="EN10">
        <v>-612</v>
      </c>
      <c r="EO10">
        <v>-533</v>
      </c>
      <c r="EP10">
        <v>-383</v>
      </c>
      <c r="EQ10">
        <v>-259</v>
      </c>
      <c r="ER10">
        <v>-31</v>
      </c>
      <c r="ES10">
        <v>165</v>
      </c>
      <c r="ET10">
        <v>373</v>
      </c>
      <c r="EU10">
        <v>606</v>
      </c>
      <c r="EV10">
        <v>751</v>
      </c>
      <c r="EW10">
        <v>912</v>
      </c>
      <c r="EX10">
        <v>974</v>
      </c>
      <c r="EY10">
        <v>973</v>
      </c>
      <c r="EZ10">
        <v>947</v>
      </c>
      <c r="FA10">
        <v>889</v>
      </c>
      <c r="FB10">
        <v>815</v>
      </c>
      <c r="FC10">
        <v>737</v>
      </c>
      <c r="FD10">
        <v>658</v>
      </c>
      <c r="FE10">
        <v>614</v>
      </c>
      <c r="FF10">
        <v>563</v>
      </c>
      <c r="FG10">
        <v>540</v>
      </c>
      <c r="FH10">
        <v>505</v>
      </c>
      <c r="FI10">
        <v>564</v>
      </c>
      <c r="FJ10">
        <v>490</v>
      </c>
      <c r="FK10">
        <v>481</v>
      </c>
      <c r="FL10">
        <v>400</v>
      </c>
      <c r="FM10">
        <v>342</v>
      </c>
      <c r="FN10">
        <v>252</v>
      </c>
      <c r="FO10">
        <v>208</v>
      </c>
      <c r="FP10">
        <v>112</v>
      </c>
      <c r="FQ10">
        <v>86</v>
      </c>
      <c r="FR10">
        <v>28</v>
      </c>
      <c r="FS10">
        <v>34</v>
      </c>
      <c r="FT10">
        <v>29</v>
      </c>
      <c r="FU10">
        <v>56</v>
      </c>
      <c r="FV10">
        <v>30</v>
      </c>
      <c r="FW10">
        <v>87</v>
      </c>
      <c r="FX10">
        <v>99</v>
      </c>
      <c r="FY10">
        <v>126</v>
      </c>
      <c r="FZ10">
        <v>114</v>
      </c>
      <c r="GA10">
        <v>128</v>
      </c>
      <c r="GB10">
        <v>113</v>
      </c>
      <c r="GC10">
        <v>150</v>
      </c>
      <c r="GD10">
        <v>77</v>
      </c>
      <c r="GE10">
        <v>106</v>
      </c>
      <c r="GF10">
        <v>111</v>
      </c>
      <c r="GG10">
        <v>107</v>
      </c>
      <c r="GH10">
        <v>125</v>
      </c>
      <c r="GI10">
        <v>91</v>
      </c>
      <c r="GJ10">
        <v>81</v>
      </c>
      <c r="GK10">
        <v>119</v>
      </c>
      <c r="GL10">
        <v>109</v>
      </c>
      <c r="GM10">
        <v>103</v>
      </c>
      <c r="GN10">
        <v>71</v>
      </c>
      <c r="GO10">
        <v>76</v>
      </c>
      <c r="GP10">
        <v>36</v>
      </c>
      <c r="GQ10">
        <v>27</v>
      </c>
      <c r="GR10">
        <v>25</v>
      </c>
      <c r="GS10">
        <v>-7</v>
      </c>
      <c r="GT10">
        <v>3</v>
      </c>
      <c r="GU10">
        <v>8</v>
      </c>
      <c r="GV10">
        <v>-1</v>
      </c>
      <c r="GW10">
        <v>-8</v>
      </c>
      <c r="GX10">
        <v>-9</v>
      </c>
      <c r="GY10">
        <v>11</v>
      </c>
      <c r="GZ10">
        <v>-3</v>
      </c>
      <c r="HA10">
        <v>0</v>
      </c>
      <c r="HB10">
        <v>28</v>
      </c>
      <c r="HC10">
        <v>8</v>
      </c>
      <c r="HD10">
        <v>16</v>
      </c>
      <c r="HE10">
        <v>18</v>
      </c>
      <c r="HF10">
        <v>9</v>
      </c>
      <c r="HG10">
        <v>13</v>
      </c>
      <c r="HH10">
        <v>5</v>
      </c>
      <c r="HI10">
        <v>0</v>
      </c>
      <c r="HJ10">
        <v>6</v>
      </c>
      <c r="HK10">
        <v>-9</v>
      </c>
      <c r="HL10">
        <v>10</v>
      </c>
      <c r="HM10">
        <v>46</v>
      </c>
      <c r="HN10">
        <v>5</v>
      </c>
      <c r="HO10">
        <v>24</v>
      </c>
      <c r="HP10">
        <v>16</v>
      </c>
      <c r="HQ10">
        <v>-24</v>
      </c>
      <c r="HR10">
        <v>-9</v>
      </c>
      <c r="HS10">
        <v>33</v>
      </c>
      <c r="HT10">
        <v>-3</v>
      </c>
      <c r="HU10">
        <v>46</v>
      </c>
      <c r="HV10">
        <v>40</v>
      </c>
      <c r="HW10">
        <v>20</v>
      </c>
      <c r="HX10">
        <v>23</v>
      </c>
      <c r="HY10">
        <v>31</v>
      </c>
      <c r="HZ10">
        <v>40</v>
      </c>
      <c r="IA10">
        <v>14</v>
      </c>
      <c r="IB10">
        <v>35</v>
      </c>
      <c r="IC10">
        <v>41</v>
      </c>
      <c r="ID10">
        <v>12</v>
      </c>
      <c r="IE10">
        <v>19</v>
      </c>
      <c r="IF10">
        <v>25</v>
      </c>
      <c r="IG10">
        <v>19</v>
      </c>
      <c r="IH10">
        <v>-1</v>
      </c>
      <c r="II10">
        <v>1</v>
      </c>
      <c r="IJ10">
        <v>20</v>
      </c>
      <c r="IK10">
        <v>6</v>
      </c>
      <c r="IL10">
        <v>-38</v>
      </c>
      <c r="IM10">
        <v>-13</v>
      </c>
      <c r="IN10">
        <v>-28</v>
      </c>
      <c r="IO10">
        <v>-34</v>
      </c>
      <c r="IP10">
        <v>-57</v>
      </c>
      <c r="IQ10">
        <v>-50</v>
      </c>
      <c r="IR10">
        <v>-57</v>
      </c>
      <c r="IS10">
        <v>-74</v>
      </c>
      <c r="IT10">
        <v>-51</v>
      </c>
      <c r="IU10">
        <v>-52</v>
      </c>
      <c r="IV10">
        <v>-51</v>
      </c>
      <c r="IW10">
        <v>-16</v>
      </c>
      <c r="IX10">
        <v>-20</v>
      </c>
      <c r="IY10">
        <v>5</v>
      </c>
      <c r="IZ10">
        <v>8</v>
      </c>
      <c r="JA10">
        <v>31</v>
      </c>
      <c r="JB10">
        <v>77</v>
      </c>
      <c r="JC10">
        <v>79</v>
      </c>
      <c r="JD10">
        <v>82</v>
      </c>
      <c r="JE10">
        <v>100</v>
      </c>
      <c r="JF10">
        <v>93</v>
      </c>
      <c r="JG10">
        <v>59</v>
      </c>
      <c r="JH10">
        <v>48</v>
      </c>
      <c r="JI10">
        <v>50</v>
      </c>
      <c r="JJ10">
        <v>47</v>
      </c>
      <c r="JK10">
        <v>28</v>
      </c>
      <c r="JL10">
        <v>37</v>
      </c>
      <c r="JM10">
        <v>26</v>
      </c>
      <c r="JN10">
        <v>-5</v>
      </c>
      <c r="JO10">
        <v>0</v>
      </c>
      <c r="JP10">
        <v>0</v>
      </c>
      <c r="JQ10">
        <v>-7</v>
      </c>
      <c r="JR10">
        <v>-44</v>
      </c>
      <c r="JS10">
        <v>-19</v>
      </c>
      <c r="JT10">
        <v>-54</v>
      </c>
      <c r="JU10">
        <v>-55</v>
      </c>
      <c r="JV10">
        <v>-51</v>
      </c>
      <c r="JW10">
        <v>-57</v>
      </c>
      <c r="JX10">
        <v>-74</v>
      </c>
      <c r="JY10">
        <v>-105</v>
      </c>
      <c r="JZ10">
        <v>-82</v>
      </c>
      <c r="KA10">
        <v>-88</v>
      </c>
      <c r="KB10">
        <v>-108</v>
      </c>
      <c r="KC10">
        <v>-68</v>
      </c>
      <c r="KD10">
        <v>-67</v>
      </c>
      <c r="KE10">
        <v>-56</v>
      </c>
      <c r="KF10">
        <v>-34</v>
      </c>
      <c r="KG10">
        <v>-10</v>
      </c>
      <c r="KH10">
        <v>26</v>
      </c>
      <c r="KI10">
        <v>42</v>
      </c>
      <c r="KJ10">
        <v>23</v>
      </c>
      <c r="KK10">
        <v>34</v>
      </c>
      <c r="KL10">
        <v>64</v>
      </c>
      <c r="KM10">
        <v>57</v>
      </c>
      <c r="KN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2018-11-13T23:34:49Z</dcterms:modified>
</cp:coreProperties>
</file>