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RDENA_CARM\Downloads\"/>
    </mc:Choice>
  </mc:AlternateContent>
  <bookViews>
    <workbookView xWindow="0" yWindow="0" windowWidth="28800" windowHeight="12300" firstSheet="2" activeTab="4"/>
  </bookViews>
  <sheets>
    <sheet name="Undergrad Day &amp; Evening" sheetId="2" state="hidden" r:id="rId1"/>
    <sheet name="Ugrad EveningCourses for Spring" sheetId="3" state="hidden" r:id="rId2"/>
    <sheet name="Input data" sheetId="7" r:id="rId3"/>
    <sheet name="schedule TEMPLATE" sheetId="10" r:id="rId4"/>
    <sheet name="SPRING18" sheetId="8" r:id="rId5"/>
  </sheets>
  <calcPr calcId="145621"/>
</workbook>
</file>

<file path=xl/sharedStrings.xml><?xml version="1.0" encoding="utf-8"?>
<sst xmlns="http://schemas.openxmlformats.org/spreadsheetml/2006/main" count="903" uniqueCount="241">
  <si>
    <t>Courses for Spring 2018 : Undergraduate Evening Computer Information Systems</t>
  </si>
  <si>
    <t>CS 150   Intro Data &amp; Info Mgmt</t>
  </si>
  <si>
    <t>PREQ: IT 101.</t>
  </si>
  <si>
    <t>CRN</t>
  </si>
  <si>
    <t>Course</t>
  </si>
  <si>
    <t>Part of Term</t>
  </si>
  <si>
    <t>Title/Notes</t>
  </si>
  <si>
    <t>Credits</t>
  </si>
  <si>
    <t>Days</t>
  </si>
  <si>
    <t>Times</t>
  </si>
  <si>
    <t>Room</t>
  </si>
  <si>
    <t>Available</t>
  </si>
  <si>
    <t>Instructor</t>
  </si>
  <si>
    <t>Focus</t>
  </si>
  <si>
    <t>LSM</t>
  </si>
  <si>
    <t>CS 150 E01</t>
  </si>
  <si>
    <t>1A</t>
  </si>
  <si>
    <t>Intro Data &amp; Info Mgmt </t>
  </si>
  <si>
    <t>T</t>
  </si>
  <si>
    <t>06:30PM - 09:10PM</t>
  </si>
  <si>
    <t>SMI 103</t>
  </si>
  <si>
    <t>Jones, A</t>
  </si>
  <si>
    <t>Programming Intensive</t>
  </si>
  <si>
    <t>CS 150 E02</t>
  </si>
  <si>
    <t>R</t>
  </si>
  <si>
    <t>SMI 116</t>
  </si>
  <si>
    <t>Wright, C</t>
  </si>
  <si>
    <t>CS 180   Programming Fundamentals</t>
  </si>
  <si>
    <t>CS 180 E01</t>
  </si>
  <si>
    <t>Programming Fundamentals </t>
  </si>
  <si>
    <t>SMI 101</t>
  </si>
  <si>
    <t>WL</t>
  </si>
  <si>
    <t>Banks, M</t>
  </si>
  <si>
    <t>CS 350   Database Management Systems</t>
  </si>
  <si>
    <t>PREQ: (CS 220 or CS 150) or (AC 340 &amp; AIS or ISAC major).</t>
  </si>
  <si>
    <t>CS 350 E01</t>
  </si>
  <si>
    <t>Database Management Systems </t>
  </si>
  <si>
    <t>SMI 216</t>
  </si>
  <si>
    <t>Xu, J</t>
  </si>
  <si>
    <t>Programming Intensive.</t>
  </si>
  <si>
    <t>CS 360   Bus Sys Anal &amp; Modeling</t>
  </si>
  <si>
    <t>CS 360 E01</t>
  </si>
  <si>
    <t>Bus Sys Anal &amp; Modeling</t>
  </si>
  <si>
    <t>W</t>
  </si>
  <si>
    <t>SMI 203</t>
  </si>
  <si>
    <t>Waguespack, L</t>
  </si>
  <si>
    <t>C</t>
  </si>
  <si>
    <t>CS 440   Adv Net-Centric Comp</t>
  </si>
  <si>
    <t>PREQ: CS 180 &amp; CS 240.</t>
  </si>
  <si>
    <t>CS 440 EGU</t>
  </si>
  <si>
    <t>Adv Net-Centric Comp </t>
  </si>
  <si>
    <t>07:30PM - 09:50PM</t>
  </si>
  <si>
    <t>SMI 303</t>
  </si>
  <si>
    <t>Ishakian, V</t>
  </si>
  <si>
    <t>Cross posted with CS607</t>
  </si>
  <si>
    <t>IT 101   Info Tech and Computer System</t>
  </si>
  <si>
    <t>IT 101 E01</t>
  </si>
  <si>
    <t>1</t>
  </si>
  <si>
    <t>Info Tech and Computer System </t>
  </si>
  <si>
    <t>M</t>
  </si>
  <si>
    <t>SMI 118</t>
  </si>
  <si>
    <t>Stubbs, R</t>
  </si>
  <si>
    <t>Service-Learning 4th-credit option.</t>
  </si>
  <si>
    <t>SMI 301</t>
  </si>
  <si>
    <t>SMI 201</t>
  </si>
  <si>
    <t>Ahmed, A</t>
  </si>
  <si>
    <t>SMI 212</t>
  </si>
  <si>
    <t>Pepe, J</t>
  </si>
  <si>
    <t>Courses for Spring 2018 : Undergraduate Day &amp; Evening Computer Information Systems</t>
  </si>
  <si>
    <t>CS 150 001</t>
  </si>
  <si>
    <t>MW</t>
  </si>
  <si>
    <t>09:30AM - 10:50AM</t>
  </si>
  <si>
    <t>CS 150 002</t>
  </si>
  <si>
    <t>TF</t>
  </si>
  <si>
    <t>McCarron, E</t>
  </si>
  <si>
    <t>CS 150 003</t>
  </si>
  <si>
    <t>MR</t>
  </si>
  <si>
    <t>11:00AM - 12:20PM</t>
  </si>
  <si>
    <t>CS 150 004</t>
  </si>
  <si>
    <t>SMI 307</t>
  </si>
  <si>
    <t>Tracey, S</t>
  </si>
  <si>
    <t>CS 150 005</t>
  </si>
  <si>
    <t>03:30PM - 04:50PM</t>
  </si>
  <si>
    <t>CS 150 006</t>
  </si>
  <si>
    <t>TR</t>
  </si>
  <si>
    <t>CS 150 007</t>
  </si>
  <si>
    <t>Intro Data &amp; Info Mgmt</t>
  </si>
  <si>
    <t>12:30PM - 01:50PM</t>
  </si>
  <si>
    <t>CL</t>
  </si>
  <si>
    <t>Graf, J</t>
  </si>
  <si>
    <t>CS 150 008</t>
  </si>
  <si>
    <t>02:00PM - 03:20PM</t>
  </si>
  <si>
    <t>CS 180 001</t>
  </si>
  <si>
    <t>Page, X</t>
  </si>
  <si>
    <t>CS 180 002</t>
  </si>
  <si>
    <t>CS 213   The World Wide Web</t>
  </si>
  <si>
    <t>PREQ: IT 101. This course may not be used toward the CS major.</t>
  </si>
  <si>
    <t>CS 213 001</t>
  </si>
  <si>
    <t>The World Wide Web </t>
  </si>
  <si>
    <t>CS 213 002</t>
  </si>
  <si>
    <t>CS 213 003</t>
  </si>
  <si>
    <t>CS 240   Bus Proc &amp; Comm Infrastructure</t>
  </si>
  <si>
    <t>CS 240 001</t>
  </si>
  <si>
    <t>Bus Proc &amp; Comm Infrastructure</t>
  </si>
  <si>
    <t>SMI 218</t>
  </si>
  <si>
    <t>QP</t>
  </si>
  <si>
    <t>CS 240 002</t>
  </si>
  <si>
    <t>Yates, D</t>
  </si>
  <si>
    <t>CS 299   Intro to Programming w/Python</t>
  </si>
  <si>
    <t>CS 299 001</t>
  </si>
  <si>
    <t>Intro to Programming w/Python </t>
  </si>
  <si>
    <t>Programming Intensive. This is an art/science elective.</t>
  </si>
  <si>
    <t>CS 299 002</t>
  </si>
  <si>
    <t>Intro to Programmin w/Python </t>
  </si>
  <si>
    <t>Frydenberg, M</t>
  </si>
  <si>
    <t>CS 299 003</t>
  </si>
  <si>
    <t>05:00PM - 06:20PM</t>
  </si>
  <si>
    <t>SMI 210</t>
  </si>
  <si>
    <t>CS 350 001</t>
  </si>
  <si>
    <t>08:00AM - 10:50AM</t>
  </si>
  <si>
    <t>CS 350 002</t>
  </si>
  <si>
    <t>CS 360 001</t>
  </si>
  <si>
    <t>11:00AM - 01:50PM</t>
  </si>
  <si>
    <t>CS 460   IS Proj Mgmt &amp; Practice</t>
  </si>
  <si>
    <t>PREQ: CS 360.</t>
  </si>
  <si>
    <t>CS 460 001</t>
  </si>
  <si>
    <t>IS Proj Mgmt &amp; Practice</t>
  </si>
  <si>
    <t>CS 480   Advanced App Development Tech</t>
  </si>
  <si>
    <t>PREQ: CS 280</t>
  </si>
  <si>
    <t>CS 480 001</t>
  </si>
  <si>
    <t>Advanced App Development Tech</t>
  </si>
  <si>
    <t>IT 101 001</t>
  </si>
  <si>
    <t>08:00AM - 09:20AM</t>
  </si>
  <si>
    <t>Nezuh, J</t>
  </si>
  <si>
    <t>IT 101 003</t>
  </si>
  <si>
    <t>Biggs, A</t>
  </si>
  <si>
    <t>IT 101 004</t>
  </si>
  <si>
    <t>Macarty, M</t>
  </si>
  <si>
    <t>IT 101 005</t>
  </si>
  <si>
    <t>Rice, P</t>
  </si>
  <si>
    <t>IT 101 006</t>
  </si>
  <si>
    <t>IT 101 007</t>
  </si>
  <si>
    <t>VanderClock, W</t>
  </si>
  <si>
    <t>IT 101 008</t>
  </si>
  <si>
    <t>IT 101 009</t>
  </si>
  <si>
    <t>IT 101 010</t>
  </si>
  <si>
    <t>Dimodugno, M</t>
  </si>
  <si>
    <t>IT 101 H01</t>
  </si>
  <si>
    <t>(H) Info Tech and Comp System </t>
  </si>
  <si>
    <t>Honors Program Only. Service-Learning 4th-credit option.</t>
  </si>
  <si>
    <t>IT 101 SL1</t>
  </si>
  <si>
    <t>Embedded Service-Learning. Service-Learning 4th-credit option.</t>
  </si>
  <si>
    <t>IT 101 X01</t>
  </si>
  <si>
    <t>Technology Intensive. Service-Learning 4th-credit option.</t>
  </si>
  <si>
    <t>CS 150</t>
  </si>
  <si>
    <t>CS 180</t>
  </si>
  <si>
    <t>CS 213</t>
  </si>
  <si>
    <t>CS 240</t>
  </si>
  <si>
    <t>CS 299</t>
  </si>
  <si>
    <t>CS 350</t>
  </si>
  <si>
    <t>CS 360</t>
  </si>
  <si>
    <t>CS 440</t>
  </si>
  <si>
    <t>CS 460</t>
  </si>
  <si>
    <t>CS 480</t>
  </si>
  <si>
    <t>IT 101</t>
  </si>
  <si>
    <t>Graduate</t>
  </si>
  <si>
    <t>CS 603</t>
  </si>
  <si>
    <t>CS 605</t>
  </si>
  <si>
    <t>HB1</t>
  </si>
  <si>
    <t>Undergraduate</t>
  </si>
  <si>
    <t>CS 607</t>
  </si>
  <si>
    <t>1GU</t>
  </si>
  <si>
    <t>CS 610</t>
  </si>
  <si>
    <t>CS 620</t>
  </si>
  <si>
    <t>CS 630</t>
  </si>
  <si>
    <t>CS 650</t>
  </si>
  <si>
    <t>CS 680</t>
  </si>
  <si>
    <t>E01</t>
  </si>
  <si>
    <t>E02</t>
  </si>
  <si>
    <t>EGU</t>
  </si>
  <si>
    <t>HB2</t>
  </si>
  <si>
    <t>H01</t>
  </si>
  <si>
    <t>SL1</t>
  </si>
  <si>
    <t>X01</t>
  </si>
  <si>
    <t>Time</t>
  </si>
  <si>
    <t>MONDAY</t>
  </si>
  <si>
    <t>TUESDAY</t>
  </si>
  <si>
    <t>WEDNESDAY</t>
  </si>
  <si>
    <t>THURSDAY</t>
  </si>
  <si>
    <t>FRIDAY</t>
  </si>
  <si>
    <t>Projected courses</t>
  </si>
  <si>
    <t>section</t>
  </si>
  <si>
    <t>Faculty Name</t>
  </si>
  <si>
    <t>Type</t>
  </si>
  <si>
    <t>Akram Ahmed</t>
  </si>
  <si>
    <t>FT</t>
  </si>
  <si>
    <t>Tamara Babaian</t>
  </si>
  <si>
    <t>Jay Cooprider</t>
  </si>
  <si>
    <t>Irv Englander</t>
  </si>
  <si>
    <t>Mark Frydenberg</t>
  </si>
  <si>
    <t>Monica Garfield</t>
  </si>
  <si>
    <t>Wendy Lucas</t>
  </si>
  <si>
    <t>Elizabeth McCarron</t>
  </si>
  <si>
    <t>Xinru W. Page</t>
  </si>
  <si>
    <t>James Pepe</t>
  </si>
  <si>
    <t>J. Douglas Robertson</t>
  </si>
  <si>
    <t>William Thomas Schiano</t>
  </si>
  <si>
    <t>Heikki Topi</t>
  </si>
  <si>
    <t>William VanderClock</t>
  </si>
  <si>
    <t>Wilson Wong</t>
  </si>
  <si>
    <t>Jennifer Xu</t>
  </si>
  <si>
    <t>David Yates</t>
  </si>
  <si>
    <t>Donald Joseph Aucoin</t>
  </si>
  <si>
    <t>AF</t>
  </si>
  <si>
    <t>Michael Banks</t>
  </si>
  <si>
    <t>Andrea Jones</t>
  </si>
  <si>
    <t>Matthew Macarty</t>
  </si>
  <si>
    <t>Joseph Nezuh</t>
  </si>
  <si>
    <t>Anne Pugliese</t>
  </si>
  <si>
    <t>Patricia Rice</t>
  </si>
  <si>
    <t>David Rude</t>
  </si>
  <si>
    <t>Gaurav Shah</t>
  </si>
  <si>
    <t>Daniel Sheehan</t>
  </si>
  <si>
    <t>Stephen Tracey</t>
  </si>
  <si>
    <t>UNDERGRAD</t>
  </si>
  <si>
    <t>GRAD</t>
  </si>
  <si>
    <t>SECTION</t>
  </si>
  <si>
    <t>PROFESSOR</t>
  </si>
  <si>
    <t>2. Select section</t>
  </si>
  <si>
    <t>3.Select Professor</t>
  </si>
  <si>
    <t>Ishakian Vatche</t>
  </si>
  <si>
    <t>?</t>
  </si>
  <si>
    <t>CLASS NAME</t>
  </si>
  <si>
    <t>1. Select class name</t>
  </si>
  <si>
    <t>HOW TO FILL OUT CELLS:</t>
  </si>
  <si>
    <t>** If Professor is scheduled at the same time for different classes, cell will highlight YELLOW</t>
  </si>
  <si>
    <t>** DO NOT copy and paste, select or type</t>
  </si>
  <si>
    <t>**ALL DATA must be input into "Input data" spreadsheet</t>
  </si>
  <si>
    <t>USER MANUAL:</t>
  </si>
  <si>
    <t>CELLS DESCRIPTION:</t>
  </si>
  <si>
    <t>cs 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</si>
</sst>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25" x14ac:knownFonts="1">
    <font>
      <sz val="12"/>
      <color rgb="FF000000"/>
      <name val="Calibri"/>
    </font>
    <font>
      <b/>
      <sz val="14"/>
      <color rgb="FF333333"/>
      <name val="Arial"/>
      <family val="2"/>
    </font>
    <font>
      <b/>
      <sz val="12"/>
      <color rgb="FFFFFFFF"/>
      <name val="Arial"/>
      <family val="2"/>
    </font>
    <font>
      <b/>
      <i/>
      <sz val="12"/>
      <color rgb="FFFFFFFF"/>
      <name val="Arial"/>
      <family val="2"/>
    </font>
    <font>
      <b/>
      <sz val="12"/>
      <color rgb="FF333333"/>
      <name val="Arial"/>
      <family val="2"/>
    </font>
    <font>
      <sz val="12"/>
      <color rgb="FF333333"/>
      <name val="Arial"/>
      <family val="2"/>
    </font>
    <font>
      <sz val="12"/>
      <color rgb="FF0563C1"/>
      <name val="Calibri"/>
      <family val="2"/>
    </font>
    <font>
      <i/>
      <sz val="12"/>
      <color rgb="FF333333"/>
      <name val="Arial"/>
      <family val="2"/>
    </font>
    <font>
      <sz val="12"/>
      <color rgb="FFFF0000"/>
      <name val="Arial"/>
      <family val="2"/>
    </font>
    <font>
      <b/>
      <sz val="12"/>
      <color rgb="FF000000"/>
      <name val="Arial"/>
      <family val="2"/>
    </font>
    <font>
      <sz val="12"/>
      <color rgb="FF000000"/>
      <name val="Arial"/>
      <family val="2"/>
    </font>
    <font>
      <i/>
      <sz val="12"/>
      <color rgb="FF000000"/>
      <name val="Arial"/>
      <family val="2"/>
    </font>
    <font>
      <sz val="11"/>
      <color rgb="FF000000"/>
      <name val="Arial Narrow"/>
      <family val="2"/>
    </font>
    <font>
      <sz val="12"/>
      <name val="Calibri"/>
      <family val="2"/>
    </font>
    <font>
      <b/>
      <sz val="11"/>
      <color rgb="FF000000"/>
      <name val="Arial Narrow"/>
      <family val="2"/>
    </font>
    <font>
      <b/>
      <sz val="12"/>
      <color rgb="FF000000"/>
      <name val="Calibri"/>
      <family val="2"/>
    </font>
    <font>
      <b/>
      <sz val="12"/>
      <name val="Calibri"/>
      <family val="2"/>
    </font>
    <font>
      <sz val="10"/>
      <color rgb="FF000000"/>
      <name val="Arial Narrow"/>
      <family val="2"/>
    </font>
    <font>
      <sz val="10"/>
      <color rgb="FF000000"/>
      <name val="Calibri"/>
      <family val="2"/>
    </font>
    <font>
      <b/>
      <sz val="10"/>
      <color rgb="FF000000"/>
      <name val="Arial Narrow"/>
      <family val="2"/>
    </font>
    <font>
      <b/>
      <sz val="11"/>
      <color theme="0"/>
      <name val="Arial Narrow"/>
      <family val="2"/>
    </font>
    <font>
      <b/>
      <sz val="11"/>
      <color theme="9" tint="-0.249977111117893"/>
      <name val="Arial Narrow"/>
      <family val="2"/>
    </font>
    <font>
      <sz val="9"/>
      <color rgb="FF000000"/>
      <name val="Arial Narrow"/>
      <family val="2"/>
    </font>
    <font>
      <sz val="12"/>
      <color rgb="FF000000"/>
      <name val="Calibri"/>
      <family val="2"/>
    </font>
    <font>
      <b/>
      <sz val="16"/>
      <color rgb="FF000000"/>
      <name val="Arial Narrow"/>
      <family val="2"/>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00B050"/>
        <bgColor indexed="64"/>
      </patternFill>
    </fill>
  </fills>
  <borders count="26">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1">
    <xf numFmtId="0" fontId="0" fillId="0" borderId="0"/>
  </cellStyleXfs>
  <cellXfs count="79">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0" fillId="0" borderId="0" xfId="0" applyFont="1" applyAlignment="1"/>
    <xf numFmtId="0" fontId="12" fillId="0" borderId="0" xfId="0" applyFont="1" applyAlignment="1"/>
    <xf numFmtId="0" fontId="13" fillId="0" borderId="0" xfId="0" applyFont="1" applyAlignment="1">
      <alignment horizontal="center"/>
    </xf>
    <xf numFmtId="0" fontId="15" fillId="0" borderId="0" xfId="0" applyFont="1" applyAlignment="1"/>
    <xf numFmtId="0" fontId="15" fillId="2" borderId="0" xfId="0" applyFont="1" applyFill="1" applyAlignment="1"/>
    <xf numFmtId="0" fontId="15" fillId="2" borderId="1" xfId="0" applyFont="1" applyFill="1" applyBorder="1" applyAlignment="1"/>
    <xf numFmtId="0" fontId="13" fillId="0" borderId="1" xfId="0" applyFont="1" applyBorder="1" applyAlignment="1">
      <alignment horizontal="center"/>
    </xf>
    <xf numFmtId="0" fontId="0" fillId="0" borderId="1" xfId="0" applyFont="1" applyBorder="1" applyAlignment="1"/>
    <xf numFmtId="0" fontId="0" fillId="0" borderId="3" xfId="0" applyFont="1" applyBorder="1" applyAlignment="1"/>
    <xf numFmtId="0" fontId="13" fillId="0" borderId="3" xfId="0" applyFont="1" applyBorder="1" applyAlignment="1">
      <alignment horizontal="center"/>
    </xf>
    <xf numFmtId="0" fontId="12" fillId="0" borderId="7" xfId="0" applyFont="1" applyBorder="1" applyAlignment="1"/>
    <xf numFmtId="0" fontId="17" fillId="0" borderId="0" xfId="0" applyFont="1" applyAlignment="1"/>
    <xf numFmtId="0" fontId="19" fillId="0" borderId="0" xfId="0" applyFont="1" applyAlignment="1"/>
    <xf numFmtId="0" fontId="12" fillId="0" borderId="0" xfId="0" applyFont="1" applyBorder="1" applyAlignment="1"/>
    <xf numFmtId="0" fontId="18" fillId="0" borderId="0" xfId="0" applyFont="1" applyAlignment="1"/>
    <xf numFmtId="0" fontId="18" fillId="0" borderId="7" xfId="0" applyFont="1" applyBorder="1" applyAlignment="1"/>
    <xf numFmtId="0" fontId="17" fillId="0" borderId="9" xfId="0" applyFont="1" applyBorder="1" applyAlignment="1">
      <alignment horizontal="center"/>
    </xf>
    <xf numFmtId="0" fontId="17" fillId="0" borderId="0" xfId="0" applyFont="1" applyBorder="1" applyAlignment="1">
      <alignment horizontal="center"/>
    </xf>
    <xf numFmtId="0" fontId="14" fillId="0" borderId="0" xfId="0" applyFont="1" applyBorder="1" applyAlignment="1"/>
    <xf numFmtId="0" fontId="12" fillId="0" borderId="0" xfId="0" applyFont="1" applyBorder="1" applyAlignment="1">
      <alignment horizontal="center"/>
    </xf>
    <xf numFmtId="0" fontId="14" fillId="0" borderId="0" xfId="0" applyFont="1" applyBorder="1" applyAlignment="1">
      <alignment horizontal="right"/>
    </xf>
    <xf numFmtId="0" fontId="0" fillId="0" borderId="0" xfId="0" applyFont="1" applyAlignment="1"/>
    <xf numFmtId="0" fontId="14" fillId="0" borderId="0" xfId="0" applyFont="1" applyBorder="1" applyAlignment="1">
      <alignment horizontal="center"/>
    </xf>
    <xf numFmtId="0" fontId="18" fillId="0" borderId="1" xfId="0" applyFont="1" applyBorder="1" applyAlignment="1"/>
    <xf numFmtId="0" fontId="22" fillId="0" borderId="0" xfId="0" applyFont="1" applyAlignment="1"/>
    <xf numFmtId="0" fontId="22" fillId="0" borderId="0" xfId="0" applyFont="1" applyBorder="1" applyAlignment="1"/>
    <xf numFmtId="0" fontId="18" fillId="0" borderId="21" xfId="0" applyFont="1" applyBorder="1" applyAlignment="1"/>
    <xf numFmtId="0" fontId="19" fillId="0" borderId="20" xfId="0" applyFont="1" applyBorder="1" applyAlignment="1">
      <alignment horizontal="center"/>
    </xf>
    <xf numFmtId="164" fontId="22" fillId="0" borderId="22" xfId="0" applyNumberFormat="1" applyFont="1" applyBorder="1" applyAlignment="1"/>
    <xf numFmtId="164" fontId="22" fillId="0" borderId="19" xfId="0" applyNumberFormat="1" applyFont="1" applyBorder="1" applyAlignment="1"/>
    <xf numFmtId="164" fontId="22" fillId="0" borderId="24" xfId="0" applyNumberFormat="1" applyFont="1" applyBorder="1" applyAlignment="1"/>
    <xf numFmtId="0" fontId="17" fillId="0" borderId="17" xfId="0" applyFont="1" applyBorder="1" applyAlignment="1">
      <alignment horizontal="center" wrapText="1"/>
    </xf>
    <xf numFmtId="0" fontId="17" fillId="0" borderId="18" xfId="0" applyFont="1" applyBorder="1" applyAlignment="1">
      <alignment horizontal="center" wrapText="1"/>
    </xf>
    <xf numFmtId="0" fontId="12" fillId="0" borderId="17" xfId="0" applyFont="1" applyBorder="1" applyAlignment="1"/>
    <xf numFmtId="0" fontId="23" fillId="0" borderId="0" xfId="0" applyFont="1" applyAlignment="1"/>
    <xf numFmtId="0" fontId="10" fillId="0" borderId="0" xfId="0" applyFont="1"/>
    <xf numFmtId="0" fontId="0" fillId="0" borderId="0" xfId="0" applyFont="1" applyAlignment="1"/>
    <xf numFmtId="0" fontId="6" fillId="0" borderId="0" xfId="0" applyFont="1"/>
    <xf numFmtId="0" fontId="8" fillId="0" borderId="0" xfId="0" applyFont="1"/>
    <xf numFmtId="0" fontId="5" fillId="0" borderId="0" xfId="0" applyFont="1"/>
    <xf numFmtId="0" fontId="17" fillId="0" borderId="6" xfId="0" applyFont="1" applyBorder="1" applyAlignment="1">
      <alignment horizontal="center" wrapText="1"/>
    </xf>
    <xf numFmtId="0" fontId="17" fillId="0" borderId="2" xfId="0" applyFont="1" applyBorder="1" applyAlignment="1">
      <alignment horizontal="center" wrapText="1"/>
    </xf>
    <xf numFmtId="0" fontId="17" fillId="0" borderId="8" xfId="0" applyFont="1" applyBorder="1" applyAlignment="1">
      <alignment horizontal="center" wrapText="1"/>
    </xf>
    <xf numFmtId="0" fontId="17" fillId="0" borderId="23" xfId="0" applyFont="1" applyBorder="1" applyAlignment="1">
      <alignment horizontal="center" wrapText="1"/>
    </xf>
    <xf numFmtId="0" fontId="17" fillId="0" borderId="18" xfId="0" applyFont="1" applyBorder="1" applyAlignment="1">
      <alignment horizontal="center" wrapText="1"/>
    </xf>
    <xf numFmtId="0" fontId="19" fillId="0" borderId="10"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7" fillId="0" borderId="3" xfId="0" applyFont="1" applyBorder="1" applyAlignment="1">
      <alignment horizontal="center" wrapText="1"/>
    </xf>
    <xf numFmtId="0" fontId="20" fillId="4" borderId="0" xfId="0" applyFont="1" applyFill="1" applyBorder="1" applyAlignment="1">
      <alignment horizontal="center"/>
    </xf>
    <xf numFmtId="0" fontId="21" fillId="3" borderId="0" xfId="0" applyFont="1" applyFill="1" applyBorder="1" applyAlignment="1">
      <alignment horizontal="center"/>
    </xf>
    <xf numFmtId="0" fontId="17" fillId="0" borderId="17" xfId="0" applyFont="1" applyBorder="1" applyAlignment="1">
      <alignment horizontal="center" wrapText="1"/>
    </xf>
    <xf numFmtId="0" fontId="17" fillId="0" borderId="25" xfId="0" applyFont="1" applyBorder="1" applyAlignment="1">
      <alignment horizontal="center" wrapText="1"/>
    </xf>
    <xf numFmtId="0" fontId="12" fillId="3" borderId="13" xfId="0" applyFont="1" applyFill="1" applyBorder="1" applyAlignment="1">
      <alignment horizontal="center"/>
    </xf>
    <xf numFmtId="0" fontId="12" fillId="3" borderId="14" xfId="0" applyFont="1" applyFill="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12" fillId="0" borderId="17" xfId="0" applyFont="1" applyBorder="1" applyAlignment="1">
      <alignment horizontal="center"/>
    </xf>
    <xf numFmtId="0" fontId="12" fillId="0" borderId="18" xfId="0" applyFont="1" applyBorder="1" applyAlignment="1">
      <alignment horizontal="center"/>
    </xf>
    <xf numFmtId="0" fontId="15" fillId="2" borderId="3" xfId="0" applyFont="1" applyFill="1" applyBorder="1" applyAlignment="1">
      <alignment horizontal="center"/>
    </xf>
    <xf numFmtId="0" fontId="15" fillId="2" borderId="2" xfId="0" applyFont="1" applyFill="1" applyBorder="1" applyAlignment="1">
      <alignment horizontal="center"/>
    </xf>
    <xf numFmtId="0" fontId="16" fillId="2" borderId="5" xfId="0" applyFont="1" applyFill="1" applyBorder="1" applyAlignment="1">
      <alignment horizontal="center"/>
    </xf>
    <xf numFmtId="0" fontId="16" fillId="2" borderId="4" xfId="0" applyFont="1" applyFill="1" applyBorder="1" applyAlignment="1">
      <alignment horizontal="center"/>
    </xf>
    <xf numFmtId="0" fontId="24" fillId="0" borderId="0" xfId="0" applyFont="1" applyBorder="1" applyAlignment="1">
      <alignment horizontal="left"/>
    </xf>
    <xf numFmtId="164" fontId="22" fillId="0" borderId="7" xfId="0" applyNumberFormat="1" applyFont="1" applyBorder="1" applyAlignment="1"/>
    <xf numFmtId="0" fontId="0" fillId="0" borderId="0" xfId="0" applyFont="1" applyFill="1" applyAlignment="1"/>
  </cellXfs>
  <cellStyles count="1">
    <cellStyle name="Normal" xfId="0" builtinId="0"/>
  </cellStyles>
  <dxfs count="1502">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ont>
        <b/>
        <i val="0"/>
        <color theme="0"/>
      </font>
      <fill>
        <patternFill>
          <bgColor rgb="FF00B050"/>
        </patternFill>
      </fill>
    </dxf>
    <dxf>
      <font>
        <b/>
        <i val="0"/>
        <color theme="9" tint="-0.24994659260841701"/>
      </font>
      <fill>
        <patternFill>
          <bgColor theme="0" tint="-0.14996795556505021"/>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00B050"/>
        </patternFill>
      </fill>
    </dxf>
    <dxf>
      <font>
        <b/>
        <i val="0"/>
        <color theme="9" tint="-0.24994659260841701"/>
      </font>
      <fill>
        <patternFill>
          <bgColor theme="0" tint="-4.9989318521683403E-2"/>
        </patternFill>
      </fill>
    </dxf>
    <dxf>
      <fill>
        <patternFill>
          <bgColor rgb="FFFFFF00"/>
        </patternFill>
      </fill>
    </dxf>
    <dxf>
      <fill>
        <patternFill>
          <bgColor rgb="FF00B050"/>
        </patternFill>
      </fill>
    </dxf>
    <dxf>
      <font>
        <b/>
        <i val="0"/>
        <color theme="9" tint="-0.24994659260841701"/>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1.25" defaultRowHeight="15" customHeight="1" x14ac:dyDescent="0.25"/>
  <cols>
    <col min="1" max="26" width="10.5" customWidth="1"/>
  </cols>
  <sheetData>
    <row r="1" spans="1:12" ht="15.75" customHeight="1" x14ac:dyDescent="0.25">
      <c r="A1" s="1" t="s">
        <v>68</v>
      </c>
    </row>
    <row r="2" spans="1:12" ht="15.75" customHeight="1" x14ac:dyDescent="0.25"/>
    <row r="3" spans="1:12" ht="15.75" customHeight="1" x14ac:dyDescent="0.25">
      <c r="A3" s="2" t="s">
        <v>1</v>
      </c>
    </row>
    <row r="4" spans="1:12" ht="15.75" customHeight="1" x14ac:dyDescent="0.25">
      <c r="A4" s="3" t="s">
        <v>2</v>
      </c>
    </row>
    <row r="5" spans="1:12" ht="15.75" customHeight="1" x14ac:dyDescent="0.25">
      <c r="A5" s="9" t="s">
        <v>3</v>
      </c>
      <c r="B5" s="9" t="s">
        <v>4</v>
      </c>
      <c r="C5" s="9" t="s">
        <v>5</v>
      </c>
      <c r="D5" s="9" t="s">
        <v>6</v>
      </c>
      <c r="E5" s="9" t="s">
        <v>7</v>
      </c>
      <c r="F5" s="9" t="s">
        <v>8</v>
      </c>
      <c r="G5" s="9" t="s">
        <v>9</v>
      </c>
      <c r="H5" s="9" t="s">
        <v>10</v>
      </c>
      <c r="I5" s="9" t="s">
        <v>11</v>
      </c>
      <c r="J5" s="9" t="s">
        <v>12</v>
      </c>
      <c r="K5" s="9" t="s">
        <v>13</v>
      </c>
      <c r="L5" s="9" t="s">
        <v>14</v>
      </c>
    </row>
    <row r="6" spans="1:12" ht="15.75" customHeight="1" x14ac:dyDescent="0.25">
      <c r="A6" s="47">
        <v>10044</v>
      </c>
      <c r="B6" s="47" t="s">
        <v>69</v>
      </c>
      <c r="C6" s="49" t="s">
        <v>57</v>
      </c>
      <c r="D6" s="10" t="s">
        <v>17</v>
      </c>
      <c r="E6" s="47">
        <v>3</v>
      </c>
      <c r="F6" s="47" t="s">
        <v>70</v>
      </c>
      <c r="G6" s="47" t="s">
        <v>71</v>
      </c>
      <c r="H6" s="47" t="s">
        <v>30</v>
      </c>
      <c r="I6" s="50" t="s">
        <v>31</v>
      </c>
      <c r="J6" s="47" t="s">
        <v>65</v>
      </c>
      <c r="K6" s="47"/>
      <c r="L6" s="47"/>
    </row>
    <row r="7" spans="1:12" ht="15.75" customHeight="1" x14ac:dyDescent="0.25">
      <c r="A7" s="48"/>
      <c r="B7" s="48"/>
      <c r="C7" s="48"/>
      <c r="D7" s="11" t="s">
        <v>22</v>
      </c>
      <c r="E7" s="48"/>
      <c r="F7" s="48"/>
      <c r="G7" s="48"/>
      <c r="H7" s="48"/>
      <c r="I7" s="48"/>
      <c r="J7" s="48"/>
      <c r="K7" s="48"/>
      <c r="L7" s="48"/>
    </row>
    <row r="8" spans="1:12" ht="15.75" customHeight="1" x14ac:dyDescent="0.25">
      <c r="A8" s="47">
        <v>10045</v>
      </c>
      <c r="B8" s="47" t="s">
        <v>72</v>
      </c>
      <c r="C8" s="49" t="s">
        <v>57</v>
      </c>
      <c r="D8" s="10" t="s">
        <v>17</v>
      </c>
      <c r="E8" s="47">
        <v>3</v>
      </c>
      <c r="F8" s="47" t="s">
        <v>73</v>
      </c>
      <c r="G8" s="47" t="s">
        <v>71</v>
      </c>
      <c r="H8" s="47" t="s">
        <v>66</v>
      </c>
      <c r="I8" s="50" t="s">
        <v>31</v>
      </c>
      <c r="J8" s="47" t="s">
        <v>74</v>
      </c>
      <c r="K8" s="47"/>
      <c r="L8" s="47"/>
    </row>
    <row r="9" spans="1:12" ht="15.75" customHeight="1" x14ac:dyDescent="0.25">
      <c r="A9" s="48"/>
      <c r="B9" s="48"/>
      <c r="C9" s="48"/>
      <c r="D9" s="11" t="s">
        <v>22</v>
      </c>
      <c r="E9" s="48"/>
      <c r="F9" s="48"/>
      <c r="G9" s="48"/>
      <c r="H9" s="48"/>
      <c r="I9" s="48"/>
      <c r="J9" s="48"/>
      <c r="K9" s="48"/>
      <c r="L9" s="48"/>
    </row>
    <row r="10" spans="1:12" ht="15.75" customHeight="1" x14ac:dyDescent="0.25">
      <c r="A10" s="47">
        <v>10046</v>
      </c>
      <c r="B10" s="47" t="s">
        <v>75</v>
      </c>
      <c r="C10" s="49" t="s">
        <v>57</v>
      </c>
      <c r="D10" s="10" t="s">
        <v>17</v>
      </c>
      <c r="E10" s="47">
        <v>3</v>
      </c>
      <c r="F10" s="47" t="s">
        <v>76</v>
      </c>
      <c r="G10" s="47" t="s">
        <v>77</v>
      </c>
      <c r="H10" s="47" t="s">
        <v>30</v>
      </c>
      <c r="I10" s="50" t="s">
        <v>31</v>
      </c>
      <c r="J10" s="47" t="s">
        <v>65</v>
      </c>
      <c r="K10" s="47"/>
      <c r="L10" s="47"/>
    </row>
    <row r="11" spans="1:12" ht="15.75" customHeight="1" x14ac:dyDescent="0.25">
      <c r="A11" s="48"/>
      <c r="B11" s="48"/>
      <c r="C11" s="48"/>
      <c r="D11" s="11" t="s">
        <v>22</v>
      </c>
      <c r="E11" s="48"/>
      <c r="F11" s="48"/>
      <c r="G11" s="48"/>
      <c r="H11" s="48"/>
      <c r="I11" s="48"/>
      <c r="J11" s="48"/>
      <c r="K11" s="48"/>
      <c r="L11" s="48"/>
    </row>
    <row r="12" spans="1:12" ht="15.75" customHeight="1" x14ac:dyDescent="0.25">
      <c r="A12" s="47">
        <v>10047</v>
      </c>
      <c r="B12" s="47" t="s">
        <v>78</v>
      </c>
      <c r="C12" s="49" t="s">
        <v>57</v>
      </c>
      <c r="D12" s="10" t="s">
        <v>17</v>
      </c>
      <c r="E12" s="47">
        <v>3</v>
      </c>
      <c r="F12" s="47" t="s">
        <v>73</v>
      </c>
      <c r="G12" s="47" t="s">
        <v>77</v>
      </c>
      <c r="H12" s="47" t="s">
        <v>79</v>
      </c>
      <c r="I12" s="50" t="s">
        <v>31</v>
      </c>
      <c r="J12" s="47" t="s">
        <v>80</v>
      </c>
      <c r="K12" s="47"/>
      <c r="L12" s="47"/>
    </row>
    <row r="13" spans="1:12" ht="15.75" customHeight="1" x14ac:dyDescent="0.25">
      <c r="A13" s="48"/>
      <c r="B13" s="48"/>
      <c r="C13" s="48"/>
      <c r="D13" s="11" t="s">
        <v>22</v>
      </c>
      <c r="E13" s="48"/>
      <c r="F13" s="48"/>
      <c r="G13" s="48"/>
      <c r="H13" s="48"/>
      <c r="I13" s="48"/>
      <c r="J13" s="48"/>
      <c r="K13" s="48"/>
      <c r="L13" s="48"/>
    </row>
    <row r="14" spans="1:12" ht="15.75" customHeight="1" x14ac:dyDescent="0.25">
      <c r="A14" s="47">
        <v>10048</v>
      </c>
      <c r="B14" s="47" t="s">
        <v>81</v>
      </c>
      <c r="C14" s="49" t="s">
        <v>57</v>
      </c>
      <c r="D14" s="10" t="s">
        <v>17</v>
      </c>
      <c r="E14" s="47">
        <v>3</v>
      </c>
      <c r="F14" s="47" t="s">
        <v>70</v>
      </c>
      <c r="G14" s="47" t="s">
        <v>82</v>
      </c>
      <c r="H14" s="47" t="s">
        <v>64</v>
      </c>
      <c r="I14" s="50" t="s">
        <v>31</v>
      </c>
      <c r="J14" s="47" t="s">
        <v>67</v>
      </c>
      <c r="K14" s="47"/>
      <c r="L14" s="47"/>
    </row>
    <row r="15" spans="1:12" ht="15.75" customHeight="1" x14ac:dyDescent="0.25">
      <c r="A15" s="48"/>
      <c r="B15" s="48"/>
      <c r="C15" s="48"/>
      <c r="D15" s="11" t="s">
        <v>22</v>
      </c>
      <c r="E15" s="48"/>
      <c r="F15" s="48"/>
      <c r="G15" s="48"/>
      <c r="H15" s="48"/>
      <c r="I15" s="48"/>
      <c r="J15" s="48"/>
      <c r="K15" s="48"/>
      <c r="L15" s="48"/>
    </row>
    <row r="16" spans="1:12" ht="15.75" customHeight="1" x14ac:dyDescent="0.25">
      <c r="A16" s="47">
        <v>10049</v>
      </c>
      <c r="B16" s="47" t="s">
        <v>83</v>
      </c>
      <c r="C16" s="49" t="s">
        <v>57</v>
      </c>
      <c r="D16" s="10" t="s">
        <v>17</v>
      </c>
      <c r="E16" s="47">
        <v>3</v>
      </c>
      <c r="F16" s="47" t="s">
        <v>84</v>
      </c>
      <c r="G16" s="47" t="s">
        <v>82</v>
      </c>
      <c r="H16" s="47" t="s">
        <v>66</v>
      </c>
      <c r="I16" s="50" t="s">
        <v>31</v>
      </c>
      <c r="J16" s="47" t="s">
        <v>67</v>
      </c>
      <c r="K16" s="47"/>
      <c r="L16" s="47"/>
    </row>
    <row r="17" spans="1:12" ht="15.75" customHeight="1" x14ac:dyDescent="0.25">
      <c r="A17" s="48"/>
      <c r="B17" s="48"/>
      <c r="C17" s="48"/>
      <c r="D17" s="11" t="s">
        <v>22</v>
      </c>
      <c r="E17" s="48"/>
      <c r="F17" s="48"/>
      <c r="G17" s="48"/>
      <c r="H17" s="48"/>
      <c r="I17" s="48"/>
      <c r="J17" s="48"/>
      <c r="K17" s="48"/>
      <c r="L17" s="48"/>
    </row>
    <row r="18" spans="1:12" ht="15.75" customHeight="1" x14ac:dyDescent="0.25">
      <c r="A18" s="10">
        <v>10952</v>
      </c>
      <c r="B18" s="10" t="s">
        <v>85</v>
      </c>
      <c r="C18" s="6" t="s">
        <v>57</v>
      </c>
      <c r="D18" s="10" t="s">
        <v>86</v>
      </c>
      <c r="E18" s="10">
        <v>3</v>
      </c>
      <c r="F18" s="10" t="s">
        <v>76</v>
      </c>
      <c r="G18" s="10" t="s">
        <v>87</v>
      </c>
      <c r="H18" s="10" t="s">
        <v>64</v>
      </c>
      <c r="I18" s="8" t="s">
        <v>88</v>
      </c>
      <c r="J18" s="10" t="s">
        <v>89</v>
      </c>
      <c r="K18" s="10"/>
      <c r="L18" s="10"/>
    </row>
    <row r="19" spans="1:12" ht="15.75" customHeight="1" x14ac:dyDescent="0.25">
      <c r="A19" s="10">
        <v>10953</v>
      </c>
      <c r="B19" s="10" t="s">
        <v>90</v>
      </c>
      <c r="C19" s="6" t="s">
        <v>57</v>
      </c>
      <c r="D19" s="10" t="s">
        <v>86</v>
      </c>
      <c r="E19" s="10">
        <v>3</v>
      </c>
      <c r="F19" s="10" t="s">
        <v>76</v>
      </c>
      <c r="G19" s="10" t="s">
        <v>91</v>
      </c>
      <c r="H19" s="10" t="s">
        <v>64</v>
      </c>
      <c r="I19" s="8" t="s">
        <v>88</v>
      </c>
      <c r="J19" s="10" t="s">
        <v>89</v>
      </c>
      <c r="K19" s="10"/>
      <c r="L19" s="10"/>
    </row>
    <row r="20" spans="1:12" ht="15.75" customHeight="1" x14ac:dyDescent="0.25">
      <c r="A20" s="47">
        <v>10050</v>
      </c>
      <c r="B20" s="47" t="s">
        <v>15</v>
      </c>
      <c r="C20" s="49" t="s">
        <v>16</v>
      </c>
      <c r="D20" s="10" t="s">
        <v>17</v>
      </c>
      <c r="E20" s="47">
        <v>3</v>
      </c>
      <c r="F20" s="47" t="s">
        <v>18</v>
      </c>
      <c r="G20" s="47" t="s">
        <v>19</v>
      </c>
      <c r="H20" s="47" t="s">
        <v>20</v>
      </c>
      <c r="I20" s="47">
        <v>2</v>
      </c>
      <c r="J20" s="47" t="s">
        <v>21</v>
      </c>
      <c r="K20" s="47"/>
      <c r="L20" s="47"/>
    </row>
    <row r="21" spans="1:12" ht="15.75" customHeight="1" x14ac:dyDescent="0.25">
      <c r="A21" s="48"/>
      <c r="B21" s="48"/>
      <c r="C21" s="48"/>
      <c r="D21" s="11" t="s">
        <v>22</v>
      </c>
      <c r="E21" s="48"/>
      <c r="F21" s="48"/>
      <c r="G21" s="48"/>
      <c r="H21" s="48"/>
      <c r="I21" s="48"/>
      <c r="J21" s="48"/>
      <c r="K21" s="48"/>
      <c r="L21" s="48"/>
    </row>
    <row r="22" spans="1:12" ht="15.75" customHeight="1" x14ac:dyDescent="0.25">
      <c r="A22" s="47">
        <v>10051</v>
      </c>
      <c r="B22" s="47" t="s">
        <v>23</v>
      </c>
      <c r="C22" s="49" t="s">
        <v>16</v>
      </c>
      <c r="D22" s="10" t="s">
        <v>17</v>
      </c>
      <c r="E22" s="47">
        <v>3</v>
      </c>
      <c r="F22" s="47" t="s">
        <v>24</v>
      </c>
      <c r="G22" s="47" t="s">
        <v>19</v>
      </c>
      <c r="H22" s="47" t="s">
        <v>25</v>
      </c>
      <c r="I22" s="47">
        <v>1</v>
      </c>
      <c r="J22" s="47" t="s">
        <v>26</v>
      </c>
      <c r="K22" s="47"/>
      <c r="L22" s="47"/>
    </row>
    <row r="23" spans="1:12" ht="15.75" customHeight="1" x14ac:dyDescent="0.25">
      <c r="A23" s="48"/>
      <c r="B23" s="48"/>
      <c r="C23" s="48"/>
      <c r="D23" s="11" t="s">
        <v>22</v>
      </c>
      <c r="E23" s="48"/>
      <c r="F23" s="48"/>
      <c r="G23" s="48"/>
      <c r="H23" s="48"/>
      <c r="I23" s="48"/>
      <c r="J23" s="48"/>
      <c r="K23" s="48"/>
      <c r="L23" s="48"/>
    </row>
    <row r="24" spans="1:12" ht="15.75" customHeight="1" x14ac:dyDescent="0.25"/>
    <row r="25" spans="1:12" ht="15.75" customHeight="1" x14ac:dyDescent="0.25">
      <c r="A25" s="2" t="s">
        <v>27</v>
      </c>
    </row>
    <row r="26" spans="1:12" ht="15.75" customHeight="1" x14ac:dyDescent="0.25">
      <c r="A26" s="3" t="s">
        <v>2</v>
      </c>
    </row>
    <row r="27" spans="1:12" ht="15.75" customHeight="1" x14ac:dyDescent="0.25">
      <c r="A27" s="9" t="s">
        <v>3</v>
      </c>
      <c r="B27" s="9" t="s">
        <v>4</v>
      </c>
      <c r="C27" s="9" t="s">
        <v>5</v>
      </c>
      <c r="D27" s="9" t="s">
        <v>6</v>
      </c>
      <c r="E27" s="9" t="s">
        <v>7</v>
      </c>
      <c r="F27" s="9" t="s">
        <v>8</v>
      </c>
      <c r="G27" s="9" t="s">
        <v>9</v>
      </c>
      <c r="H27" s="9" t="s">
        <v>10</v>
      </c>
      <c r="I27" s="9" t="s">
        <v>11</v>
      </c>
      <c r="J27" s="9" t="s">
        <v>12</v>
      </c>
      <c r="K27" s="9" t="s">
        <v>13</v>
      </c>
      <c r="L27" s="9" t="s">
        <v>14</v>
      </c>
    </row>
    <row r="28" spans="1:12" ht="15.75" customHeight="1" x14ac:dyDescent="0.25">
      <c r="A28" s="47">
        <v>10052</v>
      </c>
      <c r="B28" s="47" t="s">
        <v>92</v>
      </c>
      <c r="C28" s="49" t="s">
        <v>57</v>
      </c>
      <c r="D28" s="10" t="s">
        <v>29</v>
      </c>
      <c r="E28" s="47">
        <v>3</v>
      </c>
      <c r="F28" s="47" t="s">
        <v>73</v>
      </c>
      <c r="G28" s="47" t="s">
        <v>71</v>
      </c>
      <c r="H28" s="47" t="s">
        <v>63</v>
      </c>
      <c r="I28" s="50" t="s">
        <v>31</v>
      </c>
      <c r="J28" s="47" t="s">
        <v>93</v>
      </c>
      <c r="K28" s="47"/>
      <c r="L28" s="47"/>
    </row>
    <row r="29" spans="1:12" ht="15.75" customHeight="1" x14ac:dyDescent="0.25">
      <c r="A29" s="48"/>
      <c r="B29" s="48"/>
      <c r="C29" s="48"/>
      <c r="D29" s="11" t="s">
        <v>22</v>
      </c>
      <c r="E29" s="48"/>
      <c r="F29" s="48"/>
      <c r="G29" s="48"/>
      <c r="H29" s="48"/>
      <c r="I29" s="48"/>
      <c r="J29" s="48"/>
      <c r="K29" s="48"/>
      <c r="L29" s="48"/>
    </row>
    <row r="30" spans="1:12" ht="15.75" customHeight="1" x14ac:dyDescent="0.25">
      <c r="A30" s="47">
        <v>10053</v>
      </c>
      <c r="B30" s="47" t="s">
        <v>94</v>
      </c>
      <c r="C30" s="49" t="s">
        <v>57</v>
      </c>
      <c r="D30" s="10" t="s">
        <v>29</v>
      </c>
      <c r="E30" s="47">
        <v>3</v>
      </c>
      <c r="F30" s="47" t="s">
        <v>73</v>
      </c>
      <c r="G30" s="47" t="s">
        <v>77</v>
      </c>
      <c r="H30" s="47" t="s">
        <v>63</v>
      </c>
      <c r="I30" s="47">
        <v>2</v>
      </c>
      <c r="J30" s="47" t="s">
        <v>93</v>
      </c>
      <c r="K30" s="47"/>
      <c r="L30" s="47"/>
    </row>
    <row r="31" spans="1:12" ht="15.75" customHeight="1" x14ac:dyDescent="0.25">
      <c r="A31" s="48"/>
      <c r="B31" s="48"/>
      <c r="C31" s="48"/>
      <c r="D31" s="11" t="s">
        <v>22</v>
      </c>
      <c r="E31" s="48"/>
      <c r="F31" s="48"/>
      <c r="G31" s="48"/>
      <c r="H31" s="48"/>
      <c r="I31" s="48"/>
      <c r="J31" s="48"/>
      <c r="K31" s="48"/>
      <c r="L31" s="48"/>
    </row>
    <row r="32" spans="1:12" ht="15.75" customHeight="1" x14ac:dyDescent="0.25">
      <c r="A32" s="47">
        <v>10054</v>
      </c>
      <c r="B32" s="47" t="s">
        <v>28</v>
      </c>
      <c r="C32" s="49" t="s">
        <v>16</v>
      </c>
      <c r="D32" s="10" t="s">
        <v>29</v>
      </c>
      <c r="E32" s="47">
        <v>3</v>
      </c>
      <c r="F32" s="47" t="s">
        <v>24</v>
      </c>
      <c r="G32" s="47" t="s">
        <v>19</v>
      </c>
      <c r="H32" s="47" t="s">
        <v>30</v>
      </c>
      <c r="I32" s="50" t="s">
        <v>31</v>
      </c>
      <c r="J32" s="47" t="s">
        <v>32</v>
      </c>
      <c r="K32" s="47"/>
      <c r="L32" s="47"/>
    </row>
    <row r="33" spans="1:12" ht="15.75" customHeight="1" x14ac:dyDescent="0.25">
      <c r="A33" s="48"/>
      <c r="B33" s="48"/>
      <c r="C33" s="48"/>
      <c r="D33" s="11" t="s">
        <v>22</v>
      </c>
      <c r="E33" s="48"/>
      <c r="F33" s="48"/>
      <c r="G33" s="48"/>
      <c r="H33" s="48"/>
      <c r="I33" s="48"/>
      <c r="J33" s="48"/>
      <c r="K33" s="48"/>
      <c r="L33" s="48"/>
    </row>
    <row r="34" spans="1:12" ht="15.75" customHeight="1" x14ac:dyDescent="0.25"/>
    <row r="35" spans="1:12" ht="15.75" customHeight="1" x14ac:dyDescent="0.25">
      <c r="A35" s="2" t="s">
        <v>95</v>
      </c>
    </row>
    <row r="36" spans="1:12" ht="15.75" customHeight="1" x14ac:dyDescent="0.25">
      <c r="A36" s="3" t="s">
        <v>96</v>
      </c>
    </row>
    <row r="37" spans="1:12" ht="15.75" customHeight="1" x14ac:dyDescent="0.25">
      <c r="A37" s="9" t="s">
        <v>3</v>
      </c>
      <c r="B37" s="9" t="s">
        <v>4</v>
      </c>
      <c r="C37" s="9" t="s">
        <v>5</v>
      </c>
      <c r="D37" s="9" t="s">
        <v>6</v>
      </c>
      <c r="E37" s="9" t="s">
        <v>7</v>
      </c>
      <c r="F37" s="9" t="s">
        <v>8</v>
      </c>
      <c r="G37" s="9" t="s">
        <v>9</v>
      </c>
      <c r="H37" s="9" t="s">
        <v>10</v>
      </c>
      <c r="I37" s="9" t="s">
        <v>11</v>
      </c>
      <c r="J37" s="9" t="s">
        <v>12</v>
      </c>
      <c r="K37" s="9" t="s">
        <v>13</v>
      </c>
      <c r="L37" s="9" t="s">
        <v>14</v>
      </c>
    </row>
    <row r="38" spans="1:12" ht="15.75" customHeight="1" x14ac:dyDescent="0.25">
      <c r="A38" s="47">
        <v>10055</v>
      </c>
      <c r="B38" s="47" t="s">
        <v>97</v>
      </c>
      <c r="C38" s="49" t="s">
        <v>57</v>
      </c>
      <c r="D38" s="10" t="s">
        <v>98</v>
      </c>
      <c r="E38" s="47">
        <v>3</v>
      </c>
      <c r="F38" s="47" t="s">
        <v>76</v>
      </c>
      <c r="G38" s="47" t="s">
        <v>77</v>
      </c>
      <c r="H38" s="47" t="s">
        <v>66</v>
      </c>
      <c r="I38" s="50" t="s">
        <v>31</v>
      </c>
      <c r="J38" s="47" t="s">
        <v>74</v>
      </c>
      <c r="K38" s="47"/>
      <c r="L38" s="47"/>
    </row>
    <row r="39" spans="1:12" ht="15.75" customHeight="1" x14ac:dyDescent="0.25">
      <c r="A39" s="48"/>
      <c r="B39" s="48"/>
      <c r="C39" s="48"/>
      <c r="D39" s="11" t="s">
        <v>22</v>
      </c>
      <c r="E39" s="48"/>
      <c r="F39" s="48"/>
      <c r="G39" s="48"/>
      <c r="H39" s="48"/>
      <c r="I39" s="48"/>
      <c r="J39" s="48"/>
      <c r="K39" s="48"/>
      <c r="L39" s="48"/>
    </row>
    <row r="40" spans="1:12" ht="15.75" customHeight="1" x14ac:dyDescent="0.25">
      <c r="A40" s="47">
        <v>10056</v>
      </c>
      <c r="B40" s="47" t="s">
        <v>99</v>
      </c>
      <c r="C40" s="49" t="s">
        <v>57</v>
      </c>
      <c r="D40" s="10" t="s">
        <v>98</v>
      </c>
      <c r="E40" s="47">
        <v>3</v>
      </c>
      <c r="F40" s="47" t="s">
        <v>73</v>
      </c>
      <c r="G40" s="47" t="s">
        <v>77</v>
      </c>
      <c r="H40" s="47" t="s">
        <v>66</v>
      </c>
      <c r="I40" s="50" t="s">
        <v>31</v>
      </c>
      <c r="J40" s="47" t="s">
        <v>74</v>
      </c>
      <c r="K40" s="47"/>
      <c r="L40" s="47"/>
    </row>
    <row r="41" spans="1:12" ht="15.75" customHeight="1" x14ac:dyDescent="0.25">
      <c r="A41" s="48"/>
      <c r="B41" s="48"/>
      <c r="C41" s="48"/>
      <c r="D41" s="11" t="s">
        <v>22</v>
      </c>
      <c r="E41" s="48"/>
      <c r="F41" s="48"/>
      <c r="G41" s="48"/>
      <c r="H41" s="48"/>
      <c r="I41" s="48"/>
      <c r="J41" s="48"/>
      <c r="K41" s="48"/>
      <c r="L41" s="48"/>
    </row>
    <row r="42" spans="1:12" ht="15.75" customHeight="1" x14ac:dyDescent="0.25">
      <c r="A42" s="47">
        <v>10057</v>
      </c>
      <c r="B42" s="47" t="s">
        <v>100</v>
      </c>
      <c r="C42" s="49" t="s">
        <v>57</v>
      </c>
      <c r="D42" s="10" t="s">
        <v>98</v>
      </c>
      <c r="E42" s="47">
        <v>3</v>
      </c>
      <c r="F42" s="47" t="s">
        <v>76</v>
      </c>
      <c r="G42" s="47" t="s">
        <v>87</v>
      </c>
      <c r="H42" s="47" t="s">
        <v>66</v>
      </c>
      <c r="I42" s="50" t="s">
        <v>31</v>
      </c>
      <c r="J42" s="47" t="s">
        <v>74</v>
      </c>
      <c r="K42" s="47"/>
      <c r="L42" s="47"/>
    </row>
    <row r="43" spans="1:12" ht="15.75" customHeight="1" x14ac:dyDescent="0.25">
      <c r="A43" s="48"/>
      <c r="B43" s="48"/>
      <c r="C43" s="48"/>
      <c r="D43" s="11" t="s">
        <v>22</v>
      </c>
      <c r="E43" s="48"/>
      <c r="F43" s="48"/>
      <c r="G43" s="48"/>
      <c r="H43" s="48"/>
      <c r="I43" s="48"/>
      <c r="J43" s="48"/>
      <c r="K43" s="48"/>
      <c r="L43" s="48"/>
    </row>
    <row r="44" spans="1:12" ht="15.75" customHeight="1" x14ac:dyDescent="0.25"/>
    <row r="45" spans="1:12" ht="15.75" customHeight="1" x14ac:dyDescent="0.25">
      <c r="A45" s="2" t="s">
        <v>101</v>
      </c>
    </row>
    <row r="46" spans="1:12" ht="15.75" customHeight="1" x14ac:dyDescent="0.25">
      <c r="A46" s="3" t="s">
        <v>2</v>
      </c>
    </row>
    <row r="47" spans="1:12" ht="15.75" customHeight="1" x14ac:dyDescent="0.25">
      <c r="A47" s="9" t="s">
        <v>3</v>
      </c>
      <c r="B47" s="9" t="s">
        <v>4</v>
      </c>
      <c r="C47" s="9" t="s">
        <v>5</v>
      </c>
      <c r="D47" s="9" t="s">
        <v>6</v>
      </c>
      <c r="E47" s="9" t="s">
        <v>7</v>
      </c>
      <c r="F47" s="9" t="s">
        <v>8</v>
      </c>
      <c r="G47" s="9" t="s">
        <v>9</v>
      </c>
      <c r="H47" s="9" t="s">
        <v>10</v>
      </c>
      <c r="I47" s="9" t="s">
        <v>11</v>
      </c>
      <c r="J47" s="9" t="s">
        <v>12</v>
      </c>
      <c r="K47" s="9" t="s">
        <v>13</v>
      </c>
      <c r="L47" s="9" t="s">
        <v>14</v>
      </c>
    </row>
    <row r="48" spans="1:12" ht="15.75" customHeight="1" x14ac:dyDescent="0.25">
      <c r="A48" s="10">
        <v>10058</v>
      </c>
      <c r="B48" s="10" t="s">
        <v>102</v>
      </c>
      <c r="C48" s="6" t="s">
        <v>57</v>
      </c>
      <c r="D48" s="10" t="s">
        <v>103</v>
      </c>
      <c r="E48" s="10">
        <v>3</v>
      </c>
      <c r="F48" s="10" t="s">
        <v>76</v>
      </c>
      <c r="G48" s="10" t="s">
        <v>87</v>
      </c>
      <c r="H48" s="10" t="s">
        <v>104</v>
      </c>
      <c r="I48" s="10">
        <v>2</v>
      </c>
      <c r="J48" s="10" t="s">
        <v>53</v>
      </c>
      <c r="K48" s="10"/>
      <c r="L48" s="10" t="s">
        <v>105</v>
      </c>
    </row>
    <row r="49" spans="1:12" ht="15.75" customHeight="1" x14ac:dyDescent="0.25">
      <c r="A49" s="10">
        <v>10059</v>
      </c>
      <c r="B49" s="10" t="s">
        <v>106</v>
      </c>
      <c r="C49" s="6" t="s">
        <v>57</v>
      </c>
      <c r="D49" s="10" t="s">
        <v>103</v>
      </c>
      <c r="E49" s="10">
        <v>3</v>
      </c>
      <c r="F49" s="10" t="s">
        <v>73</v>
      </c>
      <c r="G49" s="10" t="s">
        <v>87</v>
      </c>
      <c r="H49" s="10" t="s">
        <v>25</v>
      </c>
      <c r="I49" s="10">
        <v>2</v>
      </c>
      <c r="J49" s="10" t="s">
        <v>107</v>
      </c>
      <c r="K49" s="10"/>
      <c r="L49" s="10" t="s">
        <v>105</v>
      </c>
    </row>
    <row r="50" spans="1:12" ht="15.75" customHeight="1" x14ac:dyDescent="0.25"/>
    <row r="51" spans="1:12" ht="15.75" customHeight="1" x14ac:dyDescent="0.25">
      <c r="A51" s="2" t="s">
        <v>108</v>
      </c>
    </row>
    <row r="52" spans="1:12" ht="15.75" customHeight="1" x14ac:dyDescent="0.25">
      <c r="A52" s="3" t="s">
        <v>2</v>
      </c>
    </row>
    <row r="53" spans="1:12" ht="15.75" customHeight="1" x14ac:dyDescent="0.25">
      <c r="A53" s="9" t="s">
        <v>3</v>
      </c>
      <c r="B53" s="9" t="s">
        <v>4</v>
      </c>
      <c r="C53" s="9" t="s">
        <v>5</v>
      </c>
      <c r="D53" s="9" t="s">
        <v>6</v>
      </c>
      <c r="E53" s="9" t="s">
        <v>7</v>
      </c>
      <c r="F53" s="9" t="s">
        <v>8</v>
      </c>
      <c r="G53" s="9" t="s">
        <v>9</v>
      </c>
      <c r="H53" s="9" t="s">
        <v>10</v>
      </c>
      <c r="I53" s="9" t="s">
        <v>11</v>
      </c>
      <c r="J53" s="9" t="s">
        <v>12</v>
      </c>
      <c r="K53" s="9" t="s">
        <v>13</v>
      </c>
      <c r="L53" s="9" t="s">
        <v>14</v>
      </c>
    </row>
    <row r="54" spans="1:12" ht="15.75" customHeight="1" x14ac:dyDescent="0.25">
      <c r="A54" s="47">
        <v>10060</v>
      </c>
      <c r="B54" s="47" t="s">
        <v>109</v>
      </c>
      <c r="C54" s="49" t="s">
        <v>57</v>
      </c>
      <c r="D54" s="10" t="s">
        <v>110</v>
      </c>
      <c r="E54" s="47">
        <v>3</v>
      </c>
      <c r="F54" s="47" t="s">
        <v>73</v>
      </c>
      <c r="G54" s="47" t="s">
        <v>77</v>
      </c>
      <c r="H54" s="47" t="s">
        <v>44</v>
      </c>
      <c r="I54" s="50" t="s">
        <v>31</v>
      </c>
      <c r="J54" s="47" t="s">
        <v>38</v>
      </c>
      <c r="K54" s="47"/>
      <c r="L54" s="47"/>
    </row>
    <row r="55" spans="1:12" ht="15.75" customHeight="1" x14ac:dyDescent="0.25">
      <c r="A55" s="48"/>
      <c r="B55" s="48"/>
      <c r="C55" s="48"/>
      <c r="D55" s="11" t="s">
        <v>111</v>
      </c>
      <c r="E55" s="48"/>
      <c r="F55" s="48"/>
      <c r="G55" s="48"/>
      <c r="H55" s="48"/>
      <c r="I55" s="48"/>
      <c r="J55" s="48"/>
      <c r="K55" s="48"/>
      <c r="L55" s="48"/>
    </row>
    <row r="56" spans="1:12" ht="15.75" customHeight="1" x14ac:dyDescent="0.25">
      <c r="A56" s="47">
        <v>10936</v>
      </c>
      <c r="B56" s="47" t="s">
        <v>112</v>
      </c>
      <c r="C56" s="49" t="s">
        <v>57</v>
      </c>
      <c r="D56" s="10" t="s">
        <v>113</v>
      </c>
      <c r="E56" s="47">
        <v>3</v>
      </c>
      <c r="F56" s="47" t="s">
        <v>70</v>
      </c>
      <c r="G56" s="47" t="s">
        <v>82</v>
      </c>
      <c r="H56" s="47" t="s">
        <v>66</v>
      </c>
      <c r="I56" s="50" t="s">
        <v>31</v>
      </c>
      <c r="J56" s="47" t="s">
        <v>114</v>
      </c>
      <c r="K56" s="47"/>
      <c r="L56" s="47"/>
    </row>
    <row r="57" spans="1:12" ht="15.75" customHeight="1" x14ac:dyDescent="0.25">
      <c r="A57" s="48"/>
      <c r="B57" s="48"/>
      <c r="C57" s="48"/>
      <c r="D57" s="11" t="s">
        <v>111</v>
      </c>
      <c r="E57" s="48"/>
      <c r="F57" s="48"/>
      <c r="G57" s="48"/>
      <c r="H57" s="48"/>
      <c r="I57" s="48"/>
      <c r="J57" s="48"/>
      <c r="K57" s="48"/>
      <c r="L57" s="48"/>
    </row>
    <row r="58" spans="1:12" ht="15.75" customHeight="1" x14ac:dyDescent="0.25">
      <c r="A58" s="47">
        <v>10937</v>
      </c>
      <c r="B58" s="47" t="s">
        <v>115</v>
      </c>
      <c r="C58" s="49" t="s">
        <v>57</v>
      </c>
      <c r="D58" s="10" t="s">
        <v>113</v>
      </c>
      <c r="E58" s="47">
        <v>3</v>
      </c>
      <c r="F58" s="47" t="s">
        <v>70</v>
      </c>
      <c r="G58" s="47" t="s">
        <v>116</v>
      </c>
      <c r="H58" s="47" t="s">
        <v>117</v>
      </c>
      <c r="I58" s="50" t="s">
        <v>31</v>
      </c>
      <c r="J58" s="47" t="s">
        <v>114</v>
      </c>
      <c r="K58" s="47"/>
      <c r="L58" s="47"/>
    </row>
    <row r="59" spans="1:12" ht="15.75" customHeight="1" x14ac:dyDescent="0.25">
      <c r="A59" s="48"/>
      <c r="B59" s="48"/>
      <c r="C59" s="48"/>
      <c r="D59" s="11" t="s">
        <v>111</v>
      </c>
      <c r="E59" s="48"/>
      <c r="F59" s="48"/>
      <c r="G59" s="48"/>
      <c r="H59" s="48"/>
      <c r="I59" s="48"/>
      <c r="J59" s="48"/>
      <c r="K59" s="48"/>
      <c r="L59" s="48"/>
    </row>
    <row r="60" spans="1:12" ht="15.75" customHeight="1" x14ac:dyDescent="0.25"/>
    <row r="61" spans="1:12" ht="15.75" customHeight="1" x14ac:dyDescent="0.25">
      <c r="A61" s="2" t="s">
        <v>33</v>
      </c>
    </row>
    <row r="62" spans="1:12" ht="15.75" customHeight="1" x14ac:dyDescent="0.25">
      <c r="A62" s="3" t="s">
        <v>34</v>
      </c>
    </row>
    <row r="63" spans="1:12" ht="15.75" customHeight="1" x14ac:dyDescent="0.25">
      <c r="A63" s="9" t="s">
        <v>3</v>
      </c>
      <c r="B63" s="9" t="s">
        <v>4</v>
      </c>
      <c r="C63" s="9" t="s">
        <v>5</v>
      </c>
      <c r="D63" s="9" t="s">
        <v>6</v>
      </c>
      <c r="E63" s="9" t="s">
        <v>7</v>
      </c>
      <c r="F63" s="9" t="s">
        <v>8</v>
      </c>
      <c r="G63" s="9" t="s">
        <v>9</v>
      </c>
      <c r="H63" s="9" t="s">
        <v>10</v>
      </c>
      <c r="I63" s="9" t="s">
        <v>11</v>
      </c>
      <c r="J63" s="9" t="s">
        <v>12</v>
      </c>
      <c r="K63" s="9" t="s">
        <v>13</v>
      </c>
      <c r="L63" s="9" t="s">
        <v>14</v>
      </c>
    </row>
    <row r="64" spans="1:12" ht="15.75" customHeight="1" x14ac:dyDescent="0.25">
      <c r="A64" s="47">
        <v>10061</v>
      </c>
      <c r="B64" s="47" t="s">
        <v>118</v>
      </c>
      <c r="C64" s="49" t="s">
        <v>57</v>
      </c>
      <c r="D64" s="10" t="s">
        <v>36</v>
      </c>
      <c r="E64" s="47">
        <v>3</v>
      </c>
      <c r="F64" s="47" t="s">
        <v>24</v>
      </c>
      <c r="G64" s="47" t="s">
        <v>119</v>
      </c>
      <c r="H64" s="47" t="s">
        <v>66</v>
      </c>
      <c r="I64" s="50" t="s">
        <v>31</v>
      </c>
      <c r="J64" s="47" t="s">
        <v>65</v>
      </c>
      <c r="K64" s="47"/>
      <c r="L64" s="47"/>
    </row>
    <row r="65" spans="1:12" ht="15.75" customHeight="1" x14ac:dyDescent="0.25">
      <c r="A65" s="48"/>
      <c r="B65" s="48"/>
      <c r="C65" s="48"/>
      <c r="D65" s="11" t="s">
        <v>39</v>
      </c>
      <c r="E65" s="48"/>
      <c r="F65" s="48"/>
      <c r="G65" s="48"/>
      <c r="H65" s="48"/>
      <c r="I65" s="48"/>
      <c r="J65" s="48"/>
      <c r="K65" s="48"/>
      <c r="L65" s="48"/>
    </row>
    <row r="66" spans="1:12" ht="15.75" customHeight="1" x14ac:dyDescent="0.25">
      <c r="A66" s="47">
        <v>10062</v>
      </c>
      <c r="B66" s="47" t="s">
        <v>120</v>
      </c>
      <c r="C66" s="49" t="s">
        <v>57</v>
      </c>
      <c r="D66" s="10" t="s">
        <v>36</v>
      </c>
      <c r="E66" s="47">
        <v>3</v>
      </c>
      <c r="F66" s="47" t="s">
        <v>76</v>
      </c>
      <c r="G66" s="47" t="s">
        <v>91</v>
      </c>
      <c r="H66" s="47" t="s">
        <v>66</v>
      </c>
      <c r="I66" s="50" t="s">
        <v>31</v>
      </c>
      <c r="J66" s="47" t="s">
        <v>65</v>
      </c>
      <c r="K66" s="47"/>
      <c r="L66" s="47"/>
    </row>
    <row r="67" spans="1:12" ht="15.75" customHeight="1" x14ac:dyDescent="0.25">
      <c r="A67" s="48"/>
      <c r="B67" s="48"/>
      <c r="C67" s="48"/>
      <c r="D67" s="11" t="s">
        <v>39</v>
      </c>
      <c r="E67" s="48"/>
      <c r="F67" s="48"/>
      <c r="G67" s="48"/>
      <c r="H67" s="48"/>
      <c r="I67" s="48"/>
      <c r="J67" s="48"/>
      <c r="K67" s="48"/>
      <c r="L67" s="48"/>
    </row>
    <row r="68" spans="1:12" ht="15.75" customHeight="1" x14ac:dyDescent="0.25">
      <c r="A68" s="47">
        <v>10063</v>
      </c>
      <c r="B68" s="47" t="s">
        <v>35</v>
      </c>
      <c r="C68" s="49" t="s">
        <v>16</v>
      </c>
      <c r="D68" s="10" t="s">
        <v>36</v>
      </c>
      <c r="E68" s="47">
        <v>3</v>
      </c>
      <c r="F68" s="47" t="s">
        <v>18</v>
      </c>
      <c r="G68" s="47" t="s">
        <v>19</v>
      </c>
      <c r="H68" s="47" t="s">
        <v>37</v>
      </c>
      <c r="I68" s="47">
        <v>1</v>
      </c>
      <c r="J68" s="47" t="s">
        <v>38</v>
      </c>
      <c r="K68" s="47"/>
      <c r="L68" s="47"/>
    </row>
    <row r="69" spans="1:12" ht="15.75" customHeight="1" x14ac:dyDescent="0.25">
      <c r="A69" s="48"/>
      <c r="B69" s="48"/>
      <c r="C69" s="48"/>
      <c r="D69" s="11" t="s">
        <v>39</v>
      </c>
      <c r="E69" s="48"/>
      <c r="F69" s="48"/>
      <c r="G69" s="48"/>
      <c r="H69" s="48"/>
      <c r="I69" s="48"/>
      <c r="J69" s="48"/>
      <c r="K69" s="48"/>
      <c r="L69" s="48"/>
    </row>
    <row r="70" spans="1:12" ht="15.75" customHeight="1" x14ac:dyDescent="0.25"/>
    <row r="71" spans="1:12" ht="15.75" customHeight="1" x14ac:dyDescent="0.25">
      <c r="A71" s="2" t="s">
        <v>40</v>
      </c>
    </row>
    <row r="72" spans="1:12" ht="15.75" customHeight="1" x14ac:dyDescent="0.25">
      <c r="A72" s="3" t="s">
        <v>34</v>
      </c>
    </row>
    <row r="73" spans="1:12" ht="15.75" customHeight="1" x14ac:dyDescent="0.25">
      <c r="A73" s="9" t="s">
        <v>3</v>
      </c>
      <c r="B73" s="9" t="s">
        <v>4</v>
      </c>
      <c r="C73" s="9" t="s">
        <v>5</v>
      </c>
      <c r="D73" s="9" t="s">
        <v>6</v>
      </c>
      <c r="E73" s="9" t="s">
        <v>7</v>
      </c>
      <c r="F73" s="9" t="s">
        <v>8</v>
      </c>
      <c r="G73" s="9" t="s">
        <v>9</v>
      </c>
      <c r="H73" s="9" t="s">
        <v>10</v>
      </c>
      <c r="I73" s="9" t="s">
        <v>11</v>
      </c>
      <c r="J73" s="9" t="s">
        <v>12</v>
      </c>
      <c r="K73" s="9" t="s">
        <v>13</v>
      </c>
      <c r="L73" s="9" t="s">
        <v>14</v>
      </c>
    </row>
    <row r="74" spans="1:12" ht="15.75" customHeight="1" x14ac:dyDescent="0.25">
      <c r="A74" s="10">
        <v>10064</v>
      </c>
      <c r="B74" s="10" t="s">
        <v>121</v>
      </c>
      <c r="C74" s="6" t="s">
        <v>57</v>
      </c>
      <c r="D74" s="10" t="s">
        <v>42</v>
      </c>
      <c r="E74" s="10">
        <v>3</v>
      </c>
      <c r="F74" s="10" t="s">
        <v>43</v>
      </c>
      <c r="G74" s="10" t="s">
        <v>122</v>
      </c>
      <c r="H74" s="10" t="s">
        <v>66</v>
      </c>
      <c r="I74" s="10">
        <v>5</v>
      </c>
      <c r="J74" s="10" t="s">
        <v>45</v>
      </c>
      <c r="K74" s="10" t="s">
        <v>46</v>
      </c>
      <c r="L74" s="10"/>
    </row>
    <row r="75" spans="1:12" ht="15.75" customHeight="1" x14ac:dyDescent="0.25">
      <c r="A75" s="10">
        <v>10065</v>
      </c>
      <c r="B75" s="10" t="s">
        <v>41</v>
      </c>
      <c r="C75" s="6" t="s">
        <v>16</v>
      </c>
      <c r="D75" s="10" t="s">
        <v>42</v>
      </c>
      <c r="E75" s="10">
        <v>3</v>
      </c>
      <c r="F75" s="10" t="s">
        <v>43</v>
      </c>
      <c r="G75" s="10" t="s">
        <v>19</v>
      </c>
      <c r="H75" s="10" t="s">
        <v>44</v>
      </c>
      <c r="I75" s="10">
        <v>2</v>
      </c>
      <c r="J75" s="10" t="s">
        <v>45</v>
      </c>
      <c r="K75" s="10" t="s">
        <v>46</v>
      </c>
      <c r="L75" s="10"/>
    </row>
    <row r="76" spans="1:12" ht="15.75" customHeight="1" x14ac:dyDescent="0.25"/>
    <row r="77" spans="1:12" ht="15.75" customHeight="1" x14ac:dyDescent="0.25">
      <c r="A77" s="2" t="s">
        <v>47</v>
      </c>
    </row>
    <row r="78" spans="1:12" ht="15.75" customHeight="1" x14ac:dyDescent="0.25">
      <c r="A78" s="3" t="s">
        <v>48</v>
      </c>
    </row>
    <row r="79" spans="1:12" ht="15.75" customHeight="1" x14ac:dyDescent="0.25">
      <c r="A79" s="9" t="s">
        <v>3</v>
      </c>
      <c r="B79" s="9" t="s">
        <v>4</v>
      </c>
      <c r="C79" s="9" t="s">
        <v>5</v>
      </c>
      <c r="D79" s="9" t="s">
        <v>6</v>
      </c>
      <c r="E79" s="9" t="s">
        <v>7</v>
      </c>
      <c r="F79" s="9" t="s">
        <v>8</v>
      </c>
      <c r="G79" s="9" t="s">
        <v>9</v>
      </c>
      <c r="H79" s="9" t="s">
        <v>10</v>
      </c>
      <c r="I79" s="9" t="s">
        <v>11</v>
      </c>
      <c r="J79" s="9" t="s">
        <v>12</v>
      </c>
      <c r="K79" s="9" t="s">
        <v>13</v>
      </c>
      <c r="L79" s="9" t="s">
        <v>14</v>
      </c>
    </row>
    <row r="80" spans="1:12" ht="15.75" customHeight="1" x14ac:dyDescent="0.25">
      <c r="A80" s="47">
        <v>10066</v>
      </c>
      <c r="B80" s="47" t="s">
        <v>49</v>
      </c>
      <c r="C80" s="49" t="s">
        <v>16</v>
      </c>
      <c r="D80" s="10" t="s">
        <v>50</v>
      </c>
      <c r="E80" s="47">
        <v>3</v>
      </c>
      <c r="F80" s="47" t="s">
        <v>24</v>
      </c>
      <c r="G80" s="47" t="s">
        <v>51</v>
      </c>
      <c r="H80" s="47" t="s">
        <v>52</v>
      </c>
      <c r="I80" s="47">
        <v>4</v>
      </c>
      <c r="J80" s="47" t="s">
        <v>53</v>
      </c>
      <c r="K80" s="47"/>
      <c r="L80" s="47"/>
    </row>
    <row r="81" spans="1:12" ht="15.75" customHeight="1" x14ac:dyDescent="0.25">
      <c r="A81" s="48"/>
      <c r="B81" s="48"/>
      <c r="C81" s="48"/>
      <c r="D81" s="11" t="s">
        <v>54</v>
      </c>
      <c r="E81" s="48"/>
      <c r="F81" s="48"/>
      <c r="G81" s="48"/>
      <c r="H81" s="48"/>
      <c r="I81" s="48"/>
      <c r="J81" s="48"/>
      <c r="K81" s="48"/>
      <c r="L81" s="48"/>
    </row>
    <row r="82" spans="1:12" ht="15.75" customHeight="1" x14ac:dyDescent="0.25"/>
    <row r="83" spans="1:12" ht="15.75" customHeight="1" x14ac:dyDescent="0.25">
      <c r="A83" s="2" t="s">
        <v>123</v>
      </c>
    </row>
    <row r="84" spans="1:12" ht="15.75" customHeight="1" x14ac:dyDescent="0.25">
      <c r="A84" s="3" t="s">
        <v>124</v>
      </c>
    </row>
    <row r="85" spans="1:12" ht="15.75" customHeight="1" x14ac:dyDescent="0.25">
      <c r="A85" s="9" t="s">
        <v>3</v>
      </c>
      <c r="B85" s="9" t="s">
        <v>4</v>
      </c>
      <c r="C85" s="9" t="s">
        <v>5</v>
      </c>
      <c r="D85" s="9" t="s">
        <v>6</v>
      </c>
      <c r="E85" s="9" t="s">
        <v>7</v>
      </c>
      <c r="F85" s="9" t="s">
        <v>8</v>
      </c>
      <c r="G85" s="9" t="s">
        <v>9</v>
      </c>
      <c r="H85" s="9" t="s">
        <v>10</v>
      </c>
      <c r="I85" s="9" t="s">
        <v>11</v>
      </c>
      <c r="J85" s="9" t="s">
        <v>12</v>
      </c>
      <c r="K85" s="9" t="s">
        <v>13</v>
      </c>
      <c r="L85" s="9" t="s">
        <v>14</v>
      </c>
    </row>
    <row r="86" spans="1:12" ht="15.75" customHeight="1" x14ac:dyDescent="0.25">
      <c r="A86" s="10">
        <v>10067</v>
      </c>
      <c r="B86" s="10" t="s">
        <v>125</v>
      </c>
      <c r="C86" s="6" t="s">
        <v>57</v>
      </c>
      <c r="D86" s="10" t="s">
        <v>126</v>
      </c>
      <c r="E86" s="10">
        <v>3</v>
      </c>
      <c r="F86" s="10" t="s">
        <v>73</v>
      </c>
      <c r="G86" s="10" t="s">
        <v>71</v>
      </c>
      <c r="H86" s="10" t="s">
        <v>20</v>
      </c>
      <c r="I86" s="10">
        <v>25</v>
      </c>
      <c r="J86" s="10" t="s">
        <v>107</v>
      </c>
      <c r="K86" s="10"/>
      <c r="L86" s="10"/>
    </row>
    <row r="87" spans="1:12" ht="15.75" customHeight="1" x14ac:dyDescent="0.25"/>
    <row r="88" spans="1:12" ht="15.75" customHeight="1" x14ac:dyDescent="0.25">
      <c r="A88" s="2" t="s">
        <v>127</v>
      </c>
    </row>
    <row r="89" spans="1:12" ht="15.75" customHeight="1" x14ac:dyDescent="0.25">
      <c r="A89" s="3" t="s">
        <v>128</v>
      </c>
    </row>
    <row r="90" spans="1:12" ht="15.75" customHeight="1" x14ac:dyDescent="0.25">
      <c r="A90" s="9" t="s">
        <v>3</v>
      </c>
      <c r="B90" s="9" t="s">
        <v>4</v>
      </c>
      <c r="C90" s="9" t="s">
        <v>5</v>
      </c>
      <c r="D90" s="9" t="s">
        <v>6</v>
      </c>
      <c r="E90" s="9" t="s">
        <v>7</v>
      </c>
      <c r="F90" s="9" t="s">
        <v>8</v>
      </c>
      <c r="G90" s="9" t="s">
        <v>9</v>
      </c>
      <c r="H90" s="9" t="s">
        <v>10</v>
      </c>
      <c r="I90" s="9" t="s">
        <v>11</v>
      </c>
      <c r="J90" s="9" t="s">
        <v>12</v>
      </c>
      <c r="K90" s="9" t="s">
        <v>13</v>
      </c>
      <c r="L90" s="9" t="s">
        <v>14</v>
      </c>
    </row>
    <row r="91" spans="1:12" ht="15.75" customHeight="1" x14ac:dyDescent="0.25">
      <c r="A91" s="10">
        <v>10068</v>
      </c>
      <c r="B91" s="10" t="s">
        <v>129</v>
      </c>
      <c r="C91" s="6" t="s">
        <v>57</v>
      </c>
      <c r="D91" s="10" t="s">
        <v>130</v>
      </c>
      <c r="E91" s="10">
        <v>3</v>
      </c>
      <c r="F91" s="10" t="s">
        <v>84</v>
      </c>
      <c r="G91" s="10" t="s">
        <v>116</v>
      </c>
      <c r="H91" s="10" t="s">
        <v>66</v>
      </c>
      <c r="I91" s="10">
        <v>9</v>
      </c>
      <c r="J91" s="10" t="s">
        <v>67</v>
      </c>
      <c r="K91" s="10"/>
      <c r="L91" s="10"/>
    </row>
    <row r="92" spans="1:12" ht="15.75" customHeight="1" x14ac:dyDescent="0.25"/>
    <row r="93" spans="1:12" ht="15.75" customHeight="1" x14ac:dyDescent="0.25">
      <c r="A93" s="2" t="s">
        <v>55</v>
      </c>
    </row>
    <row r="94" spans="1:12" ht="15.75" customHeight="1" x14ac:dyDescent="0.25">
      <c r="A94" s="9" t="s">
        <v>3</v>
      </c>
      <c r="B94" s="9" t="s">
        <v>4</v>
      </c>
      <c r="C94" s="9" t="s">
        <v>5</v>
      </c>
      <c r="D94" s="9" t="s">
        <v>6</v>
      </c>
      <c r="E94" s="9" t="s">
        <v>7</v>
      </c>
      <c r="F94" s="9" t="s">
        <v>8</v>
      </c>
      <c r="G94" s="9" t="s">
        <v>9</v>
      </c>
      <c r="H94" s="9" t="s">
        <v>10</v>
      </c>
      <c r="I94" s="9" t="s">
        <v>11</v>
      </c>
      <c r="J94" s="9" t="s">
        <v>12</v>
      </c>
      <c r="K94" s="9" t="s">
        <v>13</v>
      </c>
      <c r="L94" s="9" t="s">
        <v>14</v>
      </c>
    </row>
    <row r="95" spans="1:12" ht="15.75" customHeight="1" x14ac:dyDescent="0.25">
      <c r="A95" s="47">
        <v>10069</v>
      </c>
      <c r="B95" s="47" t="s">
        <v>131</v>
      </c>
      <c r="C95" s="49" t="s">
        <v>57</v>
      </c>
      <c r="D95" s="10" t="s">
        <v>58</v>
      </c>
      <c r="E95" s="47">
        <v>3</v>
      </c>
      <c r="F95" s="47" t="s">
        <v>70</v>
      </c>
      <c r="G95" s="47" t="s">
        <v>132</v>
      </c>
      <c r="H95" s="47" t="s">
        <v>63</v>
      </c>
      <c r="I95" s="47">
        <v>2</v>
      </c>
      <c r="J95" s="47" t="s">
        <v>133</v>
      </c>
      <c r="K95" s="47"/>
      <c r="L95" s="47"/>
    </row>
    <row r="96" spans="1:12" ht="15.75" customHeight="1" x14ac:dyDescent="0.25">
      <c r="A96" s="48"/>
      <c r="B96" s="48"/>
      <c r="C96" s="48"/>
      <c r="D96" s="11" t="s">
        <v>62</v>
      </c>
      <c r="E96" s="48"/>
      <c r="F96" s="48"/>
      <c r="G96" s="48"/>
      <c r="H96" s="48"/>
      <c r="I96" s="48"/>
      <c r="J96" s="48"/>
      <c r="K96" s="48"/>
      <c r="L96" s="48"/>
    </row>
    <row r="97" spans="1:12" ht="15.75" customHeight="1" x14ac:dyDescent="0.25">
      <c r="A97" s="47">
        <v>10071</v>
      </c>
      <c r="B97" s="47" t="s">
        <v>134</v>
      </c>
      <c r="C97" s="49" t="s">
        <v>57</v>
      </c>
      <c r="D97" s="10" t="s">
        <v>58</v>
      </c>
      <c r="E97" s="47">
        <v>3</v>
      </c>
      <c r="F97" s="47" t="s">
        <v>70</v>
      </c>
      <c r="G97" s="47" t="s">
        <v>71</v>
      </c>
      <c r="H97" s="47" t="s">
        <v>25</v>
      </c>
      <c r="I97" s="50" t="s">
        <v>88</v>
      </c>
      <c r="J97" s="47" t="s">
        <v>135</v>
      </c>
      <c r="K97" s="47"/>
      <c r="L97" s="47"/>
    </row>
    <row r="98" spans="1:12" ht="15.75" customHeight="1" x14ac:dyDescent="0.25">
      <c r="A98" s="48"/>
      <c r="B98" s="48"/>
      <c r="C98" s="48"/>
      <c r="D98" s="11" t="s">
        <v>62</v>
      </c>
      <c r="E98" s="48"/>
      <c r="F98" s="48"/>
      <c r="G98" s="48"/>
      <c r="H98" s="48"/>
      <c r="I98" s="48"/>
      <c r="J98" s="48"/>
      <c r="K98" s="48"/>
      <c r="L98" s="48"/>
    </row>
    <row r="99" spans="1:12" ht="15.75" customHeight="1" x14ac:dyDescent="0.25">
      <c r="A99" s="47">
        <v>10072</v>
      </c>
      <c r="B99" s="47" t="s">
        <v>136</v>
      </c>
      <c r="C99" s="49" t="s">
        <v>57</v>
      </c>
      <c r="D99" s="10" t="s">
        <v>58</v>
      </c>
      <c r="E99" s="47">
        <v>3</v>
      </c>
      <c r="F99" s="47" t="s">
        <v>73</v>
      </c>
      <c r="G99" s="47" t="s">
        <v>71</v>
      </c>
      <c r="H99" s="47" t="s">
        <v>25</v>
      </c>
      <c r="I99" s="47">
        <v>5</v>
      </c>
      <c r="J99" s="47" t="s">
        <v>137</v>
      </c>
      <c r="K99" s="47"/>
      <c r="L99" s="47"/>
    </row>
    <row r="100" spans="1:12" ht="15.75" customHeight="1" x14ac:dyDescent="0.25">
      <c r="A100" s="48"/>
      <c r="B100" s="48"/>
      <c r="C100" s="48"/>
      <c r="D100" s="11" t="s">
        <v>62</v>
      </c>
      <c r="E100" s="48"/>
      <c r="F100" s="48"/>
      <c r="G100" s="48"/>
      <c r="H100" s="48"/>
      <c r="I100" s="48"/>
      <c r="J100" s="48"/>
      <c r="K100" s="48"/>
      <c r="L100" s="48"/>
    </row>
    <row r="101" spans="1:12" ht="15.75" customHeight="1" x14ac:dyDescent="0.25">
      <c r="A101" s="47">
        <v>10073</v>
      </c>
      <c r="B101" s="47" t="s">
        <v>138</v>
      </c>
      <c r="C101" s="49" t="s">
        <v>57</v>
      </c>
      <c r="D101" s="10" t="s">
        <v>58</v>
      </c>
      <c r="E101" s="47">
        <v>3</v>
      </c>
      <c r="F101" s="47" t="s">
        <v>73</v>
      </c>
      <c r="G101" s="47" t="s">
        <v>77</v>
      </c>
      <c r="H101" s="47" t="s">
        <v>60</v>
      </c>
      <c r="I101" s="47">
        <v>1</v>
      </c>
      <c r="J101" s="47" t="s">
        <v>139</v>
      </c>
      <c r="K101" s="47"/>
      <c r="L101" s="47"/>
    </row>
    <row r="102" spans="1:12" ht="15.75" customHeight="1" x14ac:dyDescent="0.25">
      <c r="A102" s="48"/>
      <c r="B102" s="48"/>
      <c r="C102" s="48"/>
      <c r="D102" s="11" t="s">
        <v>62</v>
      </c>
      <c r="E102" s="48"/>
      <c r="F102" s="48"/>
      <c r="G102" s="48"/>
      <c r="H102" s="48"/>
      <c r="I102" s="48"/>
      <c r="J102" s="48"/>
      <c r="K102" s="48"/>
      <c r="L102" s="48"/>
    </row>
    <row r="103" spans="1:12" ht="15.75" customHeight="1" x14ac:dyDescent="0.25">
      <c r="A103" s="47">
        <v>10074</v>
      </c>
      <c r="B103" s="47" t="s">
        <v>140</v>
      </c>
      <c r="C103" s="49" t="s">
        <v>57</v>
      </c>
      <c r="D103" s="10" t="s">
        <v>58</v>
      </c>
      <c r="E103" s="47">
        <v>3</v>
      </c>
      <c r="F103" s="47" t="s">
        <v>73</v>
      </c>
      <c r="G103" s="47" t="s">
        <v>87</v>
      </c>
      <c r="H103" s="47" t="s">
        <v>60</v>
      </c>
      <c r="I103" s="50" t="s">
        <v>88</v>
      </c>
      <c r="J103" s="47" t="s">
        <v>139</v>
      </c>
      <c r="K103" s="47"/>
      <c r="L103" s="47"/>
    </row>
    <row r="104" spans="1:12" ht="15.75" customHeight="1" x14ac:dyDescent="0.25">
      <c r="A104" s="48"/>
      <c r="B104" s="48"/>
      <c r="C104" s="48"/>
      <c r="D104" s="11" t="s">
        <v>62</v>
      </c>
      <c r="E104" s="48"/>
      <c r="F104" s="48"/>
      <c r="G104" s="48"/>
      <c r="H104" s="48"/>
      <c r="I104" s="48"/>
      <c r="J104" s="48"/>
      <c r="K104" s="48"/>
      <c r="L104" s="48"/>
    </row>
    <row r="105" spans="1:12" ht="15.75" customHeight="1" x14ac:dyDescent="0.25">
      <c r="A105" s="47">
        <v>10075</v>
      </c>
      <c r="B105" s="47" t="s">
        <v>141</v>
      </c>
      <c r="C105" s="49" t="s">
        <v>57</v>
      </c>
      <c r="D105" s="10" t="s">
        <v>58</v>
      </c>
      <c r="E105" s="47">
        <v>3</v>
      </c>
      <c r="F105" s="47" t="s">
        <v>76</v>
      </c>
      <c r="G105" s="47" t="s">
        <v>91</v>
      </c>
      <c r="H105" s="47" t="s">
        <v>20</v>
      </c>
      <c r="I105" s="47">
        <v>1</v>
      </c>
      <c r="J105" s="47" t="s">
        <v>142</v>
      </c>
      <c r="K105" s="47"/>
      <c r="L105" s="47"/>
    </row>
    <row r="106" spans="1:12" ht="15.75" customHeight="1" x14ac:dyDescent="0.25">
      <c r="A106" s="48"/>
      <c r="B106" s="48"/>
      <c r="C106" s="48"/>
      <c r="D106" s="11" t="s">
        <v>62</v>
      </c>
      <c r="E106" s="48"/>
      <c r="F106" s="48"/>
      <c r="G106" s="48"/>
      <c r="H106" s="48"/>
      <c r="I106" s="48"/>
      <c r="J106" s="48"/>
      <c r="K106" s="48"/>
      <c r="L106" s="48"/>
    </row>
    <row r="107" spans="1:12" ht="15.75" customHeight="1" x14ac:dyDescent="0.25">
      <c r="A107" s="47">
        <v>10076</v>
      </c>
      <c r="B107" s="47" t="s">
        <v>143</v>
      </c>
      <c r="C107" s="49" t="s">
        <v>57</v>
      </c>
      <c r="D107" s="10" t="s">
        <v>58</v>
      </c>
      <c r="E107" s="47">
        <v>3</v>
      </c>
      <c r="F107" s="47" t="s">
        <v>70</v>
      </c>
      <c r="G107" s="47" t="s">
        <v>82</v>
      </c>
      <c r="H107" s="47" t="s">
        <v>52</v>
      </c>
      <c r="I107" s="47">
        <v>6</v>
      </c>
      <c r="J107" s="47" t="s">
        <v>137</v>
      </c>
      <c r="K107" s="47"/>
      <c r="L107" s="47"/>
    </row>
    <row r="108" spans="1:12" ht="15.75" customHeight="1" x14ac:dyDescent="0.25">
      <c r="A108" s="48"/>
      <c r="B108" s="48"/>
      <c r="C108" s="48"/>
      <c r="D108" s="11" t="s">
        <v>62</v>
      </c>
      <c r="E108" s="48"/>
      <c r="F108" s="48"/>
      <c r="G108" s="48"/>
      <c r="H108" s="48"/>
      <c r="I108" s="48"/>
      <c r="J108" s="48"/>
      <c r="K108" s="48"/>
      <c r="L108" s="48"/>
    </row>
    <row r="109" spans="1:12" ht="15.75" customHeight="1" x14ac:dyDescent="0.25">
      <c r="A109" s="47">
        <v>10077</v>
      </c>
      <c r="B109" s="47" t="s">
        <v>144</v>
      </c>
      <c r="C109" s="49" t="s">
        <v>57</v>
      </c>
      <c r="D109" s="10" t="s">
        <v>58</v>
      </c>
      <c r="E109" s="47">
        <v>3</v>
      </c>
      <c r="F109" s="47" t="s">
        <v>84</v>
      </c>
      <c r="G109" s="47" t="s">
        <v>82</v>
      </c>
      <c r="H109" s="47" t="s">
        <v>20</v>
      </c>
      <c r="I109" s="47">
        <v>1</v>
      </c>
      <c r="J109" s="47" t="s">
        <v>142</v>
      </c>
      <c r="K109" s="47"/>
      <c r="L109" s="47"/>
    </row>
    <row r="110" spans="1:12" ht="15.75" customHeight="1" x14ac:dyDescent="0.25">
      <c r="A110" s="48"/>
      <c r="B110" s="48"/>
      <c r="C110" s="48"/>
      <c r="D110" s="11" t="s">
        <v>62</v>
      </c>
      <c r="E110" s="48"/>
      <c r="F110" s="48"/>
      <c r="G110" s="48"/>
      <c r="H110" s="48"/>
      <c r="I110" s="48"/>
      <c r="J110" s="48"/>
      <c r="K110" s="48"/>
      <c r="L110" s="48"/>
    </row>
    <row r="111" spans="1:12" ht="15.75" customHeight="1" x14ac:dyDescent="0.25">
      <c r="A111" s="47">
        <v>10078</v>
      </c>
      <c r="B111" s="47" t="s">
        <v>145</v>
      </c>
      <c r="C111" s="49" t="s">
        <v>57</v>
      </c>
      <c r="D111" s="10" t="s">
        <v>58</v>
      </c>
      <c r="E111" s="47">
        <v>3</v>
      </c>
      <c r="F111" s="47" t="s">
        <v>70</v>
      </c>
      <c r="G111" s="47" t="s">
        <v>116</v>
      </c>
      <c r="H111" s="47" t="s">
        <v>25</v>
      </c>
      <c r="I111" s="47">
        <v>1</v>
      </c>
      <c r="J111" s="47" t="s">
        <v>146</v>
      </c>
      <c r="K111" s="47"/>
      <c r="L111" s="47"/>
    </row>
    <row r="112" spans="1:12" ht="15.75" customHeight="1" x14ac:dyDescent="0.25">
      <c r="A112" s="48"/>
      <c r="B112" s="48"/>
      <c r="C112" s="48"/>
      <c r="D112" s="11" t="s">
        <v>62</v>
      </c>
      <c r="E112" s="48"/>
      <c r="F112" s="48"/>
      <c r="G112" s="48"/>
      <c r="H112" s="48"/>
      <c r="I112" s="48"/>
      <c r="J112" s="48"/>
      <c r="K112" s="48"/>
      <c r="L112" s="48"/>
    </row>
    <row r="113" spans="1:12" ht="15.75" customHeight="1" x14ac:dyDescent="0.25">
      <c r="A113" s="47">
        <v>10079</v>
      </c>
      <c r="B113" s="47" t="s">
        <v>56</v>
      </c>
      <c r="C113" s="49" t="s">
        <v>57</v>
      </c>
      <c r="D113" s="10" t="s">
        <v>58</v>
      </c>
      <c r="E113" s="47">
        <v>3</v>
      </c>
      <c r="F113" s="47" t="s">
        <v>59</v>
      </c>
      <c r="G113" s="47" t="s">
        <v>19</v>
      </c>
      <c r="H113" s="47" t="s">
        <v>60</v>
      </c>
      <c r="I113" s="47">
        <v>1</v>
      </c>
      <c r="J113" s="47" t="s">
        <v>61</v>
      </c>
      <c r="K113" s="47"/>
      <c r="L113" s="47"/>
    </row>
    <row r="114" spans="1:12" ht="15.75" customHeight="1" x14ac:dyDescent="0.25">
      <c r="A114" s="48"/>
      <c r="B114" s="48"/>
      <c r="C114" s="48"/>
      <c r="D114" s="11" t="s">
        <v>62</v>
      </c>
      <c r="E114" s="48"/>
      <c r="F114" s="48"/>
      <c r="G114" s="48"/>
      <c r="H114" s="48"/>
      <c r="I114" s="48"/>
      <c r="J114" s="48"/>
      <c r="K114" s="48"/>
      <c r="L114" s="48"/>
    </row>
    <row r="115" spans="1:12" ht="15.75" customHeight="1" x14ac:dyDescent="0.25">
      <c r="A115" s="47">
        <v>10080</v>
      </c>
      <c r="B115" s="47" t="s">
        <v>147</v>
      </c>
      <c r="C115" s="49" t="s">
        <v>57</v>
      </c>
      <c r="D115" s="10" t="s">
        <v>148</v>
      </c>
      <c r="E115" s="47">
        <v>3</v>
      </c>
      <c r="F115" s="47" t="s">
        <v>70</v>
      </c>
      <c r="G115" s="47" t="s">
        <v>71</v>
      </c>
      <c r="H115" s="47" t="s">
        <v>66</v>
      </c>
      <c r="I115" s="50" t="s">
        <v>88</v>
      </c>
      <c r="J115" s="47" t="s">
        <v>114</v>
      </c>
      <c r="K115" s="47"/>
      <c r="L115" s="47"/>
    </row>
    <row r="116" spans="1:12" ht="15.75" customHeight="1" x14ac:dyDescent="0.25">
      <c r="A116" s="48"/>
      <c r="B116" s="48"/>
      <c r="C116" s="48"/>
      <c r="D116" s="11" t="s">
        <v>149</v>
      </c>
      <c r="E116" s="48"/>
      <c r="F116" s="48"/>
      <c r="G116" s="48"/>
      <c r="H116" s="48"/>
      <c r="I116" s="48"/>
      <c r="J116" s="48"/>
      <c r="K116" s="48"/>
      <c r="L116" s="48"/>
    </row>
    <row r="117" spans="1:12" ht="15.75" customHeight="1" x14ac:dyDescent="0.25">
      <c r="A117" s="47">
        <v>10081</v>
      </c>
      <c r="B117" s="47" t="s">
        <v>150</v>
      </c>
      <c r="C117" s="49" t="s">
        <v>57</v>
      </c>
      <c r="D117" s="10" t="s">
        <v>58</v>
      </c>
      <c r="E117" s="47">
        <v>3</v>
      </c>
      <c r="F117" s="47" t="s">
        <v>76</v>
      </c>
      <c r="G117" s="47" t="s">
        <v>77</v>
      </c>
      <c r="H117" s="47" t="s">
        <v>20</v>
      </c>
      <c r="I117" s="47">
        <v>5</v>
      </c>
      <c r="J117" s="47" t="s">
        <v>142</v>
      </c>
      <c r="K117" s="47"/>
      <c r="L117" s="47"/>
    </row>
    <row r="118" spans="1:12" ht="15.75" customHeight="1" x14ac:dyDescent="0.25">
      <c r="A118" s="48"/>
      <c r="B118" s="48"/>
      <c r="C118" s="48"/>
      <c r="D118" s="11" t="s">
        <v>151</v>
      </c>
      <c r="E118" s="48"/>
      <c r="F118" s="48"/>
      <c r="G118" s="48"/>
      <c r="H118" s="48"/>
      <c r="I118" s="48"/>
      <c r="J118" s="48"/>
      <c r="K118" s="48"/>
      <c r="L118" s="48"/>
    </row>
    <row r="119" spans="1:12" ht="15.75" customHeight="1" x14ac:dyDescent="0.25">
      <c r="A119" s="47">
        <v>10082</v>
      </c>
      <c r="B119" s="47" t="s">
        <v>152</v>
      </c>
      <c r="C119" s="49" t="s">
        <v>57</v>
      </c>
      <c r="D119" s="10" t="s">
        <v>58</v>
      </c>
      <c r="E119" s="47">
        <v>3</v>
      </c>
      <c r="F119" s="47" t="s">
        <v>70</v>
      </c>
      <c r="G119" s="47" t="s">
        <v>82</v>
      </c>
      <c r="H119" s="47" t="s">
        <v>20</v>
      </c>
      <c r="I119" s="47">
        <v>11</v>
      </c>
      <c r="J119" s="47" t="s">
        <v>142</v>
      </c>
      <c r="K119" s="47"/>
      <c r="L119" s="47"/>
    </row>
    <row r="120" spans="1:12" ht="15.75" customHeight="1" x14ac:dyDescent="0.25">
      <c r="A120" s="48"/>
      <c r="B120" s="48"/>
      <c r="C120" s="48"/>
      <c r="D120" s="11" t="s">
        <v>153</v>
      </c>
      <c r="E120" s="48"/>
      <c r="F120" s="48"/>
      <c r="G120" s="48"/>
      <c r="H120" s="48"/>
      <c r="I120" s="48"/>
      <c r="J120" s="48"/>
      <c r="K120" s="48"/>
      <c r="L120" s="48"/>
    </row>
    <row r="121" spans="1:12" ht="15.75" customHeight="1" x14ac:dyDescent="0.25"/>
    <row r="122" spans="1:12" ht="15.75" customHeight="1" x14ac:dyDescent="0.25"/>
    <row r="123" spans="1:12" ht="15.75" customHeight="1" x14ac:dyDescent="0.25"/>
    <row r="124" spans="1:12" ht="15.75" customHeight="1" x14ac:dyDescent="0.25"/>
    <row r="125" spans="1:12" ht="15.75" customHeight="1" x14ac:dyDescent="0.25"/>
    <row r="126" spans="1:12" ht="15.75" customHeight="1" x14ac:dyDescent="0.25"/>
    <row r="127" spans="1:12" ht="15.75" customHeight="1" x14ac:dyDescent="0.25"/>
    <row r="128" spans="1:12"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74">
    <mergeCell ref="J56:J57"/>
    <mergeCell ref="H56:H57"/>
    <mergeCell ref="I56:I57"/>
    <mergeCell ref="G56:G57"/>
    <mergeCell ref="F56:F57"/>
    <mergeCell ref="I58:I59"/>
    <mergeCell ref="H58:H59"/>
    <mergeCell ref="G58:G59"/>
    <mergeCell ref="F58:F59"/>
    <mergeCell ref="J80:J81"/>
    <mergeCell ref="K80:K81"/>
    <mergeCell ref="J68:J69"/>
    <mergeCell ref="K66:K67"/>
    <mergeCell ref="I64:I65"/>
    <mergeCell ref="K64:K65"/>
    <mergeCell ref="L64:L65"/>
    <mergeCell ref="L80:L81"/>
    <mergeCell ref="J66:J67"/>
    <mergeCell ref="L66:L67"/>
    <mergeCell ref="L68:L69"/>
    <mergeCell ref="J97:J98"/>
    <mergeCell ref="K97:K98"/>
    <mergeCell ref="L97:L98"/>
    <mergeCell ref="K95:K96"/>
    <mergeCell ref="L95:L96"/>
    <mergeCell ref="K99:K100"/>
    <mergeCell ref="L99:L100"/>
    <mergeCell ref="E99:E100"/>
    <mergeCell ref="G99:G100"/>
    <mergeCell ref="E97:E98"/>
    <mergeCell ref="F97:F98"/>
    <mergeCell ref="F95:F96"/>
    <mergeCell ref="G101:G102"/>
    <mergeCell ref="H107:H108"/>
    <mergeCell ref="G66:G67"/>
    <mergeCell ref="F68:F69"/>
    <mergeCell ref="I68:I69"/>
    <mergeCell ref="H66:H67"/>
    <mergeCell ref="I66:I67"/>
    <mergeCell ref="H80:H81"/>
    <mergeCell ref="G80:G81"/>
    <mergeCell ref="H99:H100"/>
    <mergeCell ref="H97:H98"/>
    <mergeCell ref="G97:G98"/>
    <mergeCell ref="G95:G96"/>
    <mergeCell ref="H95:H96"/>
    <mergeCell ref="I95:I96"/>
    <mergeCell ref="I80:I81"/>
    <mergeCell ref="B107:B108"/>
    <mergeCell ref="C107:C108"/>
    <mergeCell ref="B105:B106"/>
    <mergeCell ref="C105:C106"/>
    <mergeCell ref="E107:E108"/>
    <mergeCell ref="B103:B104"/>
    <mergeCell ref="C103:C104"/>
    <mergeCell ref="E80:E81"/>
    <mergeCell ref="F80:F81"/>
    <mergeCell ref="F107:F108"/>
    <mergeCell ref="F105:F106"/>
    <mergeCell ref="F101:F102"/>
    <mergeCell ref="L107:L108"/>
    <mergeCell ref="J105:J106"/>
    <mergeCell ref="K105:K106"/>
    <mergeCell ref="L105:L106"/>
    <mergeCell ref="I103:I104"/>
    <mergeCell ref="J103:J104"/>
    <mergeCell ref="K103:K104"/>
    <mergeCell ref="K101:K102"/>
    <mergeCell ref="L101:L102"/>
    <mergeCell ref="L103:L104"/>
    <mergeCell ref="J101:J102"/>
    <mergeCell ref="I107:I108"/>
    <mergeCell ref="I105:I106"/>
    <mergeCell ref="I101:I102"/>
    <mergeCell ref="J119:J120"/>
    <mergeCell ref="K119:K120"/>
    <mergeCell ref="G64:G65"/>
    <mergeCell ref="F66:F67"/>
    <mergeCell ref="F64:F65"/>
    <mergeCell ref="E64:E65"/>
    <mergeCell ref="G68:G69"/>
    <mergeCell ref="H68:H69"/>
    <mergeCell ref="J107:J108"/>
    <mergeCell ref="K107:K108"/>
    <mergeCell ref="I99:I100"/>
    <mergeCell ref="I97:I98"/>
    <mergeCell ref="J99:J100"/>
    <mergeCell ref="F99:F100"/>
    <mergeCell ref="J95:J96"/>
    <mergeCell ref="H105:H106"/>
    <mergeCell ref="G107:G108"/>
    <mergeCell ref="F103:F104"/>
    <mergeCell ref="E68:E69"/>
    <mergeCell ref="E66:E67"/>
    <mergeCell ref="G105:G106"/>
    <mergeCell ref="G103:G104"/>
    <mergeCell ref="H103:H104"/>
    <mergeCell ref="H101:H102"/>
    <mergeCell ref="F119:F120"/>
    <mergeCell ref="F117:F118"/>
    <mergeCell ref="G117:G118"/>
    <mergeCell ref="G119:G120"/>
    <mergeCell ref="H119:H120"/>
    <mergeCell ref="I119:I120"/>
    <mergeCell ref="H115:H116"/>
    <mergeCell ref="I115:I116"/>
    <mergeCell ref="E119:E120"/>
    <mergeCell ref="I113:I114"/>
    <mergeCell ref="H111:H112"/>
    <mergeCell ref="I111:I112"/>
    <mergeCell ref="J111:J112"/>
    <mergeCell ref="K111:K112"/>
    <mergeCell ref="J117:J118"/>
    <mergeCell ref="K117:K118"/>
    <mergeCell ref="E117:E118"/>
    <mergeCell ref="E115:E116"/>
    <mergeCell ref="G115:G116"/>
    <mergeCell ref="F115:F116"/>
    <mergeCell ref="K109:K110"/>
    <mergeCell ref="B111:B112"/>
    <mergeCell ref="C119:C120"/>
    <mergeCell ref="B117:B118"/>
    <mergeCell ref="C117:C118"/>
    <mergeCell ref="C115:C116"/>
    <mergeCell ref="C113:C114"/>
    <mergeCell ref="K115:K116"/>
    <mergeCell ref="L115:L116"/>
    <mergeCell ref="J113:J114"/>
    <mergeCell ref="K113:K114"/>
    <mergeCell ref="L113:L114"/>
    <mergeCell ref="B115:B116"/>
    <mergeCell ref="E113:E114"/>
    <mergeCell ref="E111:E112"/>
    <mergeCell ref="F113:F114"/>
    <mergeCell ref="G113:G114"/>
    <mergeCell ref="F111:F112"/>
    <mergeCell ref="L119:L120"/>
    <mergeCell ref="J115:J116"/>
    <mergeCell ref="L117:L118"/>
    <mergeCell ref="H117:H118"/>
    <mergeCell ref="I117:I118"/>
    <mergeCell ref="H113:H114"/>
    <mergeCell ref="L109:L110"/>
    <mergeCell ref="G111:G112"/>
    <mergeCell ref="L111:L112"/>
    <mergeCell ref="J109:J110"/>
    <mergeCell ref="E56:E57"/>
    <mergeCell ref="E54:E55"/>
    <mergeCell ref="F54:F55"/>
    <mergeCell ref="C58:C59"/>
    <mergeCell ref="C56:C57"/>
    <mergeCell ref="C66:C67"/>
    <mergeCell ref="C64:C65"/>
    <mergeCell ref="H54:H55"/>
    <mergeCell ref="I54:I55"/>
    <mergeCell ref="J54:J55"/>
    <mergeCell ref="K54:K55"/>
    <mergeCell ref="L54:L55"/>
    <mergeCell ref="G54:G55"/>
    <mergeCell ref="I109:I110"/>
    <mergeCell ref="H109:H110"/>
    <mergeCell ref="G109:G110"/>
    <mergeCell ref="E109:E110"/>
    <mergeCell ref="F109:F110"/>
    <mergeCell ref="C111:C112"/>
    <mergeCell ref="C109:C110"/>
    <mergeCell ref="C28:C29"/>
    <mergeCell ref="A22:A23"/>
    <mergeCell ref="E105:E106"/>
    <mergeCell ref="E103:E104"/>
    <mergeCell ref="C99:C100"/>
    <mergeCell ref="C97:C98"/>
    <mergeCell ref="C95:C96"/>
    <mergeCell ref="E95:E96"/>
    <mergeCell ref="A40:A41"/>
    <mergeCell ref="A38:A39"/>
    <mergeCell ref="A42:A43"/>
    <mergeCell ref="A32:A33"/>
    <mergeCell ref="A66:A67"/>
    <mergeCell ref="A64:A65"/>
    <mergeCell ref="A80:A81"/>
    <mergeCell ref="A58:A59"/>
    <mergeCell ref="A68:A69"/>
    <mergeCell ref="B58:B59"/>
    <mergeCell ref="B64:B65"/>
    <mergeCell ref="B101:B102"/>
    <mergeCell ref="C101:C102"/>
    <mergeCell ref="E101:E102"/>
    <mergeCell ref="A103:A104"/>
    <mergeCell ref="A101:A102"/>
    <mergeCell ref="E6:E7"/>
    <mergeCell ref="F6:F7"/>
    <mergeCell ref="B8:B9"/>
    <mergeCell ref="A6:A7"/>
    <mergeCell ref="B6:B7"/>
    <mergeCell ref="C6:C7"/>
    <mergeCell ref="A8:A9"/>
    <mergeCell ref="C8:C9"/>
    <mergeCell ref="C16:C17"/>
    <mergeCell ref="F16:F17"/>
    <mergeCell ref="F14:F15"/>
    <mergeCell ref="F12:F13"/>
    <mergeCell ref="F22:F23"/>
    <mergeCell ref="F20:F21"/>
    <mergeCell ref="F10:F11"/>
    <mergeCell ref="B10:B11"/>
    <mergeCell ref="C10:C11"/>
    <mergeCell ref="B14:B15"/>
    <mergeCell ref="C14:C15"/>
    <mergeCell ref="A16:A17"/>
    <mergeCell ref="B16:B17"/>
    <mergeCell ref="C12:C13"/>
    <mergeCell ref="B22:B23"/>
    <mergeCell ref="C22:C23"/>
    <mergeCell ref="A14:A15"/>
    <mergeCell ref="A10:A11"/>
    <mergeCell ref="A12:A13"/>
    <mergeCell ref="A20:A21"/>
    <mergeCell ref="B20:B21"/>
    <mergeCell ref="E20:E21"/>
    <mergeCell ref="C20:C21"/>
    <mergeCell ref="B12:B13"/>
    <mergeCell ref="E12:E13"/>
    <mergeCell ref="E10:E11"/>
    <mergeCell ref="B30:B31"/>
    <mergeCell ref="C54:C55"/>
    <mergeCell ref="A117:A118"/>
    <mergeCell ref="A115:A116"/>
    <mergeCell ref="A109:A110"/>
    <mergeCell ref="A111:A112"/>
    <mergeCell ref="A119:A120"/>
    <mergeCell ref="B119:B120"/>
    <mergeCell ref="B95:B96"/>
    <mergeCell ref="A99:A100"/>
    <mergeCell ref="A97:A98"/>
    <mergeCell ref="A95:A96"/>
    <mergeCell ref="A113:A114"/>
    <mergeCell ref="B113:B114"/>
    <mergeCell ref="B99:B100"/>
    <mergeCell ref="B97:B98"/>
    <mergeCell ref="B80:B81"/>
    <mergeCell ref="C80:C81"/>
    <mergeCell ref="C68:C69"/>
    <mergeCell ref="C30:C31"/>
    <mergeCell ref="A30:A31"/>
    <mergeCell ref="B109:B110"/>
    <mergeCell ref="A107:A108"/>
    <mergeCell ref="A105:A106"/>
    <mergeCell ref="G42:G43"/>
    <mergeCell ref="H42:H43"/>
    <mergeCell ref="J38:J39"/>
    <mergeCell ref="J40:J41"/>
    <mergeCell ref="L40:L41"/>
    <mergeCell ref="L38:L39"/>
    <mergeCell ref="F42:F43"/>
    <mergeCell ref="B66:B67"/>
    <mergeCell ref="B68:B69"/>
    <mergeCell ref="B40:B41"/>
    <mergeCell ref="C40:C41"/>
    <mergeCell ref="B38:B39"/>
    <mergeCell ref="C38:C39"/>
    <mergeCell ref="B42:B43"/>
    <mergeCell ref="C42:C43"/>
    <mergeCell ref="B54:B55"/>
    <mergeCell ref="J64:J65"/>
    <mergeCell ref="K56:K57"/>
    <mergeCell ref="J58:J59"/>
    <mergeCell ref="K58:K59"/>
    <mergeCell ref="L58:L59"/>
    <mergeCell ref="L56:L57"/>
    <mergeCell ref="H64:H65"/>
    <mergeCell ref="K68:K69"/>
    <mergeCell ref="I42:I43"/>
    <mergeCell ref="J42:J43"/>
    <mergeCell ref="J32:J33"/>
    <mergeCell ref="J30:J31"/>
    <mergeCell ref="K30:K31"/>
    <mergeCell ref="K38:K39"/>
    <mergeCell ref="K40:K41"/>
    <mergeCell ref="K42:K43"/>
    <mergeCell ref="L42:L43"/>
    <mergeCell ref="H40:H41"/>
    <mergeCell ref="I40:I41"/>
    <mergeCell ref="G40:G41"/>
    <mergeCell ref="G38:G39"/>
    <mergeCell ref="H38:H39"/>
    <mergeCell ref="I38:I39"/>
    <mergeCell ref="H32:H33"/>
    <mergeCell ref="I32:I33"/>
    <mergeCell ref="G32:G33"/>
    <mergeCell ref="L28:L29"/>
    <mergeCell ref="K32:K33"/>
    <mergeCell ref="L14:L15"/>
    <mergeCell ref="L16:L17"/>
    <mergeCell ref="J14:J15"/>
    <mergeCell ref="J22:J23"/>
    <mergeCell ref="K22:K23"/>
    <mergeCell ref="L22:L23"/>
    <mergeCell ref="J20:J21"/>
    <mergeCell ref="K20:K21"/>
    <mergeCell ref="L20:L21"/>
    <mergeCell ref="J16:J17"/>
    <mergeCell ref="K16:K17"/>
    <mergeCell ref="J28:J29"/>
    <mergeCell ref="K28:K29"/>
    <mergeCell ref="L32:L33"/>
    <mergeCell ref="L30:L31"/>
    <mergeCell ref="G14:G15"/>
    <mergeCell ref="H14:H15"/>
    <mergeCell ref="G30:G31"/>
    <mergeCell ref="H30:H31"/>
    <mergeCell ref="I30:I31"/>
    <mergeCell ref="H20:H21"/>
    <mergeCell ref="G22:G23"/>
    <mergeCell ref="I20:I21"/>
    <mergeCell ref="K14:K15"/>
    <mergeCell ref="I14:I15"/>
    <mergeCell ref="H22:H23"/>
    <mergeCell ref="I22:I23"/>
    <mergeCell ref="G28:G29"/>
    <mergeCell ref="H28:H29"/>
    <mergeCell ref="G20:G21"/>
    <mergeCell ref="G16:G17"/>
    <mergeCell ref="H16:H17"/>
    <mergeCell ref="I16:I17"/>
    <mergeCell ref="I28:I29"/>
    <mergeCell ref="G10:G11"/>
    <mergeCell ref="I10:I11"/>
    <mergeCell ref="J12:J13"/>
    <mergeCell ref="K12:K13"/>
    <mergeCell ref="L12:L13"/>
    <mergeCell ref="I12:I13"/>
    <mergeCell ref="I8:I9"/>
    <mergeCell ref="I6:I7"/>
    <mergeCell ref="J6:J7"/>
    <mergeCell ref="K6:K7"/>
    <mergeCell ref="L6:L7"/>
    <mergeCell ref="G12:G13"/>
    <mergeCell ref="G8:G9"/>
    <mergeCell ref="G6:G7"/>
    <mergeCell ref="H12:H13"/>
    <mergeCell ref="H6:H7"/>
    <mergeCell ref="H8:H9"/>
    <mergeCell ref="H10:H11"/>
    <mergeCell ref="J10:J11"/>
    <mergeCell ref="J8:J9"/>
    <mergeCell ref="K10:K11"/>
    <mergeCell ref="L10:L11"/>
    <mergeCell ref="K8:K9"/>
    <mergeCell ref="L8:L9"/>
    <mergeCell ref="F32:F33"/>
    <mergeCell ref="F30:F31"/>
    <mergeCell ref="E8:E9"/>
    <mergeCell ref="F8:F9"/>
    <mergeCell ref="B56:B57"/>
    <mergeCell ref="A56:A57"/>
    <mergeCell ref="A54:A55"/>
    <mergeCell ref="E58:E59"/>
    <mergeCell ref="C32:C33"/>
    <mergeCell ref="E30:E31"/>
    <mergeCell ref="E28:E29"/>
    <mergeCell ref="E32:E33"/>
    <mergeCell ref="E42:E43"/>
    <mergeCell ref="E40:E41"/>
    <mergeCell ref="E38:E39"/>
    <mergeCell ref="E16:E17"/>
    <mergeCell ref="E14:E15"/>
    <mergeCell ref="E22:E23"/>
    <mergeCell ref="F28:F29"/>
    <mergeCell ref="F40:F41"/>
    <mergeCell ref="F38:F39"/>
    <mergeCell ref="B28:B29"/>
    <mergeCell ref="B32:B33"/>
    <mergeCell ref="A28:A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1.25" defaultRowHeight="15" customHeight="1" x14ac:dyDescent="0.25"/>
  <cols>
    <col min="1" max="6" width="10.5" customWidth="1"/>
    <col min="7" max="7" width="19.375" customWidth="1"/>
    <col min="8" max="26" width="10.5" customWidth="1"/>
  </cols>
  <sheetData>
    <row r="1" spans="1:12" ht="15.75" customHeight="1" x14ac:dyDescent="0.25">
      <c r="A1" s="1" t="s">
        <v>0</v>
      </c>
    </row>
    <row r="2" spans="1:12" ht="15.75" customHeight="1" x14ac:dyDescent="0.25"/>
    <row r="3" spans="1:12" ht="15.75" customHeight="1" x14ac:dyDescent="0.25">
      <c r="A3" s="2" t="s">
        <v>1</v>
      </c>
    </row>
    <row r="4" spans="1:12" ht="15.75" customHeight="1" x14ac:dyDescent="0.25">
      <c r="A4" s="3" t="s">
        <v>2</v>
      </c>
    </row>
    <row r="5" spans="1:12" ht="15.75" customHeight="1" x14ac:dyDescent="0.25">
      <c r="A5" s="4" t="s">
        <v>3</v>
      </c>
      <c r="B5" s="4" t="s">
        <v>4</v>
      </c>
      <c r="C5" s="4" t="s">
        <v>5</v>
      </c>
      <c r="D5" s="4" t="s">
        <v>6</v>
      </c>
      <c r="E5" s="4" t="s">
        <v>7</v>
      </c>
      <c r="F5" s="4" t="s">
        <v>8</v>
      </c>
      <c r="G5" s="4" t="s">
        <v>9</v>
      </c>
      <c r="H5" s="4" t="s">
        <v>10</v>
      </c>
      <c r="I5" s="4" t="s">
        <v>11</v>
      </c>
      <c r="J5" s="4" t="s">
        <v>12</v>
      </c>
      <c r="K5" s="4" t="s">
        <v>13</v>
      </c>
      <c r="L5" s="4" t="s">
        <v>14</v>
      </c>
    </row>
    <row r="6" spans="1:12" ht="15.75" customHeight="1" x14ac:dyDescent="0.25">
      <c r="A6" s="51">
        <v>10050</v>
      </c>
      <c r="B6" s="51" t="s">
        <v>15</v>
      </c>
      <c r="C6" s="49" t="s">
        <v>16</v>
      </c>
      <c r="D6" s="5" t="s">
        <v>17</v>
      </c>
      <c r="E6" s="51">
        <v>3</v>
      </c>
      <c r="F6" s="51" t="s">
        <v>18</v>
      </c>
      <c r="G6" s="51" t="s">
        <v>19</v>
      </c>
      <c r="H6" s="51" t="s">
        <v>20</v>
      </c>
      <c r="I6" s="51">
        <v>2</v>
      </c>
      <c r="J6" s="51" t="s">
        <v>21</v>
      </c>
      <c r="K6" s="51"/>
      <c r="L6" s="51"/>
    </row>
    <row r="7" spans="1:12" ht="15.75" customHeight="1" x14ac:dyDescent="0.25">
      <c r="A7" s="48"/>
      <c r="B7" s="48"/>
      <c r="C7" s="48"/>
      <c r="D7" s="7" t="s">
        <v>22</v>
      </c>
      <c r="E7" s="48"/>
      <c r="F7" s="48"/>
      <c r="G7" s="48"/>
      <c r="H7" s="48"/>
      <c r="I7" s="48"/>
      <c r="J7" s="48"/>
      <c r="K7" s="48"/>
      <c r="L7" s="48"/>
    </row>
    <row r="8" spans="1:12" ht="15.75" customHeight="1" x14ac:dyDescent="0.25">
      <c r="A8" s="51">
        <v>10051</v>
      </c>
      <c r="B8" s="51" t="s">
        <v>23</v>
      </c>
      <c r="C8" s="49" t="s">
        <v>16</v>
      </c>
      <c r="D8" s="5" t="s">
        <v>17</v>
      </c>
      <c r="E8" s="51">
        <v>3</v>
      </c>
      <c r="F8" s="51" t="s">
        <v>24</v>
      </c>
      <c r="G8" s="51" t="s">
        <v>19</v>
      </c>
      <c r="H8" s="51" t="s">
        <v>25</v>
      </c>
      <c r="I8" s="51">
        <v>1</v>
      </c>
      <c r="J8" s="51" t="s">
        <v>26</v>
      </c>
      <c r="K8" s="51"/>
      <c r="L8" s="51"/>
    </row>
    <row r="9" spans="1:12" ht="15.75" customHeight="1" x14ac:dyDescent="0.25">
      <c r="A9" s="48"/>
      <c r="B9" s="48"/>
      <c r="C9" s="48"/>
      <c r="D9" s="7" t="s">
        <v>22</v>
      </c>
      <c r="E9" s="48"/>
      <c r="F9" s="48"/>
      <c r="G9" s="48"/>
      <c r="H9" s="48"/>
      <c r="I9" s="48"/>
      <c r="J9" s="48"/>
      <c r="K9" s="48"/>
      <c r="L9" s="48"/>
    </row>
    <row r="10" spans="1:12" ht="15.75" customHeight="1" x14ac:dyDescent="0.25"/>
    <row r="11" spans="1:12" ht="15.75" customHeight="1" x14ac:dyDescent="0.25">
      <c r="A11" s="2" t="s">
        <v>27</v>
      </c>
    </row>
    <row r="12" spans="1:12" ht="15.75" customHeight="1" x14ac:dyDescent="0.25">
      <c r="A12" s="3" t="s">
        <v>2</v>
      </c>
    </row>
    <row r="13" spans="1:12" ht="15.75" customHeight="1" x14ac:dyDescent="0.25">
      <c r="A13" s="4" t="s">
        <v>3</v>
      </c>
      <c r="B13" s="4" t="s">
        <v>4</v>
      </c>
      <c r="C13" s="4" t="s">
        <v>5</v>
      </c>
      <c r="D13" s="4" t="s">
        <v>6</v>
      </c>
      <c r="E13" s="4" t="s">
        <v>7</v>
      </c>
      <c r="F13" s="4" t="s">
        <v>8</v>
      </c>
      <c r="G13" s="4" t="s">
        <v>9</v>
      </c>
      <c r="H13" s="4" t="s">
        <v>10</v>
      </c>
      <c r="I13" s="4" t="s">
        <v>11</v>
      </c>
      <c r="J13" s="4" t="s">
        <v>12</v>
      </c>
      <c r="K13" s="4" t="s">
        <v>13</v>
      </c>
      <c r="L13" s="4" t="s">
        <v>14</v>
      </c>
    </row>
    <row r="14" spans="1:12" ht="15.75" customHeight="1" x14ac:dyDescent="0.25">
      <c r="A14" s="51">
        <v>10054</v>
      </c>
      <c r="B14" s="51" t="s">
        <v>28</v>
      </c>
      <c r="C14" s="49" t="s">
        <v>16</v>
      </c>
      <c r="D14" s="5" t="s">
        <v>29</v>
      </c>
      <c r="E14" s="51">
        <v>3</v>
      </c>
      <c r="F14" s="51" t="s">
        <v>24</v>
      </c>
      <c r="G14" s="51" t="s">
        <v>19</v>
      </c>
      <c r="H14" s="51" t="s">
        <v>30</v>
      </c>
      <c r="I14" s="50" t="s">
        <v>31</v>
      </c>
      <c r="J14" s="51" t="s">
        <v>32</v>
      </c>
      <c r="K14" s="51"/>
      <c r="L14" s="51"/>
    </row>
    <row r="15" spans="1:12" ht="15.75" customHeight="1" x14ac:dyDescent="0.25">
      <c r="A15" s="48"/>
      <c r="B15" s="48"/>
      <c r="C15" s="48"/>
      <c r="D15" s="7" t="s">
        <v>22</v>
      </c>
      <c r="E15" s="48"/>
      <c r="F15" s="48"/>
      <c r="G15" s="48"/>
      <c r="H15" s="48"/>
      <c r="I15" s="48"/>
      <c r="J15" s="48"/>
      <c r="K15" s="48"/>
      <c r="L15" s="48"/>
    </row>
    <row r="16" spans="1:12" ht="15.75" customHeight="1" x14ac:dyDescent="0.25"/>
    <row r="17" spans="1:12" ht="15.75" customHeight="1" x14ac:dyDescent="0.25">
      <c r="A17" s="2" t="s">
        <v>33</v>
      </c>
    </row>
    <row r="18" spans="1:12" ht="15.75" customHeight="1" x14ac:dyDescent="0.25">
      <c r="A18" s="3" t="s">
        <v>34</v>
      </c>
    </row>
    <row r="19" spans="1:12" ht="15.75" customHeight="1" x14ac:dyDescent="0.25">
      <c r="A19" s="4" t="s">
        <v>3</v>
      </c>
      <c r="B19" s="4" t="s">
        <v>4</v>
      </c>
      <c r="C19" s="4" t="s">
        <v>5</v>
      </c>
      <c r="D19" s="4" t="s">
        <v>6</v>
      </c>
      <c r="E19" s="4" t="s">
        <v>7</v>
      </c>
      <c r="F19" s="4" t="s">
        <v>8</v>
      </c>
      <c r="G19" s="4" t="s">
        <v>9</v>
      </c>
      <c r="H19" s="4" t="s">
        <v>10</v>
      </c>
      <c r="I19" s="4" t="s">
        <v>11</v>
      </c>
      <c r="J19" s="4" t="s">
        <v>12</v>
      </c>
      <c r="K19" s="4" t="s">
        <v>13</v>
      </c>
      <c r="L19" s="4" t="s">
        <v>14</v>
      </c>
    </row>
    <row r="20" spans="1:12" ht="15.75" customHeight="1" x14ac:dyDescent="0.25">
      <c r="A20" s="51">
        <v>10063</v>
      </c>
      <c r="B20" s="51" t="s">
        <v>35</v>
      </c>
      <c r="C20" s="49" t="s">
        <v>16</v>
      </c>
      <c r="D20" s="5" t="s">
        <v>36</v>
      </c>
      <c r="E20" s="51">
        <v>3</v>
      </c>
      <c r="F20" s="51" t="s">
        <v>18</v>
      </c>
      <c r="G20" s="51" t="s">
        <v>19</v>
      </c>
      <c r="H20" s="51" t="s">
        <v>37</v>
      </c>
      <c r="I20" s="51">
        <v>1</v>
      </c>
      <c r="J20" s="51" t="s">
        <v>38</v>
      </c>
      <c r="K20" s="51"/>
      <c r="L20" s="51"/>
    </row>
    <row r="21" spans="1:12" ht="15.75" customHeight="1" x14ac:dyDescent="0.25">
      <c r="A21" s="48"/>
      <c r="B21" s="48"/>
      <c r="C21" s="48"/>
      <c r="D21" s="7" t="s">
        <v>39</v>
      </c>
      <c r="E21" s="48"/>
      <c r="F21" s="48"/>
      <c r="G21" s="48"/>
      <c r="H21" s="48"/>
      <c r="I21" s="48"/>
      <c r="J21" s="48"/>
      <c r="K21" s="48"/>
      <c r="L21" s="48"/>
    </row>
    <row r="22" spans="1:12" ht="15.75" customHeight="1" x14ac:dyDescent="0.25"/>
    <row r="23" spans="1:12" ht="15.75" customHeight="1" x14ac:dyDescent="0.25">
      <c r="A23" s="2" t="s">
        <v>40</v>
      </c>
    </row>
    <row r="24" spans="1:12" ht="15.75" customHeight="1" x14ac:dyDescent="0.25">
      <c r="A24" s="3" t="s">
        <v>34</v>
      </c>
    </row>
    <row r="25" spans="1:12" ht="15.75" customHeight="1" x14ac:dyDescent="0.25">
      <c r="A25" s="4" t="s">
        <v>3</v>
      </c>
      <c r="B25" s="4" t="s">
        <v>4</v>
      </c>
      <c r="C25" s="4" t="s">
        <v>5</v>
      </c>
      <c r="D25" s="4" t="s">
        <v>6</v>
      </c>
      <c r="E25" s="4" t="s">
        <v>7</v>
      </c>
      <c r="F25" s="4" t="s">
        <v>8</v>
      </c>
      <c r="G25" s="4" t="s">
        <v>9</v>
      </c>
      <c r="H25" s="4" t="s">
        <v>10</v>
      </c>
      <c r="I25" s="4" t="s">
        <v>11</v>
      </c>
      <c r="J25" s="4" t="s">
        <v>12</v>
      </c>
      <c r="K25" s="4" t="s">
        <v>13</v>
      </c>
      <c r="L25" s="4" t="s">
        <v>14</v>
      </c>
    </row>
    <row r="26" spans="1:12" ht="15.75" customHeight="1" x14ac:dyDescent="0.25">
      <c r="A26" s="5">
        <v>10065</v>
      </c>
      <c r="B26" s="5" t="s">
        <v>41</v>
      </c>
      <c r="C26" s="6" t="s">
        <v>16</v>
      </c>
      <c r="D26" s="5" t="s">
        <v>42</v>
      </c>
      <c r="E26" s="5">
        <v>3</v>
      </c>
      <c r="F26" s="5" t="s">
        <v>43</v>
      </c>
      <c r="G26" s="5" t="s">
        <v>19</v>
      </c>
      <c r="H26" s="5" t="s">
        <v>44</v>
      </c>
      <c r="I26" s="5">
        <v>2</v>
      </c>
      <c r="J26" s="5" t="s">
        <v>45</v>
      </c>
      <c r="K26" s="5" t="s">
        <v>46</v>
      </c>
      <c r="L26" s="5"/>
    </row>
    <row r="27" spans="1:12" ht="15.75" customHeight="1" x14ac:dyDescent="0.25"/>
    <row r="28" spans="1:12" ht="15.75" customHeight="1" x14ac:dyDescent="0.25">
      <c r="A28" s="2" t="s">
        <v>47</v>
      </c>
    </row>
    <row r="29" spans="1:12" ht="15.75" customHeight="1" x14ac:dyDescent="0.25">
      <c r="A29" s="3" t="s">
        <v>48</v>
      </c>
    </row>
    <row r="30" spans="1:12" ht="15.75" customHeight="1" x14ac:dyDescent="0.25">
      <c r="A30" s="4" t="s">
        <v>3</v>
      </c>
      <c r="B30" s="4" t="s">
        <v>4</v>
      </c>
      <c r="C30" s="4" t="s">
        <v>5</v>
      </c>
      <c r="D30" s="4" t="s">
        <v>6</v>
      </c>
      <c r="E30" s="4" t="s">
        <v>7</v>
      </c>
      <c r="F30" s="4" t="s">
        <v>8</v>
      </c>
      <c r="G30" s="4" t="s">
        <v>9</v>
      </c>
      <c r="H30" s="4" t="s">
        <v>10</v>
      </c>
      <c r="I30" s="4" t="s">
        <v>11</v>
      </c>
      <c r="J30" s="4" t="s">
        <v>12</v>
      </c>
      <c r="K30" s="4" t="s">
        <v>13</v>
      </c>
      <c r="L30" s="4" t="s">
        <v>14</v>
      </c>
    </row>
    <row r="31" spans="1:12" ht="15.75" customHeight="1" x14ac:dyDescent="0.25">
      <c r="A31" s="51">
        <v>10066</v>
      </c>
      <c r="B31" s="51" t="s">
        <v>49</v>
      </c>
      <c r="C31" s="49" t="s">
        <v>16</v>
      </c>
      <c r="D31" s="5" t="s">
        <v>50</v>
      </c>
      <c r="E31" s="51">
        <v>3</v>
      </c>
      <c r="F31" s="51" t="s">
        <v>24</v>
      </c>
      <c r="G31" s="51" t="s">
        <v>51</v>
      </c>
      <c r="H31" s="51" t="s">
        <v>52</v>
      </c>
      <c r="I31" s="51">
        <v>4</v>
      </c>
      <c r="J31" s="51" t="s">
        <v>53</v>
      </c>
      <c r="K31" s="51"/>
      <c r="L31" s="51"/>
    </row>
    <row r="32" spans="1:12" ht="15.75" customHeight="1" x14ac:dyDescent="0.25">
      <c r="A32" s="48"/>
      <c r="B32" s="48"/>
      <c r="C32" s="48"/>
      <c r="D32" s="7" t="s">
        <v>54</v>
      </c>
      <c r="E32" s="48"/>
      <c r="F32" s="48"/>
      <c r="G32" s="48"/>
      <c r="H32" s="48"/>
      <c r="I32" s="48"/>
      <c r="J32" s="48"/>
      <c r="K32" s="48"/>
      <c r="L32" s="48"/>
    </row>
    <row r="33" spans="1:12" ht="15.75" customHeight="1" x14ac:dyDescent="0.25"/>
    <row r="34" spans="1:12" ht="15.75" customHeight="1" x14ac:dyDescent="0.25">
      <c r="A34" s="2" t="s">
        <v>55</v>
      </c>
    </row>
    <row r="35" spans="1:12" ht="15.75" customHeight="1" x14ac:dyDescent="0.25">
      <c r="A35" s="4" t="s">
        <v>3</v>
      </c>
      <c r="B35" s="4" t="s">
        <v>4</v>
      </c>
      <c r="C35" s="4" t="s">
        <v>5</v>
      </c>
      <c r="D35" s="4" t="s">
        <v>6</v>
      </c>
      <c r="E35" s="4" t="s">
        <v>7</v>
      </c>
      <c r="F35" s="4" t="s">
        <v>8</v>
      </c>
      <c r="G35" s="4" t="s">
        <v>9</v>
      </c>
      <c r="H35" s="4" t="s">
        <v>10</v>
      </c>
      <c r="I35" s="4" t="s">
        <v>11</v>
      </c>
      <c r="J35" s="4" t="s">
        <v>12</v>
      </c>
      <c r="K35" s="4" t="s">
        <v>13</v>
      </c>
      <c r="L35" s="4" t="s">
        <v>14</v>
      </c>
    </row>
    <row r="36" spans="1:12" ht="15.75" customHeight="1" x14ac:dyDescent="0.25">
      <c r="A36" s="51">
        <v>10079</v>
      </c>
      <c r="B36" s="51" t="s">
        <v>56</v>
      </c>
      <c r="C36" s="49" t="s">
        <v>57</v>
      </c>
      <c r="D36" s="5" t="s">
        <v>58</v>
      </c>
      <c r="E36" s="51">
        <v>3</v>
      </c>
      <c r="F36" s="51" t="s">
        <v>59</v>
      </c>
      <c r="G36" s="51" t="s">
        <v>19</v>
      </c>
      <c r="H36" s="51" t="s">
        <v>60</v>
      </c>
      <c r="I36" s="51">
        <v>1</v>
      </c>
      <c r="J36" s="51" t="s">
        <v>61</v>
      </c>
      <c r="K36" s="51"/>
      <c r="L36" s="51"/>
    </row>
    <row r="37" spans="1:12" ht="15.75" customHeight="1" x14ac:dyDescent="0.25">
      <c r="A37" s="48"/>
      <c r="B37" s="48"/>
      <c r="C37" s="48"/>
      <c r="D37" s="7" t="s">
        <v>62</v>
      </c>
      <c r="E37" s="48"/>
      <c r="F37" s="48"/>
      <c r="G37" s="48"/>
      <c r="H37" s="48"/>
      <c r="I37" s="48"/>
      <c r="J37" s="48"/>
      <c r="K37" s="48"/>
      <c r="L37" s="48"/>
    </row>
    <row r="38" spans="1:12" ht="15.75" customHeight="1" x14ac:dyDescent="0.25"/>
    <row r="39" spans="1:12" ht="15.75" customHeight="1" x14ac:dyDescent="0.25"/>
    <row r="40" spans="1:12" ht="15.75" customHeight="1" x14ac:dyDescent="0.25"/>
    <row r="41" spans="1:12" ht="15.75" customHeight="1" x14ac:dyDescent="0.25"/>
    <row r="42" spans="1:12" ht="15.75" customHeight="1" x14ac:dyDescent="0.25"/>
    <row r="43" spans="1:12" ht="15.75" customHeight="1" x14ac:dyDescent="0.25"/>
    <row r="44" spans="1:12" ht="15.75" customHeight="1" x14ac:dyDescent="0.25"/>
    <row r="45" spans="1:12" ht="15.75" customHeight="1" x14ac:dyDescent="0.25"/>
    <row r="46" spans="1:12" ht="15.75" customHeight="1" x14ac:dyDescent="0.25"/>
    <row r="47" spans="1:12" ht="15.75" customHeight="1" x14ac:dyDescent="0.25"/>
    <row r="48" spans="1: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6">
    <mergeCell ref="G8:G9"/>
    <mergeCell ref="H8:H9"/>
    <mergeCell ref="L6:L7"/>
    <mergeCell ref="I8:I9"/>
    <mergeCell ref="J8:J9"/>
    <mergeCell ref="K8:K9"/>
    <mergeCell ref="L8:L9"/>
    <mergeCell ref="G6:G7"/>
    <mergeCell ref="J31:J32"/>
    <mergeCell ref="K31:K32"/>
    <mergeCell ref="L31:L32"/>
    <mergeCell ref="H36:H37"/>
    <mergeCell ref="I36:I37"/>
    <mergeCell ref="J36:J37"/>
    <mergeCell ref="K36:K37"/>
    <mergeCell ref="L36:L37"/>
    <mergeCell ref="I31:I32"/>
    <mergeCell ref="K20:K21"/>
    <mergeCell ref="L20:L21"/>
    <mergeCell ref="H6:H7"/>
    <mergeCell ref="I6:I7"/>
    <mergeCell ref="J6:J7"/>
    <mergeCell ref="K6:K7"/>
    <mergeCell ref="I14:I15"/>
    <mergeCell ref="J14:J15"/>
    <mergeCell ref="K14:K15"/>
    <mergeCell ref="L14:L15"/>
    <mergeCell ref="G31:G32"/>
    <mergeCell ref="H31:H32"/>
    <mergeCell ref="E31:E32"/>
    <mergeCell ref="F31:F32"/>
    <mergeCell ref="B36:B37"/>
    <mergeCell ref="C36:C37"/>
    <mergeCell ref="E36:E37"/>
    <mergeCell ref="F36:F37"/>
    <mergeCell ref="G36:G37"/>
    <mergeCell ref="G20:G21"/>
    <mergeCell ref="I20:I21"/>
    <mergeCell ref="J20:J21"/>
    <mergeCell ref="H14:H15"/>
    <mergeCell ref="H20:H21"/>
    <mergeCell ref="G14:G15"/>
    <mergeCell ref="E14:E15"/>
    <mergeCell ref="F14:F15"/>
    <mergeCell ref="A31:A32"/>
    <mergeCell ref="F6:F7"/>
    <mergeCell ref="A6:A7"/>
    <mergeCell ref="B6:B7"/>
    <mergeCell ref="E6:E7"/>
    <mergeCell ref="C6:C7"/>
    <mergeCell ref="A36:A37"/>
    <mergeCell ref="F8:F9"/>
    <mergeCell ref="E8:E9"/>
    <mergeCell ref="A8:A9"/>
    <mergeCell ref="B8:B9"/>
    <mergeCell ref="C8:C9"/>
    <mergeCell ref="A14:A15"/>
    <mergeCell ref="A20:A21"/>
    <mergeCell ref="B20:B21"/>
    <mergeCell ref="C20:C21"/>
    <mergeCell ref="E20:E21"/>
    <mergeCell ref="F20:F21"/>
    <mergeCell ref="B31:B32"/>
    <mergeCell ref="C31:C32"/>
    <mergeCell ref="B14:B15"/>
    <mergeCell ref="C14: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pane ySplit="1" topLeftCell="A2" activePane="bottomLeft" state="frozen"/>
      <selection pane="bottomLeft" activeCell="D8" sqref="D8"/>
    </sheetView>
  </sheetViews>
  <sheetFormatPr defaultColWidth="11" defaultRowHeight="15.75" x14ac:dyDescent="0.25"/>
  <cols>
    <col min="1" max="1" width="16.125" bestFit="1" customWidth="1"/>
    <col min="2" max="2" width="11" style="19"/>
    <col min="4" max="4" width="20.875" bestFit="1" customWidth="1"/>
  </cols>
  <sheetData>
    <row r="1" spans="1:5" s="16" customFormat="1" x14ac:dyDescent="0.25">
      <c r="A1" s="16" t="s">
        <v>190</v>
      </c>
      <c r="B1" s="17" t="s">
        <v>191</v>
      </c>
      <c r="D1" s="16" t="s">
        <v>192</v>
      </c>
      <c r="E1" s="16" t="s">
        <v>193</v>
      </c>
    </row>
    <row r="2" spans="1:5" s="15" customFormat="1" x14ac:dyDescent="0.25">
      <c r="A2" s="72" t="s">
        <v>165</v>
      </c>
      <c r="B2" s="73"/>
      <c r="D2" s="78" t="s">
        <v>194</v>
      </c>
      <c r="E2" t="s">
        <v>195</v>
      </c>
    </row>
    <row r="3" spans="1:5" x14ac:dyDescent="0.25">
      <c r="A3" s="14" t="s">
        <v>166</v>
      </c>
      <c r="B3" s="18">
        <v>100</v>
      </c>
      <c r="D3" s="78" t="s">
        <v>196</v>
      </c>
      <c r="E3" t="s">
        <v>195</v>
      </c>
    </row>
    <row r="4" spans="1:5" x14ac:dyDescent="0.25">
      <c r="A4" s="14"/>
      <c r="B4" s="18">
        <v>200</v>
      </c>
      <c r="D4" s="78" t="s">
        <v>197</v>
      </c>
      <c r="E4" t="s">
        <v>195</v>
      </c>
    </row>
    <row r="5" spans="1:5" x14ac:dyDescent="0.25">
      <c r="A5" s="14" t="s">
        <v>167</v>
      </c>
      <c r="B5" s="18">
        <v>100</v>
      </c>
      <c r="D5" t="s">
        <v>198</v>
      </c>
      <c r="E5" t="s">
        <v>195</v>
      </c>
    </row>
    <row r="6" spans="1:5" x14ac:dyDescent="0.25">
      <c r="A6" s="14"/>
      <c r="B6" s="18">
        <v>200</v>
      </c>
      <c r="D6" t="s">
        <v>199</v>
      </c>
      <c r="E6" t="s">
        <v>195</v>
      </c>
    </row>
    <row r="7" spans="1:5" x14ac:dyDescent="0.25">
      <c r="A7" s="14"/>
      <c r="B7" s="18" t="s">
        <v>168</v>
      </c>
      <c r="D7" t="s">
        <v>200</v>
      </c>
      <c r="E7" t="s">
        <v>195</v>
      </c>
    </row>
    <row r="8" spans="1:5" x14ac:dyDescent="0.25">
      <c r="A8" s="14"/>
      <c r="B8" s="18" t="s">
        <v>180</v>
      </c>
      <c r="D8" t="s">
        <v>201</v>
      </c>
      <c r="E8" t="s">
        <v>195</v>
      </c>
    </row>
    <row r="9" spans="1:5" x14ac:dyDescent="0.25">
      <c r="A9" s="14" t="s">
        <v>170</v>
      </c>
      <c r="B9" s="18" t="s">
        <v>171</v>
      </c>
      <c r="D9" t="s">
        <v>202</v>
      </c>
      <c r="E9" t="s">
        <v>195</v>
      </c>
    </row>
    <row r="10" spans="1:5" x14ac:dyDescent="0.25">
      <c r="A10" s="14" t="s">
        <v>172</v>
      </c>
      <c r="B10" s="18">
        <v>100</v>
      </c>
      <c r="D10" t="s">
        <v>203</v>
      </c>
      <c r="E10" t="s">
        <v>195</v>
      </c>
    </row>
    <row r="11" spans="1:5" x14ac:dyDescent="0.25">
      <c r="A11" s="14" t="s">
        <v>173</v>
      </c>
      <c r="B11" s="18">
        <v>100</v>
      </c>
      <c r="D11" t="s">
        <v>204</v>
      </c>
      <c r="E11" t="s">
        <v>195</v>
      </c>
    </row>
    <row r="12" spans="1:5" x14ac:dyDescent="0.25">
      <c r="A12" s="14" t="s">
        <v>174</v>
      </c>
      <c r="B12" s="18">
        <v>100</v>
      </c>
      <c r="D12" t="s">
        <v>205</v>
      </c>
      <c r="E12" t="s">
        <v>195</v>
      </c>
    </row>
    <row r="13" spans="1:5" x14ac:dyDescent="0.25">
      <c r="A13" s="14" t="s">
        <v>175</v>
      </c>
      <c r="B13" s="18">
        <v>100</v>
      </c>
      <c r="D13" t="s">
        <v>206</v>
      </c>
      <c r="E13" t="s">
        <v>195</v>
      </c>
    </row>
    <row r="14" spans="1:5" x14ac:dyDescent="0.25">
      <c r="A14" s="14" t="s">
        <v>176</v>
      </c>
      <c r="B14" s="18">
        <v>100</v>
      </c>
      <c r="D14" t="s">
        <v>207</v>
      </c>
      <c r="E14" t="s">
        <v>195</v>
      </c>
    </row>
    <row r="15" spans="1:5" x14ac:dyDescent="0.25">
      <c r="A15" s="14" t="s">
        <v>154</v>
      </c>
      <c r="B15" s="18">
        <v>1</v>
      </c>
      <c r="D15" t="s">
        <v>208</v>
      </c>
      <c r="E15" t="s">
        <v>195</v>
      </c>
    </row>
    <row r="16" spans="1:5" x14ac:dyDescent="0.25">
      <c r="A16" s="14"/>
      <c r="B16" s="18">
        <v>2</v>
      </c>
      <c r="D16" t="s">
        <v>209</v>
      </c>
      <c r="E16" t="s">
        <v>195</v>
      </c>
    </row>
    <row r="17" spans="1:5" x14ac:dyDescent="0.25">
      <c r="A17" s="14"/>
      <c r="B17" s="18">
        <v>3</v>
      </c>
      <c r="D17" t="s">
        <v>210</v>
      </c>
      <c r="E17" t="s">
        <v>195</v>
      </c>
    </row>
    <row r="18" spans="1:5" x14ac:dyDescent="0.25">
      <c r="A18" s="14"/>
      <c r="B18" s="18">
        <v>4</v>
      </c>
      <c r="D18" t="s">
        <v>211</v>
      </c>
      <c r="E18" t="s">
        <v>195</v>
      </c>
    </row>
    <row r="19" spans="1:5" x14ac:dyDescent="0.25">
      <c r="A19" s="14"/>
      <c r="B19" s="18">
        <v>5</v>
      </c>
      <c r="D19" t="s">
        <v>212</v>
      </c>
      <c r="E19" t="s">
        <v>213</v>
      </c>
    </row>
    <row r="20" spans="1:5" x14ac:dyDescent="0.25">
      <c r="A20" s="14"/>
      <c r="B20" s="18">
        <v>6</v>
      </c>
      <c r="D20" t="s">
        <v>214</v>
      </c>
      <c r="E20" t="s">
        <v>213</v>
      </c>
    </row>
    <row r="21" spans="1:5" x14ac:dyDescent="0.25">
      <c r="A21" s="14"/>
      <c r="B21" s="18">
        <v>7</v>
      </c>
      <c r="D21" t="s">
        <v>215</v>
      </c>
      <c r="E21" t="s">
        <v>213</v>
      </c>
    </row>
    <row r="22" spans="1:5" x14ac:dyDescent="0.25">
      <c r="A22" s="14"/>
      <c r="B22" s="18">
        <v>8</v>
      </c>
      <c r="D22" t="s">
        <v>216</v>
      </c>
      <c r="E22" t="s">
        <v>213</v>
      </c>
    </row>
    <row r="23" spans="1:5" x14ac:dyDescent="0.25">
      <c r="A23" s="14"/>
      <c r="B23" s="18" t="s">
        <v>177</v>
      </c>
      <c r="D23" t="s">
        <v>217</v>
      </c>
      <c r="E23" t="s">
        <v>213</v>
      </c>
    </row>
    <row r="24" spans="1:5" x14ac:dyDescent="0.25">
      <c r="A24" s="14"/>
      <c r="B24" s="18" t="s">
        <v>178</v>
      </c>
      <c r="D24" t="s">
        <v>218</v>
      </c>
      <c r="E24" t="s">
        <v>213</v>
      </c>
    </row>
    <row r="25" spans="1:5" x14ac:dyDescent="0.25">
      <c r="A25" s="14"/>
      <c r="B25" s="18"/>
      <c r="C25" s="12"/>
      <c r="D25" t="s">
        <v>219</v>
      </c>
      <c r="E25" t="s">
        <v>213</v>
      </c>
    </row>
    <row r="26" spans="1:5" x14ac:dyDescent="0.25">
      <c r="A26" s="14"/>
      <c r="B26" s="18"/>
      <c r="D26" t="s">
        <v>220</v>
      </c>
      <c r="E26" t="s">
        <v>213</v>
      </c>
    </row>
    <row r="27" spans="1:5" x14ac:dyDescent="0.25">
      <c r="A27" s="21"/>
      <c r="B27" s="18"/>
      <c r="D27" t="s">
        <v>221</v>
      </c>
      <c r="E27" t="s">
        <v>213</v>
      </c>
    </row>
    <row r="28" spans="1:5" x14ac:dyDescent="0.25">
      <c r="A28" s="74" t="s">
        <v>169</v>
      </c>
      <c r="B28" s="75"/>
      <c r="D28" t="s">
        <v>222</v>
      </c>
      <c r="E28" t="s">
        <v>213</v>
      </c>
    </row>
    <row r="29" spans="1:5" x14ac:dyDescent="0.25">
      <c r="A29" s="14" t="s">
        <v>155</v>
      </c>
      <c r="B29" s="18">
        <v>1</v>
      </c>
      <c r="D29" t="s">
        <v>223</v>
      </c>
      <c r="E29" t="s">
        <v>213</v>
      </c>
    </row>
    <row r="30" spans="1:5" x14ac:dyDescent="0.25">
      <c r="A30" s="14"/>
      <c r="B30" s="18">
        <v>2</v>
      </c>
      <c r="D30" s="46" t="s">
        <v>230</v>
      </c>
      <c r="E30" s="46" t="s">
        <v>231</v>
      </c>
    </row>
    <row r="31" spans="1:5" x14ac:dyDescent="0.25">
      <c r="A31" s="14"/>
      <c r="B31" s="18" t="s">
        <v>177</v>
      </c>
    </row>
    <row r="32" spans="1:5" x14ac:dyDescent="0.25">
      <c r="A32" s="14" t="s">
        <v>156</v>
      </c>
      <c r="B32" s="18">
        <v>1</v>
      </c>
    </row>
    <row r="33" spans="1:2" x14ac:dyDescent="0.25">
      <c r="A33" s="14"/>
      <c r="B33" s="18">
        <v>2</v>
      </c>
    </row>
    <row r="34" spans="1:2" x14ac:dyDescent="0.25">
      <c r="A34" s="14"/>
      <c r="B34" s="18">
        <v>3</v>
      </c>
    </row>
    <row r="35" spans="1:2" x14ac:dyDescent="0.25">
      <c r="A35" s="14" t="s">
        <v>157</v>
      </c>
      <c r="B35" s="18">
        <v>1</v>
      </c>
    </row>
    <row r="36" spans="1:2" x14ac:dyDescent="0.25">
      <c r="A36" s="14"/>
      <c r="B36" s="18">
        <v>2</v>
      </c>
    </row>
    <row r="37" spans="1:2" x14ac:dyDescent="0.25">
      <c r="A37" s="14" t="s">
        <v>158</v>
      </c>
      <c r="B37" s="18">
        <v>1</v>
      </c>
    </row>
    <row r="38" spans="1:2" x14ac:dyDescent="0.25">
      <c r="A38" s="14"/>
      <c r="B38" s="18">
        <v>2</v>
      </c>
    </row>
    <row r="39" spans="1:2" x14ac:dyDescent="0.25">
      <c r="A39" s="14"/>
      <c r="B39" s="18">
        <v>3</v>
      </c>
    </row>
    <row r="40" spans="1:2" x14ac:dyDescent="0.25">
      <c r="A40" s="14" t="s">
        <v>159</v>
      </c>
      <c r="B40" s="18">
        <v>1</v>
      </c>
    </row>
    <row r="41" spans="1:2" x14ac:dyDescent="0.25">
      <c r="A41" s="14"/>
      <c r="B41" s="18">
        <v>2</v>
      </c>
    </row>
    <row r="42" spans="1:2" x14ac:dyDescent="0.25">
      <c r="A42" s="14"/>
      <c r="B42" s="18" t="s">
        <v>177</v>
      </c>
    </row>
    <row r="43" spans="1:2" x14ac:dyDescent="0.25">
      <c r="A43" s="14" t="s">
        <v>160</v>
      </c>
      <c r="B43" s="18">
        <v>1</v>
      </c>
    </row>
    <row r="44" spans="1:2" x14ac:dyDescent="0.25">
      <c r="A44" s="14"/>
      <c r="B44" s="18" t="s">
        <v>177</v>
      </c>
    </row>
    <row r="45" spans="1:2" x14ac:dyDescent="0.25">
      <c r="A45" s="14" t="s">
        <v>161</v>
      </c>
      <c r="B45" s="18" t="s">
        <v>179</v>
      </c>
    </row>
    <row r="46" spans="1:2" x14ac:dyDescent="0.25">
      <c r="A46" s="14" t="s">
        <v>162</v>
      </c>
      <c r="B46" s="18">
        <v>1</v>
      </c>
    </row>
    <row r="47" spans="1:2" x14ac:dyDescent="0.25">
      <c r="A47" s="14" t="s">
        <v>163</v>
      </c>
      <c r="B47" s="18">
        <v>1</v>
      </c>
    </row>
    <row r="48" spans="1:2" x14ac:dyDescent="0.25">
      <c r="A48" s="14" t="s">
        <v>164</v>
      </c>
      <c r="B48" s="18">
        <v>3</v>
      </c>
    </row>
    <row r="49" spans="1:2" x14ac:dyDescent="0.25">
      <c r="A49" s="14"/>
      <c r="B49" s="18">
        <v>4</v>
      </c>
    </row>
    <row r="50" spans="1:2" x14ac:dyDescent="0.25">
      <c r="A50" s="14"/>
      <c r="B50" s="18">
        <v>5</v>
      </c>
    </row>
    <row r="51" spans="1:2" x14ac:dyDescent="0.25">
      <c r="A51" s="14"/>
      <c r="B51" s="18">
        <v>6</v>
      </c>
    </row>
    <row r="52" spans="1:2" x14ac:dyDescent="0.25">
      <c r="A52" s="14"/>
      <c r="B52" s="18">
        <v>7</v>
      </c>
    </row>
    <row r="53" spans="1:2" x14ac:dyDescent="0.25">
      <c r="A53" s="14"/>
      <c r="B53" s="18">
        <v>8</v>
      </c>
    </row>
    <row r="54" spans="1:2" x14ac:dyDescent="0.25">
      <c r="A54" s="14"/>
      <c r="B54" s="18">
        <v>9</v>
      </c>
    </row>
    <row r="55" spans="1:2" x14ac:dyDescent="0.25">
      <c r="A55" s="14"/>
      <c r="B55" s="18">
        <v>10</v>
      </c>
    </row>
    <row r="56" spans="1:2" x14ac:dyDescent="0.25">
      <c r="A56" s="14"/>
      <c r="B56" s="18" t="s">
        <v>177</v>
      </c>
    </row>
    <row r="57" spans="1:2" x14ac:dyDescent="0.25">
      <c r="A57" s="14"/>
      <c r="B57" s="18" t="s">
        <v>181</v>
      </c>
    </row>
    <row r="58" spans="1:2" x14ac:dyDescent="0.25">
      <c r="A58" s="14"/>
      <c r="B58" s="18" t="s">
        <v>182</v>
      </c>
    </row>
    <row r="59" spans="1:2" x14ac:dyDescent="0.25">
      <c r="A59" s="14"/>
      <c r="B59" s="18" t="s">
        <v>183</v>
      </c>
    </row>
    <row r="60" spans="1:2" x14ac:dyDescent="0.25">
      <c r="A60" s="14" t="s">
        <v>159</v>
      </c>
      <c r="B60" s="18" t="s">
        <v>177</v>
      </c>
    </row>
    <row r="61" spans="1:2" x14ac:dyDescent="0.25">
      <c r="A61" s="14" t="s">
        <v>160</v>
      </c>
      <c r="B61" s="18" t="s">
        <v>177</v>
      </c>
    </row>
    <row r="62" spans="1:2" x14ac:dyDescent="0.25">
      <c r="A62" s="14" t="s">
        <v>161</v>
      </c>
      <c r="B62" s="18" t="s">
        <v>179</v>
      </c>
    </row>
    <row r="63" spans="1:2" x14ac:dyDescent="0.25">
      <c r="A63" s="14"/>
      <c r="B63" s="18"/>
    </row>
    <row r="64" spans="1:2" x14ac:dyDescent="0.25">
      <c r="A64" s="12"/>
      <c r="B64" s="18"/>
    </row>
    <row r="65" spans="1:2" x14ac:dyDescent="0.25">
      <c r="A65" s="20"/>
      <c r="B65" s="18"/>
    </row>
    <row r="66" spans="1:2" x14ac:dyDescent="0.25">
      <c r="A66" s="12"/>
    </row>
    <row r="67" spans="1:2" x14ac:dyDescent="0.25">
      <c r="A67" s="12"/>
    </row>
    <row r="68" spans="1:2" x14ac:dyDescent="0.25">
      <c r="A68" s="12"/>
    </row>
    <row r="69" spans="1:2" x14ac:dyDescent="0.25">
      <c r="A69" s="12"/>
    </row>
    <row r="70" spans="1:2" x14ac:dyDescent="0.25">
      <c r="A70" s="12"/>
    </row>
    <row r="71" spans="1:2" x14ac:dyDescent="0.25">
      <c r="A71" s="12"/>
    </row>
    <row r="72" spans="1:2" x14ac:dyDescent="0.25">
      <c r="A72" s="12"/>
    </row>
    <row r="73" spans="1:2" x14ac:dyDescent="0.25">
      <c r="A73" s="12"/>
    </row>
    <row r="74" spans="1:2" x14ac:dyDescent="0.25">
      <c r="A74" s="12"/>
    </row>
    <row r="75" spans="1:2" x14ac:dyDescent="0.25">
      <c r="A75" s="12"/>
    </row>
    <row r="76" spans="1:2" x14ac:dyDescent="0.25">
      <c r="A76" s="12"/>
    </row>
    <row r="77" spans="1:2" x14ac:dyDescent="0.25">
      <c r="A77" s="12"/>
    </row>
    <row r="78" spans="1:2" x14ac:dyDescent="0.25">
      <c r="A78" s="12"/>
    </row>
    <row r="79" spans="1:2" x14ac:dyDescent="0.25">
      <c r="A79" s="12"/>
    </row>
    <row r="80" spans="1:2"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row r="95" spans="1:1" x14ac:dyDescent="0.25">
      <c r="A95" s="12"/>
    </row>
    <row r="96" spans="1:1"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sheetData>
  <mergeCells count="2">
    <mergeCell ref="A2:B2"/>
    <mergeCell ref="A28:B28"/>
  </mergeCells>
  <conditionalFormatting sqref="B3">
    <cfRule type="cellIs" priority="51" operator="between">
      <formula>$A$15</formula>
      <formula>$A$62</formula>
    </cfRule>
  </conditionalFormatting>
  <conditionalFormatting sqref="C2">
    <cfRule type="cellIs" priority="2" operator="between">
      <formula>$B$29</formula>
      <formula>$B$65</formula>
    </cfRule>
  </conditionalFormatting>
  <conditionalFormatting sqref="B4:B27">
    <cfRule type="cellIs" priority="1" operator="between">
      <formula>$A$15</formula>
      <formula>$A$62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94"/>
  <sheetViews>
    <sheetView showRuler="0" view="pageLayout" zoomScale="85" zoomScaleNormal="100" zoomScalePageLayoutView="85" workbookViewId="0">
      <selection activeCell="B38" sqref="B38:Q61"/>
    </sheetView>
  </sheetViews>
  <sheetFormatPr defaultColWidth="11" defaultRowHeight="16.5" x14ac:dyDescent="0.3"/>
  <cols>
    <col min="1" max="1" width="6.125" style="36" bestFit="1" customWidth="1"/>
    <col min="2" max="2" width="5.5" style="13" customWidth="1"/>
    <col min="3" max="3" width="4.5" style="13" customWidth="1"/>
    <col min="4" max="4" width="5.5" style="13" customWidth="1"/>
    <col min="5" max="5" width="4.5" style="13" customWidth="1"/>
    <col min="6" max="6" width="5.5" style="13" customWidth="1"/>
    <col min="7" max="7" width="4.5" style="13" customWidth="1"/>
    <col min="8" max="8" width="5.5" style="13" customWidth="1"/>
    <col min="9" max="9" width="4.5" style="25" customWidth="1"/>
    <col min="10" max="10" width="5.5" style="13" customWidth="1"/>
    <col min="11" max="11" width="5.5" style="22" customWidth="1"/>
    <col min="12" max="12" width="5.5" style="13" customWidth="1"/>
    <col min="13" max="13" width="4.5" style="13" customWidth="1"/>
    <col min="14" max="14" width="5.5" style="13" customWidth="1"/>
    <col min="15" max="15" width="4.5" style="13" customWidth="1"/>
    <col min="16" max="16" width="5.5" style="13" customWidth="1"/>
    <col min="17" max="17" width="4.5" style="13" customWidth="1"/>
    <col min="18" max="18" width="5.5" style="13" customWidth="1"/>
    <col min="19" max="19" width="4.5" style="13" customWidth="1"/>
    <col min="20" max="20" width="5.5" style="13" customWidth="1"/>
    <col min="21" max="21" width="4.5" style="22" customWidth="1"/>
    <col min="22" max="22" width="6.125" style="33" bestFit="1" customWidth="1"/>
    <col min="23" max="23" width="5.5" style="33" customWidth="1"/>
    <col min="24" max="24" width="4.5" style="33" customWidth="1"/>
    <col min="25" max="25" width="5.5" style="33" customWidth="1"/>
    <col min="26" max="26" width="4.5" style="33" customWidth="1"/>
    <col min="27" max="27" width="5.5" style="33" customWidth="1"/>
    <col min="28" max="28" width="4.5" style="33" customWidth="1"/>
    <col min="29" max="29" width="5.5" style="33" customWidth="1"/>
    <col min="30" max="30" width="4.5" style="33" customWidth="1"/>
    <col min="31" max="31" width="5.5" style="33" customWidth="1"/>
    <col min="32" max="32" width="4.5" style="33" customWidth="1"/>
    <col min="33" max="33" width="5.5" style="33" customWidth="1"/>
    <col min="34" max="34" width="4.5" style="33" customWidth="1"/>
    <col min="35" max="35" width="5.5" style="33" customWidth="1"/>
    <col min="36" max="36" width="4.5" style="33" customWidth="1"/>
    <col min="37" max="37" width="5.5" style="33" customWidth="1"/>
    <col min="38" max="38" width="4.5" style="33" customWidth="1"/>
    <col min="39" max="39" width="5.5" style="33" customWidth="1"/>
    <col min="40" max="40" width="4.5" style="33" customWidth="1"/>
    <col min="41" max="41" width="5.5" style="33" customWidth="1"/>
    <col min="42" max="42" width="4.5" style="33" customWidth="1"/>
    <col min="43" max="43" width="6.125" style="33" bestFit="1" customWidth="1"/>
    <col min="44" max="44" width="5.5" style="33" customWidth="1"/>
    <col min="45" max="45" width="4.5" style="33" customWidth="1"/>
    <col min="46" max="46" width="5.5" style="33" customWidth="1"/>
    <col min="47" max="47" width="4.5" style="33" customWidth="1"/>
    <col min="48" max="48" width="5.5" style="33" customWidth="1"/>
    <col min="49" max="49" width="4.5" style="33" customWidth="1"/>
    <col min="50" max="50" width="5.5" style="33" customWidth="1"/>
    <col min="51" max="51" width="4.5" style="33" customWidth="1"/>
    <col min="52" max="52" width="5.5" style="33" customWidth="1"/>
    <col min="53" max="53" width="4.5" style="33" customWidth="1"/>
    <col min="54" max="56" width="4.25" style="33" customWidth="1"/>
    <col min="57" max="57" width="7.375" style="33" customWidth="1"/>
    <col min="58" max="58" width="8.25" style="33" bestFit="1" customWidth="1"/>
    <col min="59" max="66" width="4.25" style="33" customWidth="1"/>
    <col min="67" max="96" width="11" style="33"/>
    <col min="97" max="16384" width="11" style="13"/>
  </cols>
  <sheetData>
    <row r="1" spans="1:96" s="24" customFormat="1" ht="15" customHeight="1" thickBot="1" x14ac:dyDescent="0.3">
      <c r="A1" s="39" t="s">
        <v>184</v>
      </c>
      <c r="B1" s="58" t="s">
        <v>185</v>
      </c>
      <c r="C1" s="58"/>
      <c r="D1" s="58"/>
      <c r="E1" s="58"/>
      <c r="F1" s="58"/>
      <c r="G1" s="58"/>
      <c r="H1" s="58"/>
      <c r="I1" s="58"/>
      <c r="J1" s="58"/>
      <c r="K1" s="59"/>
      <c r="L1" s="57" t="s">
        <v>186</v>
      </c>
      <c r="M1" s="58"/>
      <c r="N1" s="58"/>
      <c r="O1" s="58"/>
      <c r="P1" s="58"/>
      <c r="Q1" s="58"/>
      <c r="R1" s="58"/>
      <c r="S1" s="58"/>
      <c r="T1" s="58"/>
      <c r="U1" s="59"/>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row>
    <row r="2" spans="1:96" ht="15" customHeight="1" x14ac:dyDescent="0.3">
      <c r="A2" s="40">
        <v>0.33333333333333331</v>
      </c>
      <c r="B2" s="29"/>
      <c r="C2" s="26"/>
      <c r="D2" s="28"/>
      <c r="E2" s="26"/>
      <c r="F2" s="28"/>
      <c r="G2" s="26"/>
      <c r="H2" s="28"/>
      <c r="I2" s="35"/>
      <c r="J2" s="29"/>
      <c r="K2" s="35"/>
      <c r="L2" s="29"/>
      <c r="M2" s="26"/>
      <c r="N2" s="28"/>
      <c r="O2" s="26"/>
      <c r="P2" s="28"/>
      <c r="Q2" s="26"/>
      <c r="R2" s="28"/>
      <c r="S2" s="35"/>
      <c r="T2" s="29"/>
      <c r="U2" s="35"/>
    </row>
    <row r="3" spans="1:96" s="23" customFormat="1" ht="12.75" customHeight="1" x14ac:dyDescent="0.25">
      <c r="A3" s="41"/>
      <c r="B3" s="60"/>
      <c r="C3" s="53"/>
      <c r="D3" s="52"/>
      <c r="E3" s="53"/>
      <c r="F3" s="52"/>
      <c r="G3" s="53"/>
      <c r="H3" s="52"/>
      <c r="I3" s="53"/>
      <c r="J3" s="52"/>
      <c r="K3" s="54"/>
      <c r="L3" s="60"/>
      <c r="M3" s="53"/>
      <c r="N3" s="52"/>
      <c r="O3" s="53"/>
      <c r="P3" s="52"/>
      <c r="Q3" s="53"/>
      <c r="R3" s="52"/>
      <c r="S3" s="53"/>
      <c r="T3" s="52"/>
      <c r="U3" s="54"/>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row>
    <row r="4" spans="1:96" ht="15" customHeight="1" x14ac:dyDescent="0.3">
      <c r="A4" s="40">
        <v>0.39583333333333331</v>
      </c>
      <c r="B4" s="29"/>
      <c r="C4" s="26"/>
      <c r="D4" s="28"/>
      <c r="E4" s="26"/>
      <c r="F4" s="28"/>
      <c r="G4" s="26"/>
      <c r="H4" s="28"/>
      <c r="I4" s="35"/>
      <c r="J4" s="29"/>
      <c r="K4" s="35"/>
      <c r="L4" s="29"/>
      <c r="M4" s="26"/>
      <c r="N4" s="28"/>
      <c r="O4" s="26"/>
      <c r="P4" s="28"/>
      <c r="Q4" s="26"/>
      <c r="R4" s="28"/>
      <c r="S4" s="35"/>
      <c r="T4" s="29"/>
      <c r="U4" s="35"/>
    </row>
    <row r="5" spans="1:96" ht="16.5" customHeight="1" x14ac:dyDescent="0.3">
      <c r="A5" s="41"/>
      <c r="B5" s="60"/>
      <c r="C5" s="53"/>
      <c r="D5" s="52"/>
      <c r="E5" s="53"/>
      <c r="F5" s="52"/>
      <c r="G5" s="53"/>
      <c r="H5" s="52"/>
      <c r="I5" s="53"/>
      <c r="J5" s="52"/>
      <c r="K5" s="54"/>
      <c r="L5" s="60"/>
      <c r="M5" s="53"/>
      <c r="N5" s="52"/>
      <c r="O5" s="53"/>
      <c r="P5" s="52"/>
      <c r="Q5" s="53"/>
      <c r="R5" s="52"/>
      <c r="S5" s="53"/>
      <c r="T5" s="52"/>
      <c r="U5" s="54"/>
    </row>
    <row r="6" spans="1:96" ht="15" customHeight="1" x14ac:dyDescent="0.3">
      <c r="A6" s="40">
        <v>0.45833333333333331</v>
      </c>
      <c r="B6" s="29"/>
      <c r="C6" s="26"/>
      <c r="D6" s="28"/>
      <c r="E6" s="26"/>
      <c r="F6" s="28"/>
      <c r="G6" s="26"/>
      <c r="H6" s="28"/>
      <c r="I6" s="35"/>
      <c r="J6" s="29"/>
      <c r="K6" s="35"/>
      <c r="L6" s="29"/>
      <c r="M6" s="26"/>
      <c r="N6" s="28"/>
      <c r="O6" s="26"/>
      <c r="P6" s="28"/>
      <c r="Q6" s="26"/>
      <c r="R6" s="28"/>
      <c r="S6" s="35"/>
      <c r="T6" s="29"/>
      <c r="U6" s="35"/>
    </row>
    <row r="7" spans="1:96" ht="16.5" customHeight="1" x14ac:dyDescent="0.3">
      <c r="A7" s="41"/>
      <c r="B7" s="60"/>
      <c r="C7" s="53"/>
      <c r="D7" s="52"/>
      <c r="E7" s="53"/>
      <c r="F7" s="52"/>
      <c r="G7" s="53"/>
      <c r="H7" s="52"/>
      <c r="I7" s="53"/>
      <c r="J7" s="52"/>
      <c r="K7" s="54"/>
      <c r="L7" s="60"/>
      <c r="M7" s="53"/>
      <c r="N7" s="52"/>
      <c r="O7" s="53"/>
      <c r="P7" s="52"/>
      <c r="Q7" s="53"/>
      <c r="R7" s="52"/>
      <c r="S7" s="53"/>
      <c r="T7" s="52"/>
      <c r="U7" s="54"/>
    </row>
    <row r="8" spans="1:96" ht="15" customHeight="1" x14ac:dyDescent="0.3">
      <c r="A8" s="40">
        <v>0.52083333333333337</v>
      </c>
      <c r="B8" s="29"/>
      <c r="C8" s="26"/>
      <c r="D8" s="28"/>
      <c r="E8" s="26"/>
      <c r="F8" s="28"/>
      <c r="G8" s="26"/>
      <c r="H8" s="28"/>
      <c r="I8" s="35"/>
      <c r="J8" s="29"/>
      <c r="K8" s="35"/>
      <c r="L8" s="29"/>
      <c r="M8" s="26"/>
      <c r="N8" s="28"/>
      <c r="O8" s="26"/>
      <c r="P8" s="28"/>
      <c r="Q8" s="26"/>
      <c r="R8" s="28"/>
      <c r="S8" s="35"/>
      <c r="T8" s="29"/>
      <c r="U8" s="35"/>
    </row>
    <row r="9" spans="1:96" ht="16.5" customHeight="1" x14ac:dyDescent="0.3">
      <c r="A9" s="41"/>
      <c r="B9" s="60"/>
      <c r="C9" s="53"/>
      <c r="D9" s="52"/>
      <c r="E9" s="53"/>
      <c r="F9" s="52"/>
      <c r="G9" s="53"/>
      <c r="H9" s="52"/>
      <c r="I9" s="53"/>
      <c r="J9" s="52"/>
      <c r="K9" s="54"/>
      <c r="L9" s="60"/>
      <c r="M9" s="53"/>
      <c r="N9" s="52"/>
      <c r="O9" s="53"/>
      <c r="P9" s="52"/>
      <c r="Q9" s="53"/>
      <c r="R9" s="52"/>
      <c r="S9" s="53"/>
      <c r="T9" s="52"/>
      <c r="U9" s="54"/>
    </row>
    <row r="10" spans="1:96" ht="15" customHeight="1" x14ac:dyDescent="0.3">
      <c r="A10" s="40">
        <v>0.58333333333333337</v>
      </c>
      <c r="B10" s="29"/>
      <c r="C10" s="26"/>
      <c r="D10" s="28"/>
      <c r="E10" s="26"/>
      <c r="F10" s="28"/>
      <c r="G10" s="38"/>
      <c r="H10" s="28"/>
      <c r="I10" s="35"/>
      <c r="J10" s="29"/>
      <c r="K10" s="35"/>
      <c r="L10" s="29"/>
      <c r="M10" s="26"/>
      <c r="N10" s="28"/>
      <c r="O10" s="26"/>
      <c r="P10" s="28"/>
      <c r="Q10" s="38"/>
      <c r="R10" s="28"/>
      <c r="S10" s="35"/>
      <c r="T10" s="29"/>
      <c r="U10" s="35"/>
    </row>
    <row r="11" spans="1:96" ht="16.5" customHeight="1" x14ac:dyDescent="0.3">
      <c r="A11" s="41"/>
      <c r="B11" s="60"/>
      <c r="C11" s="53"/>
      <c r="D11" s="52"/>
      <c r="E11" s="53"/>
      <c r="F11" s="52"/>
      <c r="G11" s="53"/>
      <c r="H11" s="52"/>
      <c r="I11" s="53"/>
      <c r="J11" s="52"/>
      <c r="K11" s="54"/>
      <c r="L11" s="60"/>
      <c r="M11" s="53"/>
      <c r="N11" s="52"/>
      <c r="O11" s="53"/>
      <c r="P11" s="52"/>
      <c r="Q11" s="53"/>
      <c r="R11" s="52"/>
      <c r="S11" s="53"/>
      <c r="T11" s="52"/>
      <c r="U11" s="54"/>
    </row>
    <row r="12" spans="1:96" ht="15" customHeight="1" x14ac:dyDescent="0.3">
      <c r="A12" s="40">
        <v>0.64583333333333337</v>
      </c>
      <c r="B12" s="29"/>
      <c r="C12" s="26"/>
      <c r="D12" s="28"/>
      <c r="E12" s="26"/>
      <c r="F12" s="28"/>
      <c r="G12" s="26"/>
      <c r="H12" s="28"/>
      <c r="I12" s="35"/>
      <c r="J12" s="29"/>
      <c r="K12" s="35"/>
      <c r="L12" s="29"/>
      <c r="M12" s="26"/>
      <c r="N12" s="28"/>
      <c r="O12" s="26"/>
      <c r="P12" s="28"/>
      <c r="Q12" s="26"/>
      <c r="R12" s="28"/>
      <c r="S12" s="35"/>
      <c r="T12" s="29"/>
      <c r="U12" s="35"/>
    </row>
    <row r="13" spans="1:96" ht="16.5" customHeight="1" x14ac:dyDescent="0.3">
      <c r="A13" s="41"/>
      <c r="B13" s="60"/>
      <c r="C13" s="53"/>
      <c r="D13" s="52"/>
      <c r="E13" s="53"/>
      <c r="F13" s="52"/>
      <c r="G13" s="53"/>
      <c r="H13" s="52"/>
      <c r="I13" s="53"/>
      <c r="J13" s="52"/>
      <c r="K13" s="54"/>
      <c r="L13" s="60"/>
      <c r="M13" s="53"/>
      <c r="N13" s="52"/>
      <c r="O13" s="53"/>
      <c r="P13" s="52"/>
      <c r="Q13" s="53"/>
      <c r="R13" s="52"/>
      <c r="S13" s="53"/>
      <c r="T13" s="52"/>
      <c r="U13" s="54"/>
    </row>
    <row r="14" spans="1:96" ht="15" customHeight="1" x14ac:dyDescent="0.3">
      <c r="A14" s="40">
        <v>0.70833333333333337</v>
      </c>
      <c r="B14" s="29"/>
      <c r="C14" s="26"/>
      <c r="D14" s="28"/>
      <c r="E14" s="26"/>
      <c r="F14" s="28"/>
      <c r="G14" s="26"/>
      <c r="H14" s="28"/>
      <c r="I14" s="35"/>
      <c r="J14" s="29"/>
      <c r="K14" s="35"/>
      <c r="L14" s="29"/>
      <c r="M14" s="26"/>
      <c r="N14" s="28"/>
      <c r="O14" s="26"/>
      <c r="P14" s="28"/>
      <c r="Q14" s="26"/>
      <c r="R14" s="28"/>
      <c r="S14" s="35"/>
      <c r="T14" s="29"/>
      <c r="U14" s="35"/>
    </row>
    <row r="15" spans="1:96" ht="16.5" customHeight="1" x14ac:dyDescent="0.3">
      <c r="A15" s="41"/>
      <c r="B15" s="60"/>
      <c r="C15" s="53"/>
      <c r="D15" s="52"/>
      <c r="E15" s="53"/>
      <c r="F15" s="52"/>
      <c r="G15" s="53"/>
      <c r="H15" s="52"/>
      <c r="I15" s="53"/>
      <c r="J15" s="52"/>
      <c r="K15" s="54"/>
      <c r="L15" s="60"/>
      <c r="M15" s="53"/>
      <c r="N15" s="52"/>
      <c r="O15" s="53"/>
      <c r="P15" s="52"/>
      <c r="Q15" s="53"/>
      <c r="R15" s="52"/>
      <c r="S15" s="53"/>
      <c r="T15" s="52"/>
      <c r="U15" s="54"/>
    </row>
    <row r="16" spans="1:96" ht="15" customHeight="1" x14ac:dyDescent="0.3">
      <c r="A16" s="40">
        <v>0.77083333333333337</v>
      </c>
      <c r="B16" s="29"/>
      <c r="C16" s="26"/>
      <c r="D16" s="28"/>
      <c r="E16" s="26"/>
      <c r="F16" s="28"/>
      <c r="G16" s="26"/>
      <c r="H16" s="28"/>
      <c r="I16" s="35"/>
      <c r="J16" s="29"/>
      <c r="K16" s="35"/>
      <c r="L16" s="29"/>
      <c r="M16" s="26"/>
      <c r="N16" s="28"/>
      <c r="O16" s="26"/>
      <c r="P16" s="28"/>
      <c r="Q16" s="26"/>
      <c r="R16" s="28"/>
      <c r="S16" s="35"/>
      <c r="T16" s="29"/>
      <c r="U16" s="35"/>
    </row>
    <row r="17" spans="1:96" ht="16.5" customHeight="1" x14ac:dyDescent="0.3">
      <c r="A17" s="41"/>
      <c r="B17" s="60"/>
      <c r="C17" s="53"/>
      <c r="D17" s="52"/>
      <c r="E17" s="53"/>
      <c r="F17" s="52"/>
      <c r="G17" s="53"/>
      <c r="H17" s="52"/>
      <c r="I17" s="53"/>
      <c r="J17" s="52"/>
      <c r="K17" s="54"/>
      <c r="L17" s="60"/>
      <c r="M17" s="53"/>
      <c r="N17" s="52"/>
      <c r="O17" s="53"/>
      <c r="P17" s="52"/>
      <c r="Q17" s="53"/>
      <c r="R17" s="52"/>
      <c r="S17" s="53"/>
      <c r="T17" s="52"/>
      <c r="U17" s="54"/>
    </row>
    <row r="18" spans="1:96" ht="15" customHeight="1" x14ac:dyDescent="0.3">
      <c r="A18" s="40">
        <v>0.79166666666666663</v>
      </c>
      <c r="B18" s="29"/>
      <c r="C18" s="26"/>
      <c r="D18" s="28"/>
      <c r="E18" s="26"/>
      <c r="F18" s="28"/>
      <c r="G18" s="26"/>
      <c r="H18" s="28"/>
      <c r="I18" s="35"/>
      <c r="J18" s="29"/>
      <c r="K18" s="35"/>
      <c r="L18" s="29"/>
      <c r="M18" s="26"/>
      <c r="N18" s="28"/>
      <c r="O18" s="26"/>
      <c r="P18" s="28"/>
      <c r="Q18" s="26"/>
      <c r="R18" s="28"/>
      <c r="S18" s="35"/>
      <c r="T18" s="29"/>
      <c r="U18" s="35"/>
    </row>
    <row r="19" spans="1:96" ht="16.5" customHeight="1" x14ac:dyDescent="0.3">
      <c r="A19" s="41"/>
      <c r="B19" s="60"/>
      <c r="C19" s="53"/>
      <c r="D19" s="52"/>
      <c r="E19" s="53"/>
      <c r="F19" s="52"/>
      <c r="G19" s="53"/>
      <c r="H19" s="52"/>
      <c r="I19" s="53"/>
      <c r="J19" s="52"/>
      <c r="K19" s="54"/>
      <c r="L19" s="60"/>
      <c r="M19" s="53"/>
      <c r="N19" s="52"/>
      <c r="O19" s="53"/>
      <c r="P19" s="52"/>
      <c r="Q19" s="53"/>
      <c r="R19" s="52"/>
      <c r="S19" s="53"/>
      <c r="T19" s="52"/>
      <c r="U19" s="54"/>
    </row>
    <row r="20" spans="1:96" ht="15" customHeight="1" x14ac:dyDescent="0.3">
      <c r="A20" s="40">
        <v>0.8125</v>
      </c>
      <c r="B20" s="29"/>
      <c r="C20" s="26"/>
      <c r="D20" s="28"/>
      <c r="E20" s="26"/>
      <c r="F20" s="28"/>
      <c r="G20" s="26"/>
      <c r="H20" s="28"/>
      <c r="I20" s="35"/>
      <c r="J20" s="29"/>
      <c r="K20" s="35"/>
      <c r="L20" s="29"/>
      <c r="M20" s="26"/>
      <c r="N20" s="28"/>
      <c r="O20" s="26"/>
      <c r="P20" s="28"/>
      <c r="Q20" s="26"/>
      <c r="R20" s="28"/>
      <c r="S20" s="35"/>
      <c r="T20" s="29"/>
      <c r="U20" s="35"/>
    </row>
    <row r="21" spans="1:96" ht="16.5" customHeight="1" x14ac:dyDescent="0.3">
      <c r="A21" s="41"/>
      <c r="B21" s="60"/>
      <c r="C21" s="53"/>
      <c r="D21" s="52"/>
      <c r="E21" s="53"/>
      <c r="F21" s="52"/>
      <c r="G21" s="53"/>
      <c r="H21" s="52"/>
      <c r="I21" s="53"/>
      <c r="J21" s="52"/>
      <c r="K21" s="54"/>
      <c r="L21" s="60"/>
      <c r="M21" s="53"/>
      <c r="N21" s="52"/>
      <c r="O21" s="53"/>
      <c r="P21" s="52"/>
      <c r="Q21" s="53"/>
      <c r="R21" s="52"/>
      <c r="S21" s="53"/>
      <c r="T21" s="52"/>
      <c r="U21" s="54"/>
    </row>
    <row r="22" spans="1:96" ht="15" customHeight="1" x14ac:dyDescent="0.3">
      <c r="A22" s="40">
        <v>0.83333333333333304</v>
      </c>
      <c r="B22" s="29"/>
      <c r="C22" s="26"/>
      <c r="D22" s="28"/>
      <c r="E22" s="26"/>
      <c r="F22" s="28"/>
      <c r="G22" s="26"/>
      <c r="H22" s="28"/>
      <c r="I22" s="35"/>
      <c r="J22" s="29"/>
      <c r="K22" s="35"/>
      <c r="L22" s="29"/>
      <c r="M22" s="26"/>
      <c r="N22" s="28"/>
      <c r="O22" s="26"/>
      <c r="P22" s="28"/>
      <c r="Q22" s="26"/>
      <c r="R22" s="28"/>
      <c r="S22" s="35"/>
      <c r="T22" s="29"/>
      <c r="U22" s="35"/>
    </row>
    <row r="23" spans="1:96" ht="16.5" customHeight="1" x14ac:dyDescent="0.3">
      <c r="A23" s="41"/>
      <c r="B23" s="60"/>
      <c r="C23" s="53"/>
      <c r="D23" s="52"/>
      <c r="E23" s="53"/>
      <c r="F23" s="52"/>
      <c r="G23" s="53"/>
      <c r="H23" s="52"/>
      <c r="I23" s="53"/>
      <c r="J23" s="52"/>
      <c r="K23" s="54"/>
      <c r="L23" s="60"/>
      <c r="M23" s="53"/>
      <c r="N23" s="52"/>
      <c r="O23" s="53"/>
      <c r="P23" s="52"/>
      <c r="Q23" s="53"/>
      <c r="R23" s="52"/>
      <c r="S23" s="53"/>
      <c r="T23" s="52"/>
      <c r="U23" s="54"/>
    </row>
    <row r="24" spans="1:96" ht="15" customHeight="1" x14ac:dyDescent="0.3">
      <c r="A24" s="40">
        <v>0.85416666666666596</v>
      </c>
      <c r="B24" s="29"/>
      <c r="C24" s="26"/>
      <c r="D24" s="28"/>
      <c r="E24" s="26"/>
      <c r="F24" s="28"/>
      <c r="G24" s="26"/>
      <c r="H24" s="28"/>
      <c r="I24" s="35"/>
      <c r="J24" s="29"/>
      <c r="K24" s="35"/>
      <c r="L24" s="29"/>
      <c r="M24" s="26"/>
      <c r="N24" s="28"/>
      <c r="O24" s="26"/>
      <c r="P24" s="28"/>
      <c r="Q24" s="26"/>
      <c r="R24" s="28"/>
      <c r="S24" s="35"/>
      <c r="T24" s="29"/>
      <c r="U24" s="35"/>
    </row>
    <row r="25" spans="1:96" ht="16.5" customHeight="1" x14ac:dyDescent="0.3">
      <c r="A25" s="41"/>
      <c r="B25" s="60"/>
      <c r="C25" s="53"/>
      <c r="D25" s="52"/>
      <c r="E25" s="53"/>
      <c r="F25" s="52"/>
      <c r="G25" s="53"/>
      <c r="H25" s="52"/>
      <c r="I25" s="53"/>
      <c r="J25" s="52"/>
      <c r="K25" s="54"/>
      <c r="L25" s="60"/>
      <c r="M25" s="53"/>
      <c r="N25" s="52"/>
      <c r="O25" s="53"/>
      <c r="P25" s="52"/>
      <c r="Q25" s="53"/>
      <c r="R25" s="52"/>
      <c r="S25" s="53"/>
      <c r="T25" s="52"/>
      <c r="U25" s="54"/>
    </row>
    <row r="26" spans="1:96" ht="15" customHeight="1" x14ac:dyDescent="0.3">
      <c r="A26" s="40">
        <v>0.874999999999999</v>
      </c>
      <c r="B26" s="29"/>
      <c r="C26" s="26"/>
      <c r="D26" s="28"/>
      <c r="E26" s="26"/>
      <c r="F26" s="28"/>
      <c r="G26" s="26"/>
      <c r="H26" s="28"/>
      <c r="I26" s="35"/>
      <c r="J26" s="29"/>
      <c r="K26" s="35"/>
      <c r="L26" s="29"/>
      <c r="M26" s="26"/>
      <c r="N26" s="28"/>
      <c r="O26" s="26"/>
      <c r="P26" s="28"/>
      <c r="Q26" s="26"/>
      <c r="R26" s="28"/>
      <c r="S26" s="35"/>
      <c r="T26" s="29"/>
      <c r="U26" s="35"/>
    </row>
    <row r="27" spans="1:96" ht="16.5" customHeight="1" x14ac:dyDescent="0.3">
      <c r="A27" s="41"/>
      <c r="B27" s="60"/>
      <c r="C27" s="53"/>
      <c r="D27" s="52"/>
      <c r="E27" s="53"/>
      <c r="F27" s="52"/>
      <c r="G27" s="53"/>
      <c r="H27" s="52"/>
      <c r="I27" s="53"/>
      <c r="J27" s="52"/>
      <c r="K27" s="54"/>
      <c r="L27" s="60"/>
      <c r="M27" s="53"/>
      <c r="N27" s="52"/>
      <c r="O27" s="53"/>
      <c r="P27" s="52"/>
      <c r="Q27" s="53"/>
      <c r="R27" s="52"/>
      <c r="S27" s="53"/>
      <c r="T27" s="52"/>
      <c r="U27" s="54"/>
    </row>
    <row r="28" spans="1:96" ht="15" customHeight="1" x14ac:dyDescent="0.3">
      <c r="A28" s="40">
        <v>0.89583333333333304</v>
      </c>
      <c r="B28" s="29"/>
      <c r="C28" s="26"/>
      <c r="D28" s="28"/>
      <c r="E28" s="26"/>
      <c r="F28" s="28"/>
      <c r="G28" s="26"/>
      <c r="H28" s="28"/>
      <c r="I28" s="35"/>
      <c r="J28" s="29"/>
      <c r="K28" s="35"/>
      <c r="L28" s="29"/>
      <c r="M28" s="26"/>
      <c r="N28" s="28"/>
      <c r="O28" s="26"/>
      <c r="P28" s="28"/>
      <c r="Q28" s="26"/>
      <c r="R28" s="28"/>
      <c r="S28" s="35"/>
      <c r="T28" s="29"/>
      <c r="U28" s="35"/>
    </row>
    <row r="29" spans="1:96" ht="16.5" customHeight="1" x14ac:dyDescent="0.3">
      <c r="A29" s="41"/>
      <c r="B29" s="60"/>
      <c r="C29" s="53"/>
      <c r="D29" s="52"/>
      <c r="E29" s="53"/>
      <c r="F29" s="52"/>
      <c r="G29" s="53"/>
      <c r="H29" s="52"/>
      <c r="I29" s="53"/>
      <c r="J29" s="52"/>
      <c r="K29" s="54"/>
      <c r="L29" s="60"/>
      <c r="M29" s="53"/>
      <c r="N29" s="52"/>
      <c r="O29" s="53"/>
      <c r="P29" s="52"/>
      <c r="Q29" s="53"/>
      <c r="R29" s="52"/>
      <c r="S29" s="53"/>
      <c r="T29" s="52"/>
      <c r="U29" s="54"/>
    </row>
    <row r="30" spans="1:96" ht="15" customHeight="1" x14ac:dyDescent="0.3">
      <c r="A30" s="40">
        <v>0.91666666666666596</v>
      </c>
      <c r="B30" s="29"/>
      <c r="C30" s="26"/>
      <c r="D30" s="28"/>
      <c r="E30" s="26"/>
      <c r="F30" s="28"/>
      <c r="G30" s="26"/>
      <c r="H30" s="28"/>
      <c r="I30" s="35"/>
      <c r="J30" s="29"/>
      <c r="K30" s="35"/>
      <c r="L30" s="29"/>
      <c r="M30" s="26"/>
      <c r="N30" s="28"/>
      <c r="O30" s="26"/>
      <c r="P30" s="28"/>
      <c r="Q30" s="26"/>
      <c r="R30" s="28"/>
      <c r="S30" s="26"/>
      <c r="T30" s="28"/>
      <c r="U30" s="27"/>
    </row>
    <row r="31" spans="1:96" s="45" customFormat="1" ht="16.5" customHeight="1" thickBot="1" x14ac:dyDescent="0.35">
      <c r="A31" s="42"/>
      <c r="B31" s="63"/>
      <c r="C31" s="64"/>
      <c r="D31" s="55"/>
      <c r="E31" s="64"/>
      <c r="F31" s="55"/>
      <c r="G31" s="64"/>
      <c r="H31" s="55"/>
      <c r="I31" s="64"/>
      <c r="J31" s="55"/>
      <c r="K31" s="56"/>
      <c r="L31" s="63"/>
      <c r="M31" s="64"/>
      <c r="N31" s="55"/>
      <c r="O31" s="64"/>
      <c r="P31" s="55"/>
      <c r="Q31" s="64"/>
      <c r="R31" s="55"/>
      <c r="S31" s="64"/>
      <c r="T31" s="55"/>
      <c r="U31" s="56"/>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row>
    <row r="32" spans="1:96" s="25" customFormat="1" ht="16.5" customHeight="1" thickBot="1" x14ac:dyDescent="0.35">
      <c r="A32" s="77"/>
      <c r="B32" s="43"/>
      <c r="C32" s="43"/>
      <c r="D32" s="43"/>
      <c r="E32" s="43"/>
      <c r="F32" s="43"/>
      <c r="G32" s="43"/>
      <c r="H32" s="43"/>
      <c r="I32" s="43"/>
      <c r="J32" s="43"/>
      <c r="K32" s="44"/>
      <c r="L32" s="43"/>
      <c r="M32" s="43"/>
      <c r="N32" s="43"/>
      <c r="O32" s="43"/>
      <c r="P32" s="43"/>
      <c r="Q32" s="43"/>
      <c r="R32" s="43"/>
      <c r="S32" s="43"/>
      <c r="T32" s="43"/>
      <c r="U32" s="4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row>
    <row r="33" spans="1:21" ht="17.25" thickBot="1" x14ac:dyDescent="0.35">
      <c r="A33" s="39" t="s">
        <v>184</v>
      </c>
      <c r="B33" s="57" t="s">
        <v>187</v>
      </c>
      <c r="C33" s="58"/>
      <c r="D33" s="58"/>
      <c r="E33" s="58"/>
      <c r="F33" s="58"/>
      <c r="G33" s="58"/>
      <c r="H33" s="58"/>
      <c r="I33" s="58"/>
      <c r="J33" s="58"/>
      <c r="K33" s="59"/>
      <c r="L33" s="58" t="s">
        <v>188</v>
      </c>
      <c r="M33" s="58"/>
      <c r="N33" s="58"/>
      <c r="O33" s="58"/>
      <c r="P33" s="58"/>
      <c r="Q33" s="58"/>
      <c r="R33" s="58"/>
      <c r="S33" s="58"/>
      <c r="T33" s="58"/>
      <c r="U33" s="58"/>
    </row>
    <row r="34" spans="1:21" x14ac:dyDescent="0.3">
      <c r="A34" s="40">
        <v>0.33333333333333331</v>
      </c>
      <c r="B34" s="29"/>
      <c r="C34" s="26"/>
      <c r="D34" s="28"/>
      <c r="E34" s="26"/>
      <c r="F34" s="28"/>
      <c r="G34" s="26"/>
      <c r="H34" s="28"/>
      <c r="I34" s="26"/>
      <c r="J34" s="28"/>
      <c r="K34" s="27"/>
      <c r="L34" s="29"/>
      <c r="M34" s="26"/>
      <c r="N34" s="28"/>
      <c r="O34" s="26"/>
      <c r="P34" s="28"/>
      <c r="Q34" s="26"/>
      <c r="R34" s="28"/>
      <c r="S34" s="26"/>
      <c r="T34" s="28"/>
      <c r="U34" s="27"/>
    </row>
    <row r="35" spans="1:21" ht="14.25" customHeight="1" x14ac:dyDescent="0.3">
      <c r="A35" s="41"/>
      <c r="B35" s="60"/>
      <c r="C35" s="53"/>
      <c r="D35" s="52"/>
      <c r="E35" s="53"/>
      <c r="F35" s="52"/>
      <c r="G35" s="53"/>
      <c r="H35" s="52"/>
      <c r="I35" s="53"/>
      <c r="J35" s="52"/>
      <c r="K35" s="54"/>
      <c r="L35" s="60"/>
      <c r="M35" s="53"/>
      <c r="N35" s="52"/>
      <c r="O35" s="53"/>
      <c r="P35" s="52"/>
      <c r="Q35" s="53"/>
      <c r="R35" s="52"/>
      <c r="S35" s="53"/>
      <c r="T35" s="52"/>
      <c r="U35" s="54"/>
    </row>
    <row r="36" spans="1:21" x14ac:dyDescent="0.3">
      <c r="A36" s="40">
        <v>0.39583333333333331</v>
      </c>
      <c r="B36" s="29"/>
      <c r="C36" s="26"/>
      <c r="D36" s="28"/>
      <c r="E36" s="26"/>
      <c r="F36" s="28"/>
      <c r="G36" s="26"/>
      <c r="H36" s="28"/>
      <c r="I36" s="26"/>
      <c r="J36" s="28"/>
      <c r="K36" s="27"/>
      <c r="L36" s="29"/>
      <c r="M36" s="26"/>
      <c r="N36" s="28"/>
      <c r="O36" s="26"/>
      <c r="P36" s="28"/>
      <c r="Q36" s="26"/>
      <c r="R36" s="28"/>
      <c r="S36" s="26"/>
      <c r="T36" s="28"/>
      <c r="U36" s="27"/>
    </row>
    <row r="37" spans="1:21" ht="14.25" customHeight="1" x14ac:dyDescent="0.3">
      <c r="A37" s="41"/>
      <c r="B37" s="60"/>
      <c r="C37" s="53"/>
      <c r="D37" s="52"/>
      <c r="E37" s="53"/>
      <c r="F37" s="52"/>
      <c r="G37" s="53"/>
      <c r="H37" s="52"/>
      <c r="I37" s="53"/>
      <c r="J37" s="52"/>
      <c r="K37" s="54"/>
      <c r="L37" s="60"/>
      <c r="M37" s="53"/>
      <c r="N37" s="52"/>
      <c r="O37" s="53"/>
      <c r="P37" s="52"/>
      <c r="Q37" s="53"/>
      <c r="R37" s="52"/>
      <c r="S37" s="53"/>
      <c r="T37" s="52"/>
      <c r="U37" s="54"/>
    </row>
    <row r="38" spans="1:21" x14ac:dyDescent="0.3">
      <c r="A38" s="40">
        <v>0.45833333333333331</v>
      </c>
      <c r="B38" s="29"/>
      <c r="C38" s="26"/>
      <c r="D38" s="28"/>
      <c r="E38" s="26"/>
      <c r="F38" s="28"/>
      <c r="G38" s="26"/>
      <c r="H38" s="28"/>
      <c r="I38" s="26"/>
      <c r="J38" s="28"/>
      <c r="K38" s="27"/>
      <c r="L38" s="29"/>
      <c r="M38" s="26"/>
      <c r="N38" s="28"/>
      <c r="O38" s="26"/>
      <c r="P38" s="28"/>
      <c r="Q38" s="26"/>
      <c r="R38" s="28"/>
      <c r="S38" s="26"/>
      <c r="T38" s="28"/>
      <c r="U38" s="27"/>
    </row>
    <row r="39" spans="1:21" ht="9" customHeight="1" x14ac:dyDescent="0.3">
      <c r="A39" s="41"/>
      <c r="B39" s="60"/>
      <c r="C39" s="53"/>
      <c r="D39" s="52"/>
      <c r="E39" s="53"/>
      <c r="F39" s="52"/>
      <c r="G39" s="53"/>
      <c r="H39" s="52"/>
      <c r="I39" s="53"/>
      <c r="J39" s="52"/>
      <c r="K39" s="54"/>
      <c r="L39" s="60"/>
      <c r="M39" s="53"/>
      <c r="N39" s="52"/>
      <c r="O39" s="53"/>
      <c r="P39" s="52"/>
      <c r="Q39" s="53"/>
      <c r="R39" s="52"/>
      <c r="S39" s="53"/>
      <c r="T39" s="52"/>
      <c r="U39" s="54"/>
    </row>
    <row r="40" spans="1:21" x14ac:dyDescent="0.3">
      <c r="A40" s="40">
        <v>0.52083333333333337</v>
      </c>
      <c r="B40" s="29"/>
      <c r="C40" s="26"/>
      <c r="D40" s="28"/>
      <c r="E40" s="26"/>
      <c r="F40" s="28"/>
      <c r="G40" s="26"/>
      <c r="H40" s="28"/>
      <c r="I40" s="26"/>
      <c r="J40" s="28"/>
      <c r="K40" s="27"/>
      <c r="L40" s="29"/>
      <c r="M40" s="26"/>
      <c r="N40" s="28"/>
      <c r="O40" s="26"/>
      <c r="P40" s="28"/>
      <c r="Q40" s="26"/>
      <c r="R40" s="28"/>
      <c r="S40" s="26"/>
      <c r="T40" s="28"/>
      <c r="U40" s="27"/>
    </row>
    <row r="41" spans="1:21" ht="14.25" customHeight="1" x14ac:dyDescent="0.3">
      <c r="A41" s="41"/>
      <c r="B41" s="60"/>
      <c r="C41" s="53"/>
      <c r="D41" s="52"/>
      <c r="E41" s="53"/>
      <c r="F41" s="52"/>
      <c r="G41" s="53"/>
      <c r="H41" s="52"/>
      <c r="I41" s="53"/>
      <c r="J41" s="52"/>
      <c r="K41" s="54"/>
      <c r="L41" s="60"/>
      <c r="M41" s="53"/>
      <c r="N41" s="52"/>
      <c r="O41" s="53"/>
      <c r="P41" s="52"/>
      <c r="Q41" s="53"/>
      <c r="R41" s="52"/>
      <c r="S41" s="53"/>
      <c r="T41" s="52"/>
      <c r="U41" s="54"/>
    </row>
    <row r="42" spans="1:21" x14ac:dyDescent="0.3">
      <c r="A42" s="40">
        <v>0.58333333333333337</v>
      </c>
      <c r="B42" s="29"/>
      <c r="C42" s="26"/>
      <c r="D42" s="28"/>
      <c r="E42" s="26"/>
      <c r="F42" s="28"/>
      <c r="G42" s="26"/>
      <c r="H42" s="28"/>
      <c r="I42" s="26"/>
      <c r="J42" s="28"/>
      <c r="K42" s="27"/>
      <c r="L42" s="29"/>
      <c r="M42" s="26"/>
      <c r="N42" s="28"/>
      <c r="O42" s="26"/>
      <c r="P42" s="28"/>
      <c r="Q42" s="26"/>
      <c r="R42" s="28"/>
      <c r="S42" s="26"/>
      <c r="T42" s="28"/>
      <c r="U42" s="27"/>
    </row>
    <row r="43" spans="1:21" x14ac:dyDescent="0.3">
      <c r="A43" s="41"/>
      <c r="B43" s="60"/>
      <c r="C43" s="53"/>
      <c r="D43" s="52"/>
      <c r="E43" s="53"/>
      <c r="F43" s="52"/>
      <c r="G43" s="53"/>
      <c r="H43" s="52"/>
      <c r="I43" s="53"/>
      <c r="J43" s="52"/>
      <c r="K43" s="54"/>
      <c r="L43" s="60"/>
      <c r="M43" s="53"/>
      <c r="N43" s="52"/>
      <c r="O43" s="53"/>
      <c r="P43" s="52"/>
      <c r="Q43" s="53"/>
      <c r="R43" s="52"/>
      <c r="S43" s="53"/>
      <c r="T43" s="52"/>
      <c r="U43" s="54"/>
    </row>
    <row r="44" spans="1:21" x14ac:dyDescent="0.3">
      <c r="A44" s="40">
        <v>0.64583333333333337</v>
      </c>
      <c r="B44" s="29"/>
      <c r="C44" s="26"/>
      <c r="D44" s="28"/>
      <c r="E44" s="26"/>
      <c r="F44" s="28"/>
      <c r="G44" s="26"/>
      <c r="H44" s="28"/>
      <c r="I44" s="26"/>
      <c r="J44" s="28"/>
      <c r="K44" s="27"/>
      <c r="L44" s="29"/>
      <c r="M44" s="26"/>
      <c r="N44" s="28"/>
      <c r="O44" s="26"/>
      <c r="P44" s="28"/>
      <c r="Q44" s="26"/>
      <c r="R44" s="28"/>
      <c r="S44" s="26"/>
      <c r="T44" s="28"/>
      <c r="U44" s="27"/>
    </row>
    <row r="45" spans="1:21" x14ac:dyDescent="0.3">
      <c r="A45" s="41"/>
      <c r="B45" s="60"/>
      <c r="C45" s="53"/>
      <c r="D45" s="52"/>
      <c r="E45" s="53"/>
      <c r="F45" s="52"/>
      <c r="G45" s="53"/>
      <c r="H45" s="52"/>
      <c r="I45" s="53"/>
      <c r="J45" s="52"/>
      <c r="K45" s="54"/>
      <c r="L45" s="60"/>
      <c r="M45" s="53"/>
      <c r="N45" s="52"/>
      <c r="O45" s="53"/>
      <c r="P45" s="52"/>
      <c r="Q45" s="53"/>
      <c r="R45" s="52"/>
      <c r="S45" s="53"/>
      <c r="T45" s="52"/>
      <c r="U45" s="54"/>
    </row>
    <row r="46" spans="1:21" x14ac:dyDescent="0.3">
      <c r="A46" s="40">
        <v>0.70833333333333337</v>
      </c>
      <c r="B46" s="29"/>
      <c r="C46" s="26"/>
      <c r="D46" s="28"/>
      <c r="E46" s="26"/>
      <c r="F46" s="28"/>
      <c r="G46" s="26"/>
      <c r="H46" s="28"/>
      <c r="I46" s="26"/>
      <c r="J46" s="28"/>
      <c r="K46" s="27"/>
      <c r="L46" s="29"/>
      <c r="M46" s="26"/>
      <c r="N46" s="28"/>
      <c r="O46" s="26"/>
      <c r="P46" s="28"/>
      <c r="Q46" s="26"/>
      <c r="R46" s="28"/>
      <c r="S46" s="26"/>
      <c r="T46" s="28"/>
      <c r="U46" s="27"/>
    </row>
    <row r="47" spans="1:21" x14ac:dyDescent="0.3">
      <c r="A47" s="41"/>
      <c r="B47" s="60"/>
      <c r="C47" s="53"/>
      <c r="D47" s="52"/>
      <c r="E47" s="53"/>
      <c r="F47" s="52"/>
      <c r="G47" s="53"/>
      <c r="H47" s="52"/>
      <c r="I47" s="53"/>
      <c r="J47" s="52"/>
      <c r="K47" s="54"/>
      <c r="L47" s="60"/>
      <c r="M47" s="53"/>
      <c r="N47" s="52"/>
      <c r="O47" s="53"/>
      <c r="P47" s="52"/>
      <c r="Q47" s="53"/>
      <c r="R47" s="52"/>
      <c r="S47" s="53"/>
      <c r="T47" s="52"/>
      <c r="U47" s="54"/>
    </row>
    <row r="48" spans="1:21" x14ac:dyDescent="0.3">
      <c r="A48" s="40">
        <v>0.77083333333333337</v>
      </c>
      <c r="B48" s="29"/>
      <c r="C48" s="26"/>
      <c r="D48" s="28"/>
      <c r="E48" s="26"/>
      <c r="F48" s="28"/>
      <c r="G48" s="26"/>
      <c r="H48" s="28"/>
      <c r="I48" s="26"/>
      <c r="J48" s="28"/>
      <c r="K48" s="27"/>
      <c r="L48" s="29"/>
      <c r="M48" s="26"/>
      <c r="N48" s="28"/>
      <c r="O48" s="26"/>
      <c r="P48" s="28"/>
      <c r="Q48" s="26"/>
      <c r="R48" s="28"/>
      <c r="S48" s="26"/>
      <c r="T48" s="28"/>
      <c r="U48" s="27"/>
    </row>
    <row r="49" spans="1:21" x14ac:dyDescent="0.3">
      <c r="A49" s="41"/>
      <c r="B49" s="60"/>
      <c r="C49" s="53"/>
      <c r="D49" s="52"/>
      <c r="E49" s="53"/>
      <c r="F49" s="52"/>
      <c r="G49" s="53"/>
      <c r="H49" s="52"/>
      <c r="I49" s="53"/>
      <c r="J49" s="52"/>
      <c r="K49" s="54"/>
      <c r="L49" s="60"/>
      <c r="M49" s="53"/>
      <c r="N49" s="52"/>
      <c r="O49" s="53"/>
      <c r="P49" s="52"/>
      <c r="Q49" s="53"/>
      <c r="R49" s="52"/>
      <c r="S49" s="53"/>
      <c r="T49" s="52"/>
      <c r="U49" s="54"/>
    </row>
    <row r="50" spans="1:21" x14ac:dyDescent="0.3">
      <c r="A50" s="40">
        <v>0.79166666666666663</v>
      </c>
      <c r="B50" s="29"/>
      <c r="C50" s="26"/>
      <c r="D50" s="28"/>
      <c r="E50" s="26"/>
      <c r="F50" s="28"/>
      <c r="G50" s="26"/>
      <c r="H50" s="28"/>
      <c r="I50" s="26"/>
      <c r="J50" s="28"/>
      <c r="K50" s="27"/>
      <c r="L50" s="29"/>
      <c r="M50" s="26"/>
      <c r="N50" s="28"/>
      <c r="O50" s="26"/>
      <c r="P50" s="28"/>
      <c r="Q50" s="26"/>
      <c r="R50" s="28"/>
      <c r="S50" s="26"/>
      <c r="T50" s="28"/>
      <c r="U50" s="27"/>
    </row>
    <row r="51" spans="1:21" x14ac:dyDescent="0.3">
      <c r="A51" s="41"/>
      <c r="B51" s="60"/>
      <c r="C51" s="53"/>
      <c r="D51" s="52"/>
      <c r="E51" s="53"/>
      <c r="F51" s="52"/>
      <c r="G51" s="53"/>
      <c r="H51" s="52"/>
      <c r="I51" s="53"/>
      <c r="J51" s="52"/>
      <c r="K51" s="54"/>
      <c r="L51" s="60"/>
      <c r="M51" s="53"/>
      <c r="N51" s="52"/>
      <c r="O51" s="53"/>
      <c r="P51" s="52"/>
      <c r="Q51" s="53"/>
      <c r="R51" s="52"/>
      <c r="S51" s="53"/>
      <c r="T51" s="52"/>
      <c r="U51" s="54"/>
    </row>
    <row r="52" spans="1:21" x14ac:dyDescent="0.3">
      <c r="A52" s="40">
        <v>0.8125</v>
      </c>
      <c r="B52" s="29"/>
      <c r="C52" s="26"/>
      <c r="D52" s="28"/>
      <c r="E52" s="26"/>
      <c r="F52" s="28"/>
      <c r="G52" s="26"/>
      <c r="H52" s="28"/>
      <c r="I52" s="26"/>
      <c r="J52" s="28"/>
      <c r="K52" s="27"/>
      <c r="L52" s="29"/>
      <c r="M52" s="26"/>
      <c r="N52" s="28"/>
      <c r="O52" s="26"/>
      <c r="P52" s="28"/>
      <c r="Q52" s="26"/>
      <c r="R52" s="28"/>
      <c r="S52" s="26"/>
      <c r="T52" s="28"/>
      <c r="U52" s="27"/>
    </row>
    <row r="53" spans="1:21" x14ac:dyDescent="0.3">
      <c r="A53" s="41"/>
      <c r="B53" s="60"/>
      <c r="C53" s="53"/>
      <c r="D53" s="52"/>
      <c r="E53" s="53"/>
      <c r="F53" s="52"/>
      <c r="G53" s="53"/>
      <c r="H53" s="52"/>
      <c r="I53" s="53"/>
      <c r="J53" s="52"/>
      <c r="K53" s="54"/>
      <c r="L53" s="60"/>
      <c r="M53" s="53"/>
      <c r="N53" s="52"/>
      <c r="O53" s="53"/>
      <c r="P53" s="52"/>
      <c r="Q53" s="53"/>
      <c r="R53" s="52"/>
      <c r="S53" s="53"/>
      <c r="T53" s="52"/>
      <c r="U53" s="54"/>
    </row>
    <row r="54" spans="1:21" x14ac:dyDescent="0.3">
      <c r="A54" s="40">
        <v>0.83333333333333304</v>
      </c>
      <c r="B54" s="29"/>
      <c r="C54" s="26"/>
      <c r="D54" s="28"/>
      <c r="E54" s="26"/>
      <c r="F54" s="28"/>
      <c r="G54" s="26"/>
      <c r="H54" s="28"/>
      <c r="I54" s="26"/>
      <c r="J54" s="28"/>
      <c r="K54" s="27"/>
      <c r="L54" s="29"/>
      <c r="M54" s="26"/>
      <c r="N54" s="28"/>
      <c r="O54" s="26"/>
      <c r="P54" s="28"/>
      <c r="Q54" s="26"/>
      <c r="R54" s="28"/>
      <c r="S54" s="26"/>
      <c r="T54" s="28"/>
      <c r="U54" s="27"/>
    </row>
    <row r="55" spans="1:21" x14ac:dyDescent="0.3">
      <c r="A55" s="41"/>
      <c r="B55" s="60"/>
      <c r="C55" s="53"/>
      <c r="D55" s="52"/>
      <c r="E55" s="53"/>
      <c r="F55" s="52"/>
      <c r="G55" s="53"/>
      <c r="H55" s="52"/>
      <c r="I55" s="53"/>
      <c r="J55" s="52"/>
      <c r="K55" s="54"/>
      <c r="L55" s="60"/>
      <c r="M55" s="53"/>
      <c r="N55" s="52"/>
      <c r="O55" s="53"/>
      <c r="P55" s="52"/>
      <c r="Q55" s="53"/>
      <c r="R55" s="52"/>
      <c r="S55" s="53"/>
      <c r="T55" s="52"/>
      <c r="U55" s="54"/>
    </row>
    <row r="56" spans="1:21" x14ac:dyDescent="0.3">
      <c r="A56" s="40">
        <v>0.85416666666666596</v>
      </c>
      <c r="B56" s="29"/>
      <c r="C56" s="26"/>
      <c r="D56" s="28"/>
      <c r="E56" s="26"/>
      <c r="F56" s="28"/>
      <c r="G56" s="26"/>
      <c r="H56" s="28"/>
      <c r="I56" s="26"/>
      <c r="J56" s="28"/>
      <c r="K56" s="27"/>
      <c r="L56" s="29"/>
      <c r="M56" s="26"/>
      <c r="N56" s="28"/>
      <c r="O56" s="26"/>
      <c r="P56" s="28"/>
      <c r="Q56" s="26"/>
      <c r="R56" s="28"/>
      <c r="S56" s="26"/>
      <c r="T56" s="28"/>
      <c r="U56" s="27"/>
    </row>
    <row r="57" spans="1:21" x14ac:dyDescent="0.3">
      <c r="A57" s="41"/>
      <c r="B57" s="60"/>
      <c r="C57" s="53"/>
      <c r="D57" s="52"/>
      <c r="E57" s="53"/>
      <c r="F57" s="52"/>
      <c r="G57" s="53"/>
      <c r="H57" s="52"/>
      <c r="I57" s="53"/>
      <c r="J57" s="52"/>
      <c r="K57" s="54"/>
      <c r="L57" s="60"/>
      <c r="M57" s="53"/>
      <c r="N57" s="52"/>
      <c r="O57" s="53"/>
      <c r="P57" s="52"/>
      <c r="Q57" s="53"/>
      <c r="R57" s="52"/>
      <c r="S57" s="53"/>
      <c r="T57" s="52"/>
      <c r="U57" s="54"/>
    </row>
    <row r="58" spans="1:21" x14ac:dyDescent="0.3">
      <c r="A58" s="40">
        <v>0.874999999999999</v>
      </c>
      <c r="B58" s="29"/>
      <c r="C58" s="26"/>
      <c r="D58" s="28"/>
      <c r="E58" s="26"/>
      <c r="F58" s="28"/>
      <c r="G58" s="26"/>
      <c r="H58" s="28"/>
      <c r="I58" s="26"/>
      <c r="J58" s="28"/>
      <c r="K58" s="27"/>
      <c r="L58" s="29"/>
      <c r="M58" s="26"/>
      <c r="N58" s="28"/>
      <c r="O58" s="26"/>
      <c r="P58" s="28"/>
      <c r="Q58" s="26"/>
      <c r="R58" s="28"/>
      <c r="S58" s="26"/>
      <c r="T58" s="28"/>
      <c r="U58" s="27"/>
    </row>
    <row r="59" spans="1:21" x14ac:dyDescent="0.3">
      <c r="A59" s="41"/>
      <c r="B59" s="60"/>
      <c r="C59" s="53"/>
      <c r="D59" s="52"/>
      <c r="E59" s="53"/>
      <c r="F59" s="52"/>
      <c r="G59" s="53"/>
      <c r="H59" s="52"/>
      <c r="I59" s="53"/>
      <c r="J59" s="52"/>
      <c r="K59" s="54"/>
      <c r="L59" s="60"/>
      <c r="M59" s="53"/>
      <c r="N59" s="52"/>
      <c r="O59" s="53"/>
      <c r="P59" s="52"/>
      <c r="Q59" s="53"/>
      <c r="R59" s="52"/>
      <c r="S59" s="53"/>
      <c r="T59" s="52"/>
      <c r="U59" s="54"/>
    </row>
    <row r="60" spans="1:21" x14ac:dyDescent="0.3">
      <c r="A60" s="40">
        <v>0.89583333333333304</v>
      </c>
      <c r="B60" s="29"/>
      <c r="C60" s="26"/>
      <c r="D60" s="28"/>
      <c r="E60" s="26"/>
      <c r="F60" s="28"/>
      <c r="G60" s="26"/>
      <c r="H60" s="28"/>
      <c r="I60" s="26"/>
      <c r="J60" s="28"/>
      <c r="K60" s="27"/>
      <c r="L60" s="29"/>
      <c r="M60" s="26"/>
      <c r="N60" s="28"/>
      <c r="O60" s="26"/>
      <c r="P60" s="28"/>
      <c r="Q60" s="26"/>
      <c r="R60" s="28"/>
      <c r="S60" s="26"/>
      <c r="T60" s="28"/>
      <c r="U60" s="27"/>
    </row>
    <row r="61" spans="1:21" x14ac:dyDescent="0.3">
      <c r="A61" s="41"/>
      <c r="B61" s="60"/>
      <c r="C61" s="53"/>
      <c r="D61" s="52"/>
      <c r="E61" s="53"/>
      <c r="F61" s="52"/>
      <c r="G61" s="53"/>
      <c r="H61" s="52"/>
      <c r="I61" s="53"/>
      <c r="J61" s="52"/>
      <c r="K61" s="54"/>
      <c r="L61" s="60"/>
      <c r="M61" s="53"/>
      <c r="N61" s="52"/>
      <c r="O61" s="53"/>
      <c r="P61" s="52"/>
      <c r="Q61" s="53"/>
      <c r="R61" s="52"/>
      <c r="S61" s="53"/>
      <c r="T61" s="52"/>
      <c r="U61" s="54"/>
    </row>
    <row r="62" spans="1:21" x14ac:dyDescent="0.3">
      <c r="A62" s="40">
        <v>0.91666666666666596</v>
      </c>
      <c r="B62" s="29"/>
      <c r="C62" s="26"/>
      <c r="D62" s="28"/>
      <c r="E62" s="26"/>
      <c r="F62" s="28"/>
      <c r="G62" s="26"/>
      <c r="H62" s="28"/>
      <c r="I62" s="26"/>
      <c r="J62" s="28"/>
      <c r="K62" s="27"/>
      <c r="L62" s="29"/>
      <c r="M62" s="26"/>
      <c r="N62" s="28"/>
      <c r="O62" s="26"/>
      <c r="P62" s="28"/>
      <c r="Q62" s="26"/>
      <c r="R62" s="28"/>
      <c r="S62" s="26"/>
      <c r="T62" s="28"/>
      <c r="U62" s="27"/>
    </row>
    <row r="63" spans="1:21" ht="17.25" thickBot="1" x14ac:dyDescent="0.35">
      <c r="A63" s="42"/>
      <c r="B63" s="63"/>
      <c r="C63" s="64"/>
      <c r="D63" s="55"/>
      <c r="E63" s="64"/>
      <c r="F63" s="55"/>
      <c r="G63" s="64"/>
      <c r="H63" s="55"/>
      <c r="I63" s="64"/>
      <c r="J63" s="55"/>
      <c r="K63" s="56"/>
      <c r="L63" s="63"/>
      <c r="M63" s="64"/>
      <c r="N63" s="55"/>
      <c r="O63" s="64"/>
      <c r="P63" s="55"/>
      <c r="Q63" s="64"/>
      <c r="R63" s="55"/>
      <c r="S63" s="64"/>
      <c r="T63" s="55"/>
      <c r="U63" s="56"/>
    </row>
    <row r="64" spans="1:21" ht="17.25" thickBot="1" x14ac:dyDescent="0.35">
      <c r="A64" s="39" t="s">
        <v>184</v>
      </c>
      <c r="B64" s="57" t="s">
        <v>189</v>
      </c>
      <c r="C64" s="58"/>
      <c r="D64" s="58"/>
      <c r="E64" s="58"/>
      <c r="F64" s="58"/>
      <c r="G64" s="58"/>
      <c r="H64" s="58"/>
      <c r="I64" s="58"/>
      <c r="J64" s="58"/>
      <c r="K64" s="59"/>
      <c r="U64" s="33"/>
    </row>
    <row r="65" spans="1:21" x14ac:dyDescent="0.3">
      <c r="A65" s="40">
        <v>0.33333333333333331</v>
      </c>
      <c r="B65" s="29"/>
      <c r="C65" s="26"/>
      <c r="D65" s="28"/>
      <c r="E65" s="26"/>
      <c r="F65" s="28"/>
      <c r="G65" s="26"/>
      <c r="H65" s="28"/>
      <c r="I65" s="26"/>
      <c r="J65" s="28"/>
      <c r="K65" s="27"/>
      <c r="U65" s="33"/>
    </row>
    <row r="66" spans="1:21" ht="14.25" customHeight="1" x14ac:dyDescent="0.3">
      <c r="A66" s="41"/>
      <c r="B66" s="60"/>
      <c r="C66" s="53"/>
      <c r="D66" s="52"/>
      <c r="E66" s="53"/>
      <c r="F66" s="52"/>
      <c r="G66" s="53"/>
      <c r="H66" s="52"/>
      <c r="I66" s="53"/>
      <c r="J66" s="52"/>
      <c r="K66" s="54"/>
      <c r="U66" s="33"/>
    </row>
    <row r="67" spans="1:21" x14ac:dyDescent="0.3">
      <c r="A67" s="40">
        <v>0.39583333333333331</v>
      </c>
      <c r="B67" s="29"/>
      <c r="C67" s="26"/>
      <c r="D67" s="28"/>
      <c r="E67" s="26"/>
      <c r="F67" s="28"/>
      <c r="G67" s="26"/>
      <c r="H67" s="28"/>
      <c r="I67" s="26"/>
      <c r="J67" s="28"/>
      <c r="K67" s="27"/>
      <c r="U67" s="33"/>
    </row>
    <row r="68" spans="1:21" ht="14.25" customHeight="1" x14ac:dyDescent="0.3">
      <c r="A68" s="41"/>
      <c r="B68" s="60"/>
      <c r="C68" s="53"/>
      <c r="D68" s="52"/>
      <c r="E68" s="53"/>
      <c r="F68" s="52"/>
      <c r="G68" s="53"/>
      <c r="H68" s="52"/>
      <c r="I68" s="53"/>
      <c r="J68" s="52"/>
      <c r="K68" s="54"/>
      <c r="U68" s="33"/>
    </row>
    <row r="69" spans="1:21" x14ac:dyDescent="0.3">
      <c r="A69" s="40">
        <v>0.45833333333333331</v>
      </c>
      <c r="B69" s="29"/>
      <c r="C69" s="26"/>
      <c r="D69" s="28"/>
      <c r="E69" s="26"/>
      <c r="F69" s="28"/>
      <c r="G69" s="26"/>
      <c r="H69" s="28"/>
      <c r="I69" s="26"/>
      <c r="J69" s="28"/>
      <c r="K69" s="27"/>
      <c r="U69" s="33"/>
    </row>
    <row r="70" spans="1:21" ht="14.25" customHeight="1" x14ac:dyDescent="0.3">
      <c r="A70" s="41"/>
      <c r="B70" s="60"/>
      <c r="C70" s="53"/>
      <c r="D70" s="52"/>
      <c r="E70" s="53"/>
      <c r="F70" s="52"/>
      <c r="G70" s="53"/>
      <c r="H70" s="52"/>
      <c r="I70" s="53"/>
      <c r="J70" s="52"/>
      <c r="K70" s="54"/>
      <c r="U70" s="33"/>
    </row>
    <row r="71" spans="1:21" x14ac:dyDescent="0.3">
      <c r="A71" s="40">
        <v>0.52083333333333337</v>
      </c>
      <c r="B71" s="29"/>
      <c r="C71" s="26"/>
      <c r="D71" s="28"/>
      <c r="E71" s="26"/>
      <c r="F71" s="28"/>
      <c r="G71" s="26"/>
      <c r="H71" s="28"/>
      <c r="I71" s="26"/>
      <c r="J71" s="28"/>
      <c r="K71" s="27"/>
      <c r="U71" s="33"/>
    </row>
    <row r="72" spans="1:21" x14ac:dyDescent="0.3">
      <c r="A72" s="41"/>
      <c r="B72" s="60"/>
      <c r="C72" s="53"/>
      <c r="D72" s="52"/>
      <c r="E72" s="53"/>
      <c r="F72" s="52"/>
      <c r="G72" s="53"/>
      <c r="H72" s="52"/>
      <c r="I72" s="53"/>
      <c r="J72" s="52"/>
      <c r="K72" s="54"/>
      <c r="U72" s="33"/>
    </row>
    <row r="73" spans="1:21" x14ac:dyDescent="0.3">
      <c r="A73" s="40">
        <v>0.58333333333333337</v>
      </c>
      <c r="B73" s="29"/>
      <c r="C73" s="26"/>
      <c r="D73" s="28"/>
      <c r="E73" s="26"/>
      <c r="F73" s="28"/>
      <c r="G73" s="26"/>
      <c r="H73" s="28"/>
      <c r="I73" s="26"/>
      <c r="J73" s="28"/>
      <c r="K73" s="27"/>
      <c r="U73" s="33"/>
    </row>
    <row r="74" spans="1:21" x14ac:dyDescent="0.3">
      <c r="A74" s="41"/>
      <c r="B74" s="60"/>
      <c r="C74" s="53"/>
      <c r="D74" s="52"/>
      <c r="E74" s="53"/>
      <c r="F74" s="52"/>
      <c r="G74" s="53"/>
      <c r="H74" s="52"/>
      <c r="I74" s="53"/>
      <c r="J74" s="52"/>
      <c r="K74" s="54"/>
      <c r="U74" s="33"/>
    </row>
    <row r="75" spans="1:21" x14ac:dyDescent="0.3">
      <c r="A75" s="40">
        <v>0.64583333333333337</v>
      </c>
      <c r="B75" s="29"/>
      <c r="C75" s="26"/>
      <c r="D75" s="28"/>
      <c r="E75" s="26"/>
      <c r="F75" s="28"/>
      <c r="G75" s="26"/>
      <c r="H75" s="28"/>
      <c r="I75" s="26"/>
      <c r="J75" s="28"/>
      <c r="K75" s="27"/>
      <c r="U75" s="33"/>
    </row>
    <row r="76" spans="1:21" x14ac:dyDescent="0.3">
      <c r="A76" s="41"/>
      <c r="B76" s="60"/>
      <c r="C76" s="53"/>
      <c r="D76" s="52"/>
      <c r="E76" s="53"/>
      <c r="F76" s="52"/>
      <c r="G76" s="53"/>
      <c r="H76" s="52"/>
      <c r="I76" s="53"/>
      <c r="J76" s="52"/>
      <c r="K76" s="54"/>
      <c r="U76" s="33"/>
    </row>
    <row r="77" spans="1:21" x14ac:dyDescent="0.3">
      <c r="A77" s="40">
        <v>0.70833333333333337</v>
      </c>
      <c r="B77" s="29"/>
      <c r="C77" s="26"/>
      <c r="D77" s="28"/>
      <c r="E77" s="26"/>
      <c r="F77" s="28"/>
      <c r="G77" s="26"/>
      <c r="H77" s="28"/>
      <c r="I77" s="26"/>
      <c r="J77" s="28"/>
      <c r="K77" s="27"/>
      <c r="U77" s="33"/>
    </row>
    <row r="78" spans="1:21" x14ac:dyDescent="0.3">
      <c r="A78" s="41"/>
      <c r="B78" s="60"/>
      <c r="C78" s="53"/>
      <c r="D78" s="52"/>
      <c r="E78" s="53"/>
      <c r="F78" s="52"/>
      <c r="G78" s="53"/>
      <c r="H78" s="52"/>
      <c r="I78" s="53"/>
      <c r="J78" s="52"/>
      <c r="K78" s="54"/>
      <c r="U78" s="33"/>
    </row>
    <row r="79" spans="1:21" x14ac:dyDescent="0.3">
      <c r="A79" s="40">
        <v>0.77083333333333337</v>
      </c>
      <c r="B79" s="29"/>
      <c r="C79" s="26"/>
      <c r="D79" s="28"/>
      <c r="E79" s="26"/>
      <c r="F79" s="28"/>
      <c r="G79" s="26"/>
      <c r="H79" s="28"/>
      <c r="I79" s="26"/>
      <c r="J79" s="28"/>
      <c r="K79" s="27"/>
      <c r="U79" s="33"/>
    </row>
    <row r="80" spans="1:21" x14ac:dyDescent="0.3">
      <c r="A80" s="41"/>
      <c r="B80" s="60"/>
      <c r="C80" s="53"/>
      <c r="D80" s="52"/>
      <c r="E80" s="53"/>
      <c r="F80" s="52"/>
      <c r="G80" s="53"/>
      <c r="H80" s="52"/>
      <c r="I80" s="53"/>
      <c r="J80" s="52"/>
      <c r="K80" s="54"/>
      <c r="U80" s="33"/>
    </row>
    <row r="81" spans="1:21" x14ac:dyDescent="0.3">
      <c r="A81" s="40">
        <v>0.79166666666666663</v>
      </c>
      <c r="B81" s="29"/>
      <c r="C81" s="26"/>
      <c r="D81" s="28"/>
      <c r="E81" s="26"/>
      <c r="F81" s="28"/>
      <c r="G81" s="26"/>
      <c r="H81" s="28"/>
      <c r="I81" s="26"/>
      <c r="J81" s="28"/>
      <c r="K81" s="27"/>
      <c r="U81" s="33"/>
    </row>
    <row r="82" spans="1:21" x14ac:dyDescent="0.3">
      <c r="A82" s="41"/>
      <c r="B82" s="60"/>
      <c r="C82" s="53"/>
      <c r="D82" s="52"/>
      <c r="E82" s="53"/>
      <c r="F82" s="52"/>
      <c r="G82" s="53"/>
      <c r="H82" s="52"/>
      <c r="I82" s="53"/>
      <c r="J82" s="52"/>
      <c r="K82" s="54"/>
      <c r="U82" s="33"/>
    </row>
    <row r="83" spans="1:21" x14ac:dyDescent="0.3">
      <c r="A83" s="40">
        <v>0.8125</v>
      </c>
      <c r="B83" s="29"/>
      <c r="C83" s="26"/>
      <c r="D83" s="28"/>
      <c r="E83" s="26"/>
      <c r="F83" s="28"/>
      <c r="G83" s="26"/>
      <c r="H83" s="28"/>
      <c r="I83" s="26"/>
      <c r="J83" s="28"/>
      <c r="K83" s="27"/>
      <c r="U83" s="33"/>
    </row>
    <row r="84" spans="1:21" x14ac:dyDescent="0.3">
      <c r="A84" s="41"/>
      <c r="B84" s="60"/>
      <c r="C84" s="53"/>
      <c r="D84" s="52"/>
      <c r="E84" s="53"/>
      <c r="F84" s="52"/>
      <c r="G84" s="53"/>
      <c r="H84" s="52"/>
      <c r="I84" s="53"/>
      <c r="J84" s="52"/>
      <c r="K84" s="54"/>
      <c r="U84" s="33"/>
    </row>
    <row r="85" spans="1:21" x14ac:dyDescent="0.3">
      <c r="A85" s="40">
        <v>0.83333333333333304</v>
      </c>
      <c r="B85" s="29"/>
      <c r="C85" s="26"/>
      <c r="D85" s="28"/>
      <c r="E85" s="26"/>
      <c r="F85" s="28"/>
      <c r="G85" s="26"/>
      <c r="H85" s="28"/>
      <c r="I85" s="26"/>
      <c r="J85" s="28"/>
      <c r="K85" s="27"/>
      <c r="U85" s="33"/>
    </row>
    <row r="86" spans="1:21" x14ac:dyDescent="0.3">
      <c r="A86" s="41"/>
      <c r="B86" s="60"/>
      <c r="C86" s="53"/>
      <c r="D86" s="52"/>
      <c r="E86" s="53"/>
      <c r="F86" s="52"/>
      <c r="G86" s="53"/>
      <c r="H86" s="52"/>
      <c r="I86" s="53"/>
      <c r="J86" s="52"/>
      <c r="K86" s="54"/>
      <c r="U86" s="33"/>
    </row>
    <row r="87" spans="1:21" x14ac:dyDescent="0.3">
      <c r="A87" s="40">
        <v>0.85416666666666596</v>
      </c>
      <c r="B87" s="29"/>
      <c r="C87" s="26"/>
      <c r="D87" s="28"/>
      <c r="E87" s="26"/>
      <c r="F87" s="28"/>
      <c r="G87" s="26"/>
      <c r="H87" s="28"/>
      <c r="I87" s="26"/>
      <c r="J87" s="28"/>
      <c r="K87" s="27"/>
      <c r="U87" s="33"/>
    </row>
    <row r="88" spans="1:21" x14ac:dyDescent="0.3">
      <c r="A88" s="41"/>
      <c r="B88" s="60"/>
      <c r="C88" s="53"/>
      <c r="D88" s="52"/>
      <c r="E88" s="53"/>
      <c r="F88" s="52"/>
      <c r="G88" s="53"/>
      <c r="H88" s="52"/>
      <c r="I88" s="53"/>
      <c r="J88" s="52"/>
      <c r="K88" s="54"/>
      <c r="U88" s="33"/>
    </row>
    <row r="89" spans="1:21" x14ac:dyDescent="0.3">
      <c r="A89" s="40">
        <v>0.874999999999999</v>
      </c>
      <c r="B89" s="29"/>
      <c r="C89" s="26"/>
      <c r="D89" s="28"/>
      <c r="E89" s="26"/>
      <c r="F89" s="28"/>
      <c r="G89" s="26"/>
      <c r="H89" s="28"/>
      <c r="I89" s="26"/>
      <c r="J89" s="28"/>
      <c r="K89" s="27"/>
      <c r="U89" s="33"/>
    </row>
    <row r="90" spans="1:21" x14ac:dyDescent="0.3">
      <c r="A90" s="41"/>
      <c r="B90" s="60"/>
      <c r="C90" s="53"/>
      <c r="D90" s="52"/>
      <c r="E90" s="53"/>
      <c r="F90" s="52"/>
      <c r="G90" s="53"/>
      <c r="H90" s="52"/>
      <c r="I90" s="53"/>
      <c r="J90" s="52"/>
      <c r="K90" s="54"/>
      <c r="U90" s="33"/>
    </row>
    <row r="91" spans="1:21" x14ac:dyDescent="0.3">
      <c r="A91" s="40">
        <v>0.89583333333333304</v>
      </c>
      <c r="B91" s="29"/>
      <c r="C91" s="26"/>
      <c r="D91" s="28"/>
      <c r="E91" s="26"/>
      <c r="F91" s="28"/>
      <c r="G91" s="26"/>
      <c r="H91" s="28"/>
      <c r="I91" s="26"/>
      <c r="J91" s="28"/>
      <c r="K91" s="27"/>
      <c r="U91" s="33"/>
    </row>
    <row r="92" spans="1:21" x14ac:dyDescent="0.3">
      <c r="A92" s="41"/>
      <c r="B92" s="60"/>
      <c r="C92" s="53"/>
      <c r="D92" s="52"/>
      <c r="E92" s="53"/>
      <c r="F92" s="52"/>
      <c r="G92" s="53"/>
      <c r="H92" s="52"/>
      <c r="I92" s="53"/>
      <c r="J92" s="52"/>
      <c r="K92" s="54"/>
      <c r="U92" s="33"/>
    </row>
    <row r="93" spans="1:21" x14ac:dyDescent="0.3">
      <c r="A93" s="40">
        <v>0.91666666666666596</v>
      </c>
      <c r="B93" s="29"/>
      <c r="C93" s="26"/>
      <c r="D93" s="28"/>
      <c r="E93" s="26"/>
      <c r="F93" s="28"/>
      <c r="G93" s="26"/>
      <c r="H93" s="28"/>
      <c r="I93" s="26"/>
      <c r="J93" s="28"/>
      <c r="K93" s="27"/>
      <c r="U93" s="33"/>
    </row>
    <row r="94" spans="1:21" ht="17.25" thickBot="1" x14ac:dyDescent="0.35">
      <c r="A94" s="42"/>
      <c r="B94" s="63"/>
      <c r="C94" s="64"/>
      <c r="D94" s="55"/>
      <c r="E94" s="64"/>
      <c r="F94" s="55"/>
      <c r="G94" s="64"/>
      <c r="H94" s="55"/>
      <c r="I94" s="64"/>
      <c r="J94" s="55"/>
      <c r="K94" s="56"/>
      <c r="U94" s="33"/>
    </row>
    <row r="95" spans="1:21" x14ac:dyDescent="0.3">
      <c r="K95" s="13"/>
      <c r="U95" s="33"/>
    </row>
    <row r="96" spans="1:21" x14ac:dyDescent="0.3">
      <c r="K96" s="13"/>
      <c r="U96" s="33"/>
    </row>
    <row r="97" spans="1:21" x14ac:dyDescent="0.3">
      <c r="K97" s="13"/>
      <c r="U97" s="33"/>
    </row>
    <row r="98" spans="1:21" ht="20.25" x14ac:dyDescent="0.3">
      <c r="A98" s="76" t="s">
        <v>238</v>
      </c>
      <c r="B98" s="34"/>
      <c r="C98" s="34"/>
      <c r="D98" s="34"/>
      <c r="E98" s="34"/>
      <c r="F98" s="34"/>
      <c r="G98" s="34"/>
      <c r="H98" s="34"/>
      <c r="I98" s="34"/>
      <c r="J98" s="34"/>
      <c r="K98" s="34"/>
      <c r="U98" s="33"/>
    </row>
    <row r="99" spans="1:21" x14ac:dyDescent="0.3">
      <c r="A99" s="34"/>
      <c r="B99" s="34"/>
      <c r="C99" s="34"/>
      <c r="D99" s="34"/>
      <c r="E99" s="34"/>
      <c r="F99" s="34"/>
      <c r="G99" s="34"/>
      <c r="H99" s="34"/>
      <c r="I99" s="34"/>
      <c r="J99" s="34"/>
      <c r="K99" s="34"/>
      <c r="U99" s="33"/>
    </row>
    <row r="100" spans="1:21" ht="17.25" thickBot="1" x14ac:dyDescent="0.35">
      <c r="A100" s="30" t="s">
        <v>239</v>
      </c>
      <c r="B100" s="30"/>
      <c r="C100" s="30"/>
      <c r="D100" s="34"/>
      <c r="E100" s="34"/>
      <c r="F100" s="34"/>
      <c r="G100" s="34"/>
      <c r="H100" s="34"/>
      <c r="I100" s="34"/>
      <c r="J100" s="34"/>
      <c r="K100" s="34"/>
      <c r="U100" s="33"/>
    </row>
    <row r="101" spans="1:21" x14ac:dyDescent="0.3">
      <c r="A101" s="13"/>
      <c r="D101" s="65" t="s">
        <v>232</v>
      </c>
      <c r="E101" s="66"/>
      <c r="F101" s="66"/>
      <c r="G101" s="67" t="s">
        <v>226</v>
      </c>
      <c r="H101" s="68"/>
      <c r="J101" s="25"/>
      <c r="K101" s="13"/>
      <c r="U101" s="33"/>
    </row>
    <row r="102" spans="1:21" ht="17.25" thickBot="1" x14ac:dyDescent="0.35">
      <c r="A102" s="37"/>
      <c r="B102" s="25"/>
      <c r="C102" s="25"/>
      <c r="D102" s="69" t="s">
        <v>227</v>
      </c>
      <c r="E102" s="70"/>
      <c r="F102" s="70"/>
      <c r="G102" s="70"/>
      <c r="H102" s="71"/>
      <c r="J102" s="25"/>
      <c r="K102" s="13"/>
      <c r="U102" s="33"/>
    </row>
    <row r="103" spans="1:21" x14ac:dyDescent="0.3">
      <c r="A103" s="37"/>
      <c r="B103" s="25"/>
      <c r="C103" s="25"/>
      <c r="D103" s="31"/>
      <c r="E103" s="31"/>
      <c r="F103" s="31"/>
      <c r="G103" s="31"/>
      <c r="H103" s="31"/>
      <c r="J103" s="25"/>
      <c r="K103" s="13"/>
      <c r="U103" s="33"/>
    </row>
    <row r="104" spans="1:21" x14ac:dyDescent="0.3">
      <c r="A104" s="37"/>
      <c r="B104" s="25"/>
      <c r="C104" s="25"/>
      <c r="D104" s="62" t="s">
        <v>224</v>
      </c>
      <c r="E104" s="62"/>
      <c r="F104" s="62"/>
      <c r="G104" s="62"/>
      <c r="H104" s="62"/>
      <c r="J104" s="25"/>
      <c r="K104" s="13"/>
      <c r="U104" s="33"/>
    </row>
    <row r="105" spans="1:21" x14ac:dyDescent="0.3">
      <c r="A105" s="37"/>
      <c r="B105" s="25"/>
      <c r="C105" s="25"/>
      <c r="D105" s="61" t="s">
        <v>225</v>
      </c>
      <c r="E105" s="61"/>
      <c r="F105" s="61"/>
      <c r="G105" s="61"/>
      <c r="H105" s="61"/>
      <c r="J105" s="25"/>
      <c r="K105" s="13"/>
      <c r="U105" s="33"/>
    </row>
    <row r="106" spans="1:21" x14ac:dyDescent="0.3">
      <c r="K106" s="13"/>
      <c r="U106" s="33"/>
    </row>
    <row r="107" spans="1:21" x14ac:dyDescent="0.3">
      <c r="K107" s="13"/>
      <c r="U107" s="33"/>
    </row>
    <row r="108" spans="1:21" x14ac:dyDescent="0.3">
      <c r="K108" s="13"/>
      <c r="U108" s="33"/>
    </row>
    <row r="109" spans="1:21" x14ac:dyDescent="0.3">
      <c r="A109" s="25"/>
      <c r="B109" s="25"/>
      <c r="C109" s="25"/>
      <c r="D109" s="32" t="s">
        <v>234</v>
      </c>
      <c r="E109" s="25" t="s">
        <v>233</v>
      </c>
      <c r="F109" s="25"/>
      <c r="H109" s="25"/>
      <c r="I109" s="13"/>
      <c r="K109" s="13"/>
      <c r="U109" s="33"/>
    </row>
    <row r="110" spans="1:21" x14ac:dyDescent="0.3">
      <c r="A110" s="25"/>
      <c r="B110" s="25"/>
      <c r="C110" s="37"/>
      <c r="D110" s="25"/>
      <c r="E110" s="25" t="s">
        <v>228</v>
      </c>
      <c r="F110" s="25"/>
      <c r="H110" s="25"/>
      <c r="I110" s="13"/>
      <c r="K110" s="13"/>
      <c r="U110" s="33"/>
    </row>
    <row r="111" spans="1:21" x14ac:dyDescent="0.3">
      <c r="A111" s="25"/>
      <c r="B111" s="25"/>
      <c r="C111" s="37"/>
      <c r="D111" s="25"/>
      <c r="E111" s="25"/>
      <c r="F111" s="25"/>
      <c r="H111" s="25"/>
      <c r="I111" s="13"/>
      <c r="K111" s="13"/>
      <c r="U111" s="33"/>
    </row>
    <row r="112" spans="1:21" x14ac:dyDescent="0.3">
      <c r="A112" s="25"/>
      <c r="B112" s="25"/>
      <c r="C112" s="37"/>
      <c r="D112" s="25"/>
      <c r="E112" s="25" t="s">
        <v>229</v>
      </c>
      <c r="F112" s="25"/>
      <c r="H112" s="25"/>
      <c r="I112" s="13"/>
      <c r="K112" s="13"/>
      <c r="U112" s="33"/>
    </row>
    <row r="113" spans="1:21" x14ac:dyDescent="0.3">
      <c r="A113" s="25" t="s">
        <v>235</v>
      </c>
      <c r="B113" s="25"/>
      <c r="C113" s="37"/>
      <c r="E113" s="25"/>
      <c r="F113" s="25"/>
      <c r="H113" s="25"/>
      <c r="I113" s="13"/>
      <c r="K113" s="13"/>
      <c r="U113" s="33"/>
    </row>
    <row r="114" spans="1:21" x14ac:dyDescent="0.3">
      <c r="A114" s="13" t="s">
        <v>236</v>
      </c>
      <c r="I114" s="13"/>
      <c r="K114" s="13"/>
      <c r="U114" s="33"/>
    </row>
    <row r="115" spans="1:21" x14ac:dyDescent="0.3">
      <c r="A115" s="13" t="s">
        <v>237</v>
      </c>
      <c r="I115" s="13"/>
      <c r="K115" s="13"/>
      <c r="U115" s="33"/>
    </row>
    <row r="116" spans="1:21" x14ac:dyDescent="0.3">
      <c r="I116" s="13"/>
      <c r="K116" s="13"/>
      <c r="U116" s="33"/>
    </row>
    <row r="117" spans="1:21" x14ac:dyDescent="0.3">
      <c r="K117" s="13"/>
      <c r="U117" s="33"/>
    </row>
    <row r="118" spans="1:21" x14ac:dyDescent="0.3">
      <c r="K118" s="13"/>
      <c r="U118" s="33"/>
    </row>
    <row r="119" spans="1:21" x14ac:dyDescent="0.3">
      <c r="K119" s="13"/>
      <c r="U119" s="33"/>
    </row>
    <row r="120" spans="1:21" x14ac:dyDescent="0.3">
      <c r="K120" s="13"/>
      <c r="U120" s="33"/>
    </row>
    <row r="121" spans="1:21" x14ac:dyDescent="0.3">
      <c r="K121" s="13"/>
      <c r="U121" s="33"/>
    </row>
    <row r="122" spans="1:21" x14ac:dyDescent="0.3">
      <c r="K122" s="13"/>
      <c r="U122" s="33"/>
    </row>
    <row r="123" spans="1:21" x14ac:dyDescent="0.3">
      <c r="K123" s="13"/>
      <c r="U123" s="33"/>
    </row>
    <row r="124" spans="1:21" x14ac:dyDescent="0.3">
      <c r="K124" s="13"/>
      <c r="U124" s="33"/>
    </row>
    <row r="125" spans="1:21" s="33" customFormat="1" ht="15.75" x14ac:dyDescent="0.25"/>
    <row r="126" spans="1:21" s="33" customFormat="1" ht="15.75" x14ac:dyDescent="0.25"/>
    <row r="127" spans="1:21" s="33" customFormat="1" ht="15.75" x14ac:dyDescent="0.25"/>
    <row r="128" spans="1:21" s="33" customFormat="1" ht="15.75" x14ac:dyDescent="0.25"/>
    <row r="129" s="33" customFormat="1" ht="15.75" x14ac:dyDescent="0.25"/>
    <row r="130" s="33" customFormat="1" ht="15.75" x14ac:dyDescent="0.25"/>
    <row r="131" s="33" customFormat="1" ht="15.75" x14ac:dyDescent="0.25"/>
    <row r="132" s="33" customFormat="1" ht="15.75" x14ac:dyDescent="0.25"/>
    <row r="133" s="33" customFormat="1" ht="15.75" x14ac:dyDescent="0.25"/>
    <row r="134" s="33" customFormat="1" ht="15.75" x14ac:dyDescent="0.25"/>
    <row r="135" s="33" customFormat="1" ht="15.75" x14ac:dyDescent="0.25"/>
    <row r="136" s="33" customFormat="1" ht="15.75" x14ac:dyDescent="0.25"/>
    <row r="137" s="33" customFormat="1" ht="15.75" x14ac:dyDescent="0.25"/>
    <row r="138" s="33" customFormat="1" ht="15.75" x14ac:dyDescent="0.25"/>
    <row r="139" s="33" customFormat="1" ht="15.75" x14ac:dyDescent="0.25"/>
    <row r="140" s="33" customFormat="1" ht="15.75" x14ac:dyDescent="0.25"/>
    <row r="141" s="33" customFormat="1" ht="15.75" x14ac:dyDescent="0.25"/>
    <row r="142" s="33" customFormat="1" ht="15.75" x14ac:dyDescent="0.25"/>
    <row r="143" s="33" customFormat="1" ht="15.75" x14ac:dyDescent="0.25"/>
    <row r="144" s="33" customFormat="1" ht="15.75" x14ac:dyDescent="0.25"/>
    <row r="145" s="33" customFormat="1" ht="15.75" x14ac:dyDescent="0.25"/>
    <row r="146" s="33" customFormat="1" ht="15.75" x14ac:dyDescent="0.25"/>
    <row r="147" s="33" customFormat="1" ht="15.75" x14ac:dyDescent="0.25"/>
    <row r="148" s="33" customFormat="1" ht="15.75" x14ac:dyDescent="0.25"/>
    <row r="149" s="33" customFormat="1" ht="15.75" x14ac:dyDescent="0.25"/>
    <row r="150" s="33" customFormat="1" ht="15.75" x14ac:dyDescent="0.25"/>
    <row r="151" s="33" customFormat="1" ht="15.75" x14ac:dyDescent="0.25"/>
    <row r="152" s="33" customFormat="1" ht="15.75" x14ac:dyDescent="0.25"/>
    <row r="153" s="33" customFormat="1" ht="15.75" x14ac:dyDescent="0.25"/>
    <row r="154" s="33" customFormat="1" ht="15.75" x14ac:dyDescent="0.25"/>
    <row r="155" s="33" customFormat="1" ht="15.75" x14ac:dyDescent="0.25"/>
    <row r="156" s="33" customFormat="1" ht="15.75" x14ac:dyDescent="0.25"/>
    <row r="157" s="33" customFormat="1" ht="15.75" x14ac:dyDescent="0.25"/>
    <row r="158" s="33" customFormat="1" ht="15.75" x14ac:dyDescent="0.25"/>
    <row r="159" s="33" customFormat="1" ht="15.75" x14ac:dyDescent="0.25"/>
    <row r="160" s="33" customFormat="1" ht="15.75" x14ac:dyDescent="0.25"/>
    <row r="161" s="33" customFormat="1" ht="15.75" x14ac:dyDescent="0.25"/>
    <row r="162" s="33" customFormat="1" ht="15.75" x14ac:dyDescent="0.25"/>
    <row r="163" s="33" customFormat="1" ht="15.75" x14ac:dyDescent="0.25"/>
    <row r="164" s="33" customFormat="1" ht="15.75" x14ac:dyDescent="0.25"/>
    <row r="165" s="33" customFormat="1" ht="15.75" x14ac:dyDescent="0.25"/>
    <row r="166" s="33" customFormat="1" ht="15.75" x14ac:dyDescent="0.25"/>
    <row r="167" s="33" customFormat="1" ht="15.75" x14ac:dyDescent="0.25"/>
    <row r="168" s="33" customFormat="1" ht="15.75" x14ac:dyDescent="0.25"/>
    <row r="169" s="33" customFormat="1" ht="15.75" x14ac:dyDescent="0.25"/>
    <row r="170" s="33" customFormat="1" ht="15.75" x14ac:dyDescent="0.25"/>
    <row r="171" s="33" customFormat="1" ht="15.75" x14ac:dyDescent="0.25"/>
    <row r="172" s="33" customFormat="1" ht="15.75" x14ac:dyDescent="0.25"/>
    <row r="173" s="33" customFormat="1" ht="15.75" x14ac:dyDescent="0.25"/>
    <row r="174" s="33" customFormat="1" ht="15.75" x14ac:dyDescent="0.25"/>
    <row r="175" s="33" customFormat="1" ht="15.75" x14ac:dyDescent="0.25"/>
    <row r="176" s="33" customFormat="1" ht="15.75" x14ac:dyDescent="0.25"/>
    <row r="177" s="33" customFormat="1" ht="15.75" x14ac:dyDescent="0.25"/>
    <row r="178" s="33" customFormat="1" ht="15.75" x14ac:dyDescent="0.25"/>
    <row r="179" s="33" customFormat="1" ht="15.75" x14ac:dyDescent="0.25"/>
    <row r="180" s="33" customFormat="1" ht="15.75" x14ac:dyDescent="0.25"/>
    <row r="181" s="33" customFormat="1" ht="15.75" x14ac:dyDescent="0.25"/>
    <row r="182" s="33" customFormat="1" ht="15.75" x14ac:dyDescent="0.25"/>
    <row r="183" s="33" customFormat="1" ht="15.75" x14ac:dyDescent="0.25"/>
    <row r="184" s="33" customFormat="1" ht="15.75" x14ac:dyDescent="0.25"/>
    <row r="185" s="33" customFormat="1" ht="15.75" x14ac:dyDescent="0.25"/>
    <row r="186" s="33" customFormat="1" ht="15.75" x14ac:dyDescent="0.25"/>
    <row r="187" s="33" customFormat="1" ht="15.75" x14ac:dyDescent="0.25"/>
    <row r="188" s="33" customFormat="1" ht="15.75" x14ac:dyDescent="0.25"/>
    <row r="189" s="33" customFormat="1" ht="15.75" x14ac:dyDescent="0.25"/>
    <row r="190" s="33" customFormat="1" ht="15.75" x14ac:dyDescent="0.25"/>
    <row r="191" s="33" customFormat="1" ht="15.75" x14ac:dyDescent="0.25"/>
    <row r="192" s="33" customFormat="1" ht="15.75" x14ac:dyDescent="0.25"/>
    <row r="193" s="33" customFormat="1" ht="15.75" x14ac:dyDescent="0.25"/>
    <row r="194" s="33" customFormat="1" ht="15.75" x14ac:dyDescent="0.25"/>
    <row r="195" s="33" customFormat="1" ht="15.75" x14ac:dyDescent="0.25"/>
    <row r="196" s="33" customFormat="1" ht="15.75" x14ac:dyDescent="0.25"/>
    <row r="197" s="33" customFormat="1" ht="15.75" x14ac:dyDescent="0.25"/>
    <row r="198" s="33" customFormat="1" ht="15.75" x14ac:dyDescent="0.25"/>
    <row r="199" s="33" customFormat="1" ht="15.75" x14ac:dyDescent="0.25"/>
    <row r="200" s="33" customFormat="1" ht="15.75" x14ac:dyDescent="0.25"/>
    <row r="201" s="33" customFormat="1" ht="15.75" x14ac:dyDescent="0.25"/>
    <row r="202" s="33" customFormat="1" ht="15.75" x14ac:dyDescent="0.25"/>
    <row r="203" s="33" customFormat="1" ht="15.75" x14ac:dyDescent="0.25"/>
    <row r="204" s="33" customFormat="1" ht="15.75" x14ac:dyDescent="0.25"/>
    <row r="205" s="33" customFormat="1" ht="15.75" x14ac:dyDescent="0.25"/>
    <row r="206" s="33" customFormat="1" ht="15.75" x14ac:dyDescent="0.25"/>
    <row r="207" s="33" customFormat="1" ht="15.75" x14ac:dyDescent="0.25"/>
    <row r="208" s="33" customFormat="1" ht="15.75" x14ac:dyDescent="0.25"/>
    <row r="209" s="33" customFormat="1" ht="15.75" x14ac:dyDescent="0.25"/>
    <row r="210" s="33" customFormat="1" ht="15.75" x14ac:dyDescent="0.25"/>
    <row r="211" s="33" customFormat="1" ht="15.75" x14ac:dyDescent="0.25"/>
    <row r="212" s="33" customFormat="1" ht="15.75" x14ac:dyDescent="0.25"/>
    <row r="213" s="33" customFormat="1" ht="15.75" x14ac:dyDescent="0.25"/>
    <row r="214" s="33" customFormat="1" ht="15.75" x14ac:dyDescent="0.25"/>
    <row r="215" s="33" customFormat="1" ht="15.75" x14ac:dyDescent="0.25"/>
    <row r="216" s="33" customFormat="1" ht="15.75" x14ac:dyDescent="0.25"/>
    <row r="217" s="33" customFormat="1" ht="15.75" x14ac:dyDescent="0.25"/>
    <row r="218" s="33" customFormat="1" ht="15.75" x14ac:dyDescent="0.25"/>
    <row r="219" s="33" customFormat="1" ht="15.75" x14ac:dyDescent="0.25"/>
    <row r="220" s="33" customFormat="1" ht="15.75" x14ac:dyDescent="0.25"/>
    <row r="221" s="33" customFormat="1" ht="15.75" x14ac:dyDescent="0.25"/>
    <row r="222" s="33" customFormat="1" ht="15.75" x14ac:dyDescent="0.25"/>
    <row r="223" s="33" customFormat="1" ht="15.75" x14ac:dyDescent="0.25"/>
    <row r="224" s="33" customFormat="1" ht="15.75" x14ac:dyDescent="0.25"/>
    <row r="225" s="33" customFormat="1" ht="15.75" x14ac:dyDescent="0.25"/>
    <row r="226" s="33" customFormat="1" ht="15.75" x14ac:dyDescent="0.25"/>
    <row r="227" s="33" customFormat="1" ht="15.75" x14ac:dyDescent="0.25"/>
    <row r="228" s="33" customFormat="1" ht="15.75" x14ac:dyDescent="0.25"/>
    <row r="229" s="33" customFormat="1" ht="15.75" x14ac:dyDescent="0.25"/>
    <row r="230" s="33" customFormat="1" ht="15.75" x14ac:dyDescent="0.25"/>
    <row r="231" s="33" customFormat="1" ht="15.75" x14ac:dyDescent="0.25"/>
    <row r="232" s="33" customFormat="1" ht="15.75" x14ac:dyDescent="0.25"/>
    <row r="233" s="33" customFormat="1" ht="15.75" x14ac:dyDescent="0.25"/>
    <row r="234" s="33" customFormat="1" ht="15.75" x14ac:dyDescent="0.25"/>
    <row r="235" s="33" customFormat="1" ht="15.75" x14ac:dyDescent="0.25"/>
    <row r="236" s="33" customFormat="1" ht="15.75" x14ac:dyDescent="0.25"/>
    <row r="237" s="33" customFormat="1" ht="15.75" x14ac:dyDescent="0.25"/>
    <row r="238" s="33" customFormat="1" ht="15.75" x14ac:dyDescent="0.25"/>
    <row r="239" s="33" customFormat="1" ht="15.75" x14ac:dyDescent="0.25"/>
    <row r="240" s="33" customFormat="1" ht="15.75" x14ac:dyDescent="0.25"/>
    <row r="241" s="33" customFormat="1" ht="15.75" x14ac:dyDescent="0.25"/>
    <row r="242" s="33" customFormat="1" ht="15.75" x14ac:dyDescent="0.25"/>
    <row r="243" s="33" customFormat="1" ht="15.75" x14ac:dyDescent="0.25"/>
    <row r="244" s="33" customFormat="1" ht="15.75" x14ac:dyDescent="0.25"/>
    <row r="245" s="33" customFormat="1" ht="15.75" x14ac:dyDescent="0.25"/>
    <row r="246" s="33" customFormat="1" ht="15.75" x14ac:dyDescent="0.25"/>
    <row r="247" s="33" customFormat="1" ht="15.75" x14ac:dyDescent="0.25"/>
    <row r="248" s="33" customFormat="1" ht="15.75" x14ac:dyDescent="0.25"/>
    <row r="249" s="33" customFormat="1" ht="15.75" x14ac:dyDescent="0.25"/>
    <row r="250" s="33" customFormat="1" ht="15.75" x14ac:dyDescent="0.25"/>
    <row r="251" s="33" customFormat="1" ht="15.75" x14ac:dyDescent="0.25"/>
    <row r="252" s="33" customFormat="1" ht="15.75" x14ac:dyDescent="0.25"/>
    <row r="253" s="33" customFormat="1" ht="15.75" x14ac:dyDescent="0.25"/>
    <row r="254" s="33" customFormat="1" ht="15.75" x14ac:dyDescent="0.25"/>
    <row r="255" s="33" customFormat="1" ht="15.75" x14ac:dyDescent="0.25"/>
    <row r="256" s="33" customFormat="1" ht="15.75" x14ac:dyDescent="0.25"/>
    <row r="257" s="33" customFormat="1" ht="15.75" x14ac:dyDescent="0.25"/>
    <row r="258" s="33" customFormat="1" ht="15.75" x14ac:dyDescent="0.25"/>
    <row r="259" s="33" customFormat="1" ht="15.75" x14ac:dyDescent="0.25"/>
    <row r="260" s="33" customFormat="1" ht="15.75" x14ac:dyDescent="0.25"/>
    <row r="261" s="33" customFormat="1" ht="15.75" x14ac:dyDescent="0.25"/>
    <row r="262" s="33" customFormat="1" ht="15.75" x14ac:dyDescent="0.25"/>
    <row r="263" s="33" customFormat="1" ht="15.75" x14ac:dyDescent="0.25"/>
    <row r="264" s="33" customFormat="1" ht="15.75" x14ac:dyDescent="0.25"/>
    <row r="265" s="33" customFormat="1" ht="15.75" x14ac:dyDescent="0.25"/>
    <row r="266" s="33" customFormat="1" ht="15.75" x14ac:dyDescent="0.25"/>
    <row r="267" s="33" customFormat="1" ht="15.75" x14ac:dyDescent="0.25"/>
    <row r="268" s="33" customFormat="1" ht="15.75" x14ac:dyDescent="0.25"/>
    <row r="269" s="33" customFormat="1" ht="15.75" x14ac:dyDescent="0.25"/>
    <row r="270" s="33" customFormat="1" ht="15.75" x14ac:dyDescent="0.25"/>
    <row r="271" s="33" customFormat="1" ht="15.75" x14ac:dyDescent="0.25"/>
    <row r="272" s="33" customFormat="1" ht="15.75" x14ac:dyDescent="0.25"/>
    <row r="273" s="33" customFormat="1" ht="15.75" x14ac:dyDescent="0.25"/>
    <row r="274" s="33" customFormat="1" ht="15.75" x14ac:dyDescent="0.25"/>
    <row r="275" s="33" customFormat="1" ht="15.75" x14ac:dyDescent="0.25"/>
    <row r="276" s="33" customFormat="1" ht="15.75" x14ac:dyDescent="0.25"/>
    <row r="277" s="33" customFormat="1" ht="15.75" x14ac:dyDescent="0.25"/>
    <row r="278" s="33" customFormat="1" ht="15.75" x14ac:dyDescent="0.25"/>
    <row r="279" s="33" customFormat="1" ht="15.75" x14ac:dyDescent="0.25"/>
    <row r="280" s="33" customFormat="1" ht="15.75" x14ac:dyDescent="0.25"/>
    <row r="281" s="33" customFormat="1" ht="15.75" x14ac:dyDescent="0.25"/>
    <row r="282" s="33" customFormat="1" ht="15.75" x14ac:dyDescent="0.25"/>
    <row r="283" s="33" customFormat="1" ht="15.75" x14ac:dyDescent="0.25"/>
    <row r="284" s="33" customFormat="1" ht="15.75" x14ac:dyDescent="0.25"/>
    <row r="285" s="33" customFormat="1" ht="15.75" x14ac:dyDescent="0.25"/>
    <row r="286" s="33" customFormat="1" ht="15.75" x14ac:dyDescent="0.25"/>
    <row r="287" s="33" customFormat="1" ht="15.75" x14ac:dyDescent="0.25"/>
    <row r="288" s="33" customFormat="1" ht="15.75" x14ac:dyDescent="0.25"/>
    <row r="289" s="33" customFormat="1" ht="15.75" x14ac:dyDescent="0.25"/>
    <row r="290" s="33" customFormat="1" ht="15.75" x14ac:dyDescent="0.25"/>
    <row r="291" s="33" customFormat="1" ht="15.75" x14ac:dyDescent="0.25"/>
    <row r="292" s="33" customFormat="1" ht="15.75" x14ac:dyDescent="0.25"/>
    <row r="293" s="33" customFormat="1" ht="15.75" x14ac:dyDescent="0.25"/>
    <row r="294" s="33" customFormat="1" ht="15.75" x14ac:dyDescent="0.25"/>
    <row r="295" s="33" customFormat="1" ht="15.75" x14ac:dyDescent="0.25"/>
    <row r="296" s="33" customFormat="1" ht="15.75" x14ac:dyDescent="0.25"/>
    <row r="297" s="33" customFormat="1" ht="15.75" x14ac:dyDescent="0.25"/>
    <row r="298" s="33" customFormat="1" ht="15.75" x14ac:dyDescent="0.25"/>
    <row r="299" s="33" customFormat="1" ht="15.75" x14ac:dyDescent="0.25"/>
    <row r="300" s="33" customFormat="1" ht="15.75" x14ac:dyDescent="0.25"/>
    <row r="301" s="33" customFormat="1" ht="15.75" x14ac:dyDescent="0.25"/>
    <row r="302" s="33" customFormat="1" ht="15.75" x14ac:dyDescent="0.25"/>
    <row r="303" s="33" customFormat="1" ht="15.75" x14ac:dyDescent="0.25"/>
    <row r="304" s="33" customFormat="1" ht="15.75" x14ac:dyDescent="0.25"/>
    <row r="305" s="33" customFormat="1" ht="15.75" x14ac:dyDescent="0.25"/>
    <row r="306" s="33" customFormat="1" ht="15.75" x14ac:dyDescent="0.25"/>
    <row r="307" s="33" customFormat="1" ht="15.75" x14ac:dyDescent="0.25"/>
    <row r="308" s="33" customFormat="1" ht="15.75" x14ac:dyDescent="0.25"/>
    <row r="309" s="33" customFormat="1" ht="15.75" x14ac:dyDescent="0.25"/>
    <row r="310" s="33" customFormat="1" ht="15.75" x14ac:dyDescent="0.25"/>
    <row r="311" s="33" customFormat="1" ht="15.75" x14ac:dyDescent="0.25"/>
    <row r="312" s="33" customFormat="1" ht="15.75" x14ac:dyDescent="0.25"/>
    <row r="313" s="33" customFormat="1" ht="15.75" x14ac:dyDescent="0.25"/>
    <row r="314" s="33" customFormat="1" ht="15.75" x14ac:dyDescent="0.25"/>
    <row r="315" s="33" customFormat="1" ht="15.75" x14ac:dyDescent="0.25"/>
    <row r="316" s="33" customFormat="1" ht="15.75" x14ac:dyDescent="0.25"/>
    <row r="317" s="33" customFormat="1" ht="15.75" x14ac:dyDescent="0.25"/>
    <row r="318" s="33" customFormat="1" ht="15.75" x14ac:dyDescent="0.25"/>
    <row r="319" s="33" customFormat="1" ht="15.75" x14ac:dyDescent="0.25"/>
    <row r="320" s="33" customFormat="1" ht="15.75" x14ac:dyDescent="0.25"/>
    <row r="321" s="33" customFormat="1" ht="15.75" x14ac:dyDescent="0.25"/>
    <row r="322" s="33" customFormat="1" ht="15.75" x14ac:dyDescent="0.25"/>
    <row r="323" s="33" customFormat="1" ht="15.75" x14ac:dyDescent="0.25"/>
    <row r="324" s="33" customFormat="1" ht="15.75" x14ac:dyDescent="0.25"/>
    <row r="325" s="33" customFormat="1" ht="15.75" x14ac:dyDescent="0.25"/>
    <row r="326" s="33" customFormat="1" ht="15.75" x14ac:dyDescent="0.25"/>
    <row r="327" s="33" customFormat="1" ht="15.75" x14ac:dyDescent="0.25"/>
    <row r="328" s="33" customFormat="1" ht="15.75" x14ac:dyDescent="0.25"/>
    <row r="329" s="33" customFormat="1" ht="15.75" x14ac:dyDescent="0.25"/>
    <row r="330" s="33" customFormat="1" ht="15.75" x14ac:dyDescent="0.25"/>
    <row r="331" s="33" customFormat="1" ht="15.75" x14ac:dyDescent="0.25"/>
    <row r="332" s="33" customFormat="1" ht="15.75" x14ac:dyDescent="0.25"/>
    <row r="333" s="33" customFormat="1" ht="15.75" x14ac:dyDescent="0.25"/>
    <row r="334" s="33" customFormat="1" ht="15.75" x14ac:dyDescent="0.25"/>
    <row r="335" s="33" customFormat="1" ht="15.75" x14ac:dyDescent="0.25"/>
    <row r="336" s="33" customFormat="1" ht="15.75" x14ac:dyDescent="0.25"/>
    <row r="337" s="33" customFormat="1" ht="15.75" x14ac:dyDescent="0.25"/>
    <row r="338" s="33" customFormat="1" ht="15.75" x14ac:dyDescent="0.25"/>
    <row r="339" s="33" customFormat="1" ht="15.75" x14ac:dyDescent="0.25"/>
    <row r="340" s="33" customFormat="1" ht="15.75" x14ac:dyDescent="0.25"/>
    <row r="341" s="33" customFormat="1" ht="15.75" x14ac:dyDescent="0.25"/>
    <row r="342" s="33" customFormat="1" ht="15.75" x14ac:dyDescent="0.25"/>
    <row r="343" s="33" customFormat="1" ht="15.75" x14ac:dyDescent="0.25"/>
    <row r="344" s="33" customFormat="1" ht="15.75" x14ac:dyDescent="0.25"/>
    <row r="345" s="33" customFormat="1" ht="15.75" x14ac:dyDescent="0.25"/>
    <row r="346" s="33" customFormat="1" ht="15.75" x14ac:dyDescent="0.25"/>
    <row r="347" s="33" customFormat="1" ht="15.75" x14ac:dyDescent="0.25"/>
    <row r="348" s="33" customFormat="1" ht="15.75" x14ac:dyDescent="0.25"/>
    <row r="349" s="33" customFormat="1" ht="15.75" x14ac:dyDescent="0.25"/>
    <row r="350" s="33" customFormat="1" ht="15.75" x14ac:dyDescent="0.25"/>
    <row r="351" s="33" customFormat="1" ht="15.75" x14ac:dyDescent="0.25"/>
    <row r="352" s="33" customFormat="1" ht="15.75" x14ac:dyDescent="0.25"/>
    <row r="353" s="33" customFormat="1" ht="15.75" x14ac:dyDescent="0.25"/>
    <row r="354" s="33" customFormat="1" ht="15.75" x14ac:dyDescent="0.25"/>
    <row r="355" s="33" customFormat="1" ht="15.75" x14ac:dyDescent="0.25"/>
    <row r="356" s="33" customFormat="1" ht="15.75" x14ac:dyDescent="0.25"/>
    <row r="357" s="33" customFormat="1" ht="15.75" x14ac:dyDescent="0.25"/>
    <row r="358" s="33" customFormat="1" ht="15.75" x14ac:dyDescent="0.25"/>
    <row r="359" s="33" customFormat="1" ht="15.75" x14ac:dyDescent="0.25"/>
    <row r="360" s="33" customFormat="1" ht="15.75" x14ac:dyDescent="0.25"/>
    <row r="361" s="33" customFormat="1" ht="15.75" x14ac:dyDescent="0.25"/>
    <row r="362" s="33" customFormat="1" ht="15.75" x14ac:dyDescent="0.25"/>
    <row r="363" s="33" customFormat="1" ht="15.75" x14ac:dyDescent="0.25"/>
    <row r="364" s="33" customFormat="1" ht="15.75" x14ac:dyDescent="0.25"/>
    <row r="365" s="33" customFormat="1" ht="15.75" x14ac:dyDescent="0.25"/>
    <row r="366" s="33" customFormat="1" ht="15.75" x14ac:dyDescent="0.25"/>
    <row r="367" s="33" customFormat="1" ht="15.75" x14ac:dyDescent="0.25"/>
    <row r="368" s="33" customFormat="1" ht="15.75" x14ac:dyDescent="0.25"/>
    <row r="369" s="33" customFormat="1" ht="15.75" x14ac:dyDescent="0.25"/>
    <row r="370" s="33" customFormat="1" ht="15.75" x14ac:dyDescent="0.25"/>
    <row r="371" s="33" customFormat="1" ht="15.75" x14ac:dyDescent="0.25"/>
    <row r="372" s="33" customFormat="1" ht="15.75" x14ac:dyDescent="0.25"/>
    <row r="373" s="33" customFormat="1" ht="15.75" x14ac:dyDescent="0.25"/>
    <row r="374" s="33" customFormat="1" ht="15.75" x14ac:dyDescent="0.25"/>
    <row r="375" s="33" customFormat="1" ht="15.75" x14ac:dyDescent="0.25"/>
    <row r="376" s="33" customFormat="1" ht="15.75" x14ac:dyDescent="0.25"/>
    <row r="377" s="33" customFormat="1" ht="15.75" x14ac:dyDescent="0.25"/>
    <row r="378" s="33" customFormat="1" ht="15.75" x14ac:dyDescent="0.25"/>
    <row r="379" s="33" customFormat="1" ht="15.75" x14ac:dyDescent="0.25"/>
    <row r="380" s="33" customFormat="1" ht="15.75" x14ac:dyDescent="0.25"/>
    <row r="381" s="33" customFormat="1" ht="15.75" x14ac:dyDescent="0.25"/>
    <row r="382" s="33" customFormat="1" ht="15.75" x14ac:dyDescent="0.25"/>
    <row r="383" s="33" customFormat="1" ht="15.75" x14ac:dyDescent="0.25"/>
    <row r="384" s="33" customFormat="1" ht="15.75" x14ac:dyDescent="0.25"/>
    <row r="385" s="33" customFormat="1" ht="15.75" x14ac:dyDescent="0.25"/>
    <row r="386" s="33" customFormat="1" ht="15.75" x14ac:dyDescent="0.25"/>
    <row r="387" s="33" customFormat="1" ht="15.75" x14ac:dyDescent="0.25"/>
    <row r="388" s="33" customFormat="1" ht="15.75" x14ac:dyDescent="0.25"/>
    <row r="389" s="33" customFormat="1" ht="15.75" x14ac:dyDescent="0.25"/>
    <row r="390" s="33" customFormat="1" ht="15.75" x14ac:dyDescent="0.25"/>
    <row r="391" s="33" customFormat="1" ht="15.75" x14ac:dyDescent="0.25"/>
    <row r="392" s="33" customFormat="1" ht="15.75" x14ac:dyDescent="0.25"/>
    <row r="393" s="33" customFormat="1" ht="15.75" x14ac:dyDescent="0.25"/>
    <row r="394" s="33" customFormat="1" ht="15.75" x14ac:dyDescent="0.25"/>
    <row r="395" s="33" customFormat="1" ht="15.75" x14ac:dyDescent="0.25"/>
    <row r="396" s="33" customFormat="1" ht="15.75" x14ac:dyDescent="0.25"/>
    <row r="397" s="33" customFormat="1" ht="15.75" x14ac:dyDescent="0.25"/>
    <row r="398" s="33" customFormat="1" ht="15.75" x14ac:dyDescent="0.25"/>
    <row r="399" s="33" customFormat="1" ht="15.75" x14ac:dyDescent="0.25"/>
    <row r="400" s="33" customFormat="1" ht="15.75" x14ac:dyDescent="0.25"/>
    <row r="401" s="33" customFormat="1" ht="15.75" x14ac:dyDescent="0.25"/>
    <row r="402" s="33" customFormat="1" ht="15.75" x14ac:dyDescent="0.25"/>
    <row r="403" s="33" customFormat="1" ht="15.75" x14ac:dyDescent="0.25"/>
    <row r="404" s="33" customFormat="1" ht="15.75" x14ac:dyDescent="0.25"/>
    <row r="405" s="33" customFormat="1" ht="15.75" x14ac:dyDescent="0.25"/>
    <row r="406" s="33" customFormat="1" ht="15.75" x14ac:dyDescent="0.25"/>
    <row r="407" s="33" customFormat="1" ht="15.75" x14ac:dyDescent="0.25"/>
    <row r="408" s="33" customFormat="1" ht="15.75" x14ac:dyDescent="0.25"/>
    <row r="409" s="33" customFormat="1" ht="15.75" x14ac:dyDescent="0.25"/>
    <row r="410" s="33" customFormat="1" ht="15.75" x14ac:dyDescent="0.25"/>
    <row r="411" s="33" customFormat="1" ht="15.75" x14ac:dyDescent="0.25"/>
    <row r="412" s="33" customFormat="1" ht="15.75" x14ac:dyDescent="0.25"/>
    <row r="413" s="33" customFormat="1" ht="15.75" x14ac:dyDescent="0.25"/>
    <row r="414" s="33" customFormat="1" ht="15.75" x14ac:dyDescent="0.25"/>
    <row r="415" s="33" customFormat="1" ht="15.75" x14ac:dyDescent="0.25"/>
    <row r="416" s="33" customFormat="1" ht="15.75" x14ac:dyDescent="0.25"/>
    <row r="417" s="33" customFormat="1" ht="15.75" x14ac:dyDescent="0.25"/>
    <row r="418" s="33" customFormat="1" ht="15.75" x14ac:dyDescent="0.25"/>
    <row r="419" s="33" customFormat="1" ht="15.75" x14ac:dyDescent="0.25"/>
    <row r="420" s="33" customFormat="1" ht="15.75" x14ac:dyDescent="0.25"/>
    <row r="421" s="33" customFormat="1" ht="15.75" x14ac:dyDescent="0.25"/>
    <row r="422" s="33" customFormat="1" ht="15.75" x14ac:dyDescent="0.25"/>
    <row r="423" s="33" customFormat="1" ht="15.75" x14ac:dyDescent="0.25"/>
    <row r="424" s="33" customFormat="1" ht="15.75" x14ac:dyDescent="0.25"/>
    <row r="425" s="33" customFormat="1" ht="15.75" x14ac:dyDescent="0.25"/>
    <row r="426" s="33" customFormat="1" ht="15.75" x14ac:dyDescent="0.25"/>
    <row r="427" s="33" customFormat="1" ht="15.75" x14ac:dyDescent="0.25"/>
    <row r="428" s="33" customFormat="1" ht="15.75" x14ac:dyDescent="0.25"/>
    <row r="429" s="33" customFormat="1" ht="15.75" x14ac:dyDescent="0.25"/>
    <row r="430" s="33" customFormat="1" ht="15.75" x14ac:dyDescent="0.25"/>
    <row r="431" s="33" customFormat="1" ht="15.75" x14ac:dyDescent="0.25"/>
    <row r="432" s="33" customFormat="1" ht="15.75" x14ac:dyDescent="0.25"/>
    <row r="433" s="33" customFormat="1" ht="15.75" x14ac:dyDescent="0.25"/>
    <row r="434" s="33" customFormat="1" ht="15.75" x14ac:dyDescent="0.25"/>
    <row r="435" s="33" customFormat="1" ht="15.75" x14ac:dyDescent="0.25"/>
    <row r="436" s="33" customFormat="1" ht="15.75" x14ac:dyDescent="0.25"/>
    <row r="437" s="33" customFormat="1" ht="15.75" x14ac:dyDescent="0.25"/>
    <row r="438" s="33" customFormat="1" ht="15.75" x14ac:dyDescent="0.25"/>
    <row r="439" s="33" customFormat="1" ht="15.75" x14ac:dyDescent="0.25"/>
    <row r="440" s="33" customFormat="1" ht="15.75" x14ac:dyDescent="0.25"/>
    <row r="441" s="33" customFormat="1" ht="15.75" x14ac:dyDescent="0.25"/>
    <row r="442" s="33" customFormat="1" ht="15.75" x14ac:dyDescent="0.25"/>
    <row r="443" s="33" customFormat="1" ht="15.75" x14ac:dyDescent="0.25"/>
    <row r="444" s="33" customFormat="1" ht="15.75" x14ac:dyDescent="0.25"/>
    <row r="445" s="33" customFormat="1" ht="15.75" x14ac:dyDescent="0.25"/>
    <row r="446" s="33" customFormat="1" ht="15.75" x14ac:dyDescent="0.25"/>
    <row r="447" s="33" customFormat="1" ht="15.75" x14ac:dyDescent="0.25"/>
    <row r="448" s="33" customFormat="1" ht="15.75" x14ac:dyDescent="0.25"/>
    <row r="449" s="33" customFormat="1" ht="15.75" x14ac:dyDescent="0.25"/>
    <row r="450" s="33" customFormat="1" ht="15.75" x14ac:dyDescent="0.25"/>
    <row r="451" s="33" customFormat="1" ht="15.75" x14ac:dyDescent="0.25"/>
    <row r="452" s="33" customFormat="1" ht="15.75" x14ac:dyDescent="0.25"/>
    <row r="453" s="33" customFormat="1" ht="15.75" x14ac:dyDescent="0.25"/>
    <row r="454" s="33" customFormat="1" ht="15.75" x14ac:dyDescent="0.25"/>
    <row r="455" s="33" customFormat="1" ht="15.75" x14ac:dyDescent="0.25"/>
    <row r="456" s="33" customFormat="1" ht="15.75" x14ac:dyDescent="0.25"/>
    <row r="457" s="33" customFormat="1" ht="15.75" x14ac:dyDescent="0.25"/>
    <row r="458" s="33" customFormat="1" ht="15.75" x14ac:dyDescent="0.25"/>
    <row r="459" s="33" customFormat="1" ht="15.75" x14ac:dyDescent="0.25"/>
    <row r="460" s="33" customFormat="1" ht="15.75" x14ac:dyDescent="0.25"/>
    <row r="461" s="33" customFormat="1" ht="15.75" x14ac:dyDescent="0.25"/>
    <row r="462" s="33" customFormat="1" ht="15.75" x14ac:dyDescent="0.25"/>
    <row r="463" s="33" customFormat="1" ht="15.75" x14ac:dyDescent="0.25"/>
    <row r="464" s="33" customFormat="1" ht="15.75" x14ac:dyDescent="0.25"/>
    <row r="465" s="33" customFormat="1" ht="15.75" x14ac:dyDescent="0.25"/>
    <row r="466" s="33" customFormat="1" ht="15.75" x14ac:dyDescent="0.25"/>
    <row r="467" s="33" customFormat="1" ht="15.75" x14ac:dyDescent="0.25"/>
    <row r="468" s="33" customFormat="1" ht="15.75" x14ac:dyDescent="0.25"/>
    <row r="469" s="33" customFormat="1" ht="15.75" x14ac:dyDescent="0.25"/>
    <row r="470" s="33" customFormat="1" ht="15.75" x14ac:dyDescent="0.25"/>
    <row r="471" s="33" customFormat="1" ht="15.75" x14ac:dyDescent="0.25"/>
    <row r="472" s="33" customFormat="1" ht="15.75" x14ac:dyDescent="0.25"/>
    <row r="473" s="33" customFormat="1" ht="15.75" x14ac:dyDescent="0.25"/>
    <row r="474" s="33" customFormat="1" ht="15.75" x14ac:dyDescent="0.25"/>
    <row r="475" s="33" customFormat="1" ht="15.75" x14ac:dyDescent="0.25"/>
    <row r="476" s="33" customFormat="1" ht="15.75" x14ac:dyDescent="0.25"/>
    <row r="477" s="33" customFormat="1" ht="15.75" x14ac:dyDescent="0.25"/>
    <row r="478" s="33" customFormat="1" ht="15.75" x14ac:dyDescent="0.25"/>
    <row r="479" s="33" customFormat="1" ht="15.75" x14ac:dyDescent="0.25"/>
    <row r="480" s="33" customFormat="1" ht="15.75" x14ac:dyDescent="0.25"/>
    <row r="481" s="33" customFormat="1" ht="15.75" x14ac:dyDescent="0.25"/>
    <row r="482" s="33" customFormat="1" ht="15.75" x14ac:dyDescent="0.25"/>
    <row r="483" s="33" customFormat="1" ht="15.75" x14ac:dyDescent="0.25"/>
    <row r="484" s="33" customFormat="1" ht="15.75" x14ac:dyDescent="0.25"/>
    <row r="485" s="33" customFormat="1" ht="15.75" x14ac:dyDescent="0.25"/>
    <row r="486" s="33" customFormat="1" ht="15.75" x14ac:dyDescent="0.25"/>
    <row r="487" s="33" customFormat="1" ht="15.75" x14ac:dyDescent="0.25"/>
    <row r="488" s="33" customFormat="1" ht="15.75" x14ac:dyDescent="0.25"/>
    <row r="489" s="33" customFormat="1" ht="15.75" x14ac:dyDescent="0.25"/>
    <row r="490" s="33" customFormat="1" ht="15.75" x14ac:dyDescent="0.25"/>
    <row r="491" s="33" customFormat="1" ht="15.75" x14ac:dyDescent="0.25"/>
    <row r="492" s="33" customFormat="1" ht="15.75" x14ac:dyDescent="0.25"/>
    <row r="493" s="33" customFormat="1" ht="15.75" x14ac:dyDescent="0.25"/>
    <row r="494" s="33" customFormat="1" ht="15.75" x14ac:dyDescent="0.25"/>
  </sheetData>
  <mergeCells count="385">
    <mergeCell ref="D101:F101"/>
    <mergeCell ref="G101:H101"/>
    <mergeCell ref="D102:H102"/>
    <mergeCell ref="D104:H104"/>
    <mergeCell ref="D105:H105"/>
    <mergeCell ref="B92:C92"/>
    <mergeCell ref="D92:E92"/>
    <mergeCell ref="F92:G92"/>
    <mergeCell ref="H92:I92"/>
    <mergeCell ref="J92:K92"/>
    <mergeCell ref="B94:C94"/>
    <mergeCell ref="D94:E94"/>
    <mergeCell ref="F94:G94"/>
    <mergeCell ref="H94:I94"/>
    <mergeCell ref="J94:K94"/>
    <mergeCell ref="B88:C88"/>
    <mergeCell ref="D88:E88"/>
    <mergeCell ref="F88:G88"/>
    <mergeCell ref="H88:I88"/>
    <mergeCell ref="J88:K88"/>
    <mergeCell ref="B90:C90"/>
    <mergeCell ref="D90:E90"/>
    <mergeCell ref="F90:G90"/>
    <mergeCell ref="H90:I90"/>
    <mergeCell ref="J90:K90"/>
    <mergeCell ref="B84:C84"/>
    <mergeCell ref="D84:E84"/>
    <mergeCell ref="F84:G84"/>
    <mergeCell ref="H84:I84"/>
    <mergeCell ref="J84:K84"/>
    <mergeCell ref="B86:C86"/>
    <mergeCell ref="D86:E86"/>
    <mergeCell ref="F86:G86"/>
    <mergeCell ref="H86:I86"/>
    <mergeCell ref="J86:K86"/>
    <mergeCell ref="B80:C80"/>
    <mergeCell ref="D80:E80"/>
    <mergeCell ref="F80:G80"/>
    <mergeCell ref="H80:I80"/>
    <mergeCell ref="J80:K80"/>
    <mergeCell ref="B82:C82"/>
    <mergeCell ref="D82:E82"/>
    <mergeCell ref="F82:G82"/>
    <mergeCell ref="H82:I82"/>
    <mergeCell ref="J82:K82"/>
    <mergeCell ref="B76:C76"/>
    <mergeCell ref="D76:E76"/>
    <mergeCell ref="F76:G76"/>
    <mergeCell ref="H76:I76"/>
    <mergeCell ref="J76:K76"/>
    <mergeCell ref="B78:C78"/>
    <mergeCell ref="D78:E78"/>
    <mergeCell ref="F78:G78"/>
    <mergeCell ref="H78:I78"/>
    <mergeCell ref="J78:K78"/>
    <mergeCell ref="B72:C72"/>
    <mergeCell ref="D72:E72"/>
    <mergeCell ref="F72:G72"/>
    <mergeCell ref="H72:I72"/>
    <mergeCell ref="J72:K72"/>
    <mergeCell ref="B74:C74"/>
    <mergeCell ref="D74:E74"/>
    <mergeCell ref="F74:G74"/>
    <mergeCell ref="H74:I74"/>
    <mergeCell ref="J74:K74"/>
    <mergeCell ref="B68:C68"/>
    <mergeCell ref="D68:E68"/>
    <mergeCell ref="F68:G68"/>
    <mergeCell ref="H68:I68"/>
    <mergeCell ref="J68:K68"/>
    <mergeCell ref="B70:C70"/>
    <mergeCell ref="D70:E70"/>
    <mergeCell ref="F70:G70"/>
    <mergeCell ref="H70:I70"/>
    <mergeCell ref="J70:K70"/>
    <mergeCell ref="N63:O63"/>
    <mergeCell ref="P63:Q63"/>
    <mergeCell ref="R63:S63"/>
    <mergeCell ref="T63:U63"/>
    <mergeCell ref="B64:K64"/>
    <mergeCell ref="B66:C66"/>
    <mergeCell ref="D66:E66"/>
    <mergeCell ref="F66:G66"/>
    <mergeCell ref="H66:I66"/>
    <mergeCell ref="J66:K66"/>
    <mergeCell ref="N61:O61"/>
    <mergeCell ref="P61:Q61"/>
    <mergeCell ref="R61:S61"/>
    <mergeCell ref="T61:U61"/>
    <mergeCell ref="B63:C63"/>
    <mergeCell ref="D63:E63"/>
    <mergeCell ref="F63:G63"/>
    <mergeCell ref="H63:I63"/>
    <mergeCell ref="J63:K63"/>
    <mergeCell ref="L63:M63"/>
    <mergeCell ref="N59:O59"/>
    <mergeCell ref="P59:Q59"/>
    <mergeCell ref="R59:S59"/>
    <mergeCell ref="T59:U59"/>
    <mergeCell ref="B61:C61"/>
    <mergeCell ref="D61:E61"/>
    <mergeCell ref="F61:G61"/>
    <mergeCell ref="H61:I61"/>
    <mergeCell ref="J61:K61"/>
    <mergeCell ref="L61:M61"/>
    <mergeCell ref="N57:O57"/>
    <mergeCell ref="P57:Q57"/>
    <mergeCell ref="R57:S57"/>
    <mergeCell ref="T57:U57"/>
    <mergeCell ref="B59:C59"/>
    <mergeCell ref="D59:E59"/>
    <mergeCell ref="F59:G59"/>
    <mergeCell ref="H59:I59"/>
    <mergeCell ref="J59:K59"/>
    <mergeCell ref="L59:M59"/>
    <mergeCell ref="N55:O55"/>
    <mergeCell ref="P55:Q55"/>
    <mergeCell ref="R55:S55"/>
    <mergeCell ref="T55:U55"/>
    <mergeCell ref="B57:C57"/>
    <mergeCell ref="D57:E57"/>
    <mergeCell ref="F57:G57"/>
    <mergeCell ref="H57:I57"/>
    <mergeCell ref="J57:K57"/>
    <mergeCell ref="L57:M57"/>
    <mergeCell ref="N53:O53"/>
    <mergeCell ref="P53:Q53"/>
    <mergeCell ref="R53:S53"/>
    <mergeCell ref="T53:U53"/>
    <mergeCell ref="B55:C55"/>
    <mergeCell ref="D55:E55"/>
    <mergeCell ref="F55:G55"/>
    <mergeCell ref="H55:I55"/>
    <mergeCell ref="J55:K55"/>
    <mergeCell ref="L55:M55"/>
    <mergeCell ref="N51:O51"/>
    <mergeCell ref="P51:Q51"/>
    <mergeCell ref="R51:S51"/>
    <mergeCell ref="T51:U51"/>
    <mergeCell ref="B53:C53"/>
    <mergeCell ref="D53:E53"/>
    <mergeCell ref="F53:G53"/>
    <mergeCell ref="H53:I53"/>
    <mergeCell ref="J53:K53"/>
    <mergeCell ref="L53:M53"/>
    <mergeCell ref="N49:O49"/>
    <mergeCell ref="P49:Q49"/>
    <mergeCell ref="R49:S49"/>
    <mergeCell ref="T49:U49"/>
    <mergeCell ref="B51:C51"/>
    <mergeCell ref="D51:E51"/>
    <mergeCell ref="F51:G51"/>
    <mergeCell ref="H51:I51"/>
    <mergeCell ref="J51:K51"/>
    <mergeCell ref="L51:M51"/>
    <mergeCell ref="N47:O47"/>
    <mergeCell ref="P47:Q47"/>
    <mergeCell ref="R47:S47"/>
    <mergeCell ref="T47:U47"/>
    <mergeCell ref="B49:C49"/>
    <mergeCell ref="D49:E49"/>
    <mergeCell ref="F49:G49"/>
    <mergeCell ref="H49:I49"/>
    <mergeCell ref="J49:K49"/>
    <mergeCell ref="L49:M49"/>
    <mergeCell ref="N45:O45"/>
    <mergeCell ref="P45:Q45"/>
    <mergeCell ref="R45:S45"/>
    <mergeCell ref="T45:U45"/>
    <mergeCell ref="B47:C47"/>
    <mergeCell ref="D47:E47"/>
    <mergeCell ref="F47:G47"/>
    <mergeCell ref="H47:I47"/>
    <mergeCell ref="J47:K47"/>
    <mergeCell ref="L47:M47"/>
    <mergeCell ref="N43:O43"/>
    <mergeCell ref="P43:Q43"/>
    <mergeCell ref="R43:S43"/>
    <mergeCell ref="T43:U43"/>
    <mergeCell ref="B45:C45"/>
    <mergeCell ref="D45:E45"/>
    <mergeCell ref="F45:G45"/>
    <mergeCell ref="H45:I45"/>
    <mergeCell ref="J45:K45"/>
    <mergeCell ref="L45:M45"/>
    <mergeCell ref="N41:O41"/>
    <mergeCell ref="P41:Q41"/>
    <mergeCell ref="R41:S41"/>
    <mergeCell ref="T41:U41"/>
    <mergeCell ref="B43:C43"/>
    <mergeCell ref="D43:E43"/>
    <mergeCell ref="F43:G43"/>
    <mergeCell ref="H43:I43"/>
    <mergeCell ref="J43:K43"/>
    <mergeCell ref="L43:M43"/>
    <mergeCell ref="N39:O39"/>
    <mergeCell ref="P39:Q39"/>
    <mergeCell ref="R39:S39"/>
    <mergeCell ref="T39:U39"/>
    <mergeCell ref="B41:C41"/>
    <mergeCell ref="D41:E41"/>
    <mergeCell ref="F41:G41"/>
    <mergeCell ref="H41:I41"/>
    <mergeCell ref="J41:K41"/>
    <mergeCell ref="L41:M41"/>
    <mergeCell ref="N37:O37"/>
    <mergeCell ref="P37:Q37"/>
    <mergeCell ref="R37:S37"/>
    <mergeCell ref="T37:U37"/>
    <mergeCell ref="B39:C39"/>
    <mergeCell ref="D39:E39"/>
    <mergeCell ref="F39:G39"/>
    <mergeCell ref="H39:I39"/>
    <mergeCell ref="J39:K39"/>
    <mergeCell ref="L39:M39"/>
    <mergeCell ref="N35:O35"/>
    <mergeCell ref="P35:Q35"/>
    <mergeCell ref="R35:S35"/>
    <mergeCell ref="T35:U35"/>
    <mergeCell ref="B37:C37"/>
    <mergeCell ref="D37:E37"/>
    <mergeCell ref="F37:G37"/>
    <mergeCell ref="H37:I37"/>
    <mergeCell ref="J37:K37"/>
    <mergeCell ref="L37:M37"/>
    <mergeCell ref="R31:S31"/>
    <mergeCell ref="T31:U31"/>
    <mergeCell ref="B33:K33"/>
    <mergeCell ref="L33:U33"/>
    <mergeCell ref="B35:C35"/>
    <mergeCell ref="D35:E35"/>
    <mergeCell ref="F35:G35"/>
    <mergeCell ref="H35:I35"/>
    <mergeCell ref="J35:K35"/>
    <mergeCell ref="L35:M35"/>
    <mergeCell ref="R29:S29"/>
    <mergeCell ref="T29:U29"/>
    <mergeCell ref="B31:C31"/>
    <mergeCell ref="D31:E31"/>
    <mergeCell ref="F31:G31"/>
    <mergeCell ref="H31:I31"/>
    <mergeCell ref="J31:K31"/>
    <mergeCell ref="L31:M31"/>
    <mergeCell ref="N31:O31"/>
    <mergeCell ref="P31:Q31"/>
    <mergeCell ref="R27:S27"/>
    <mergeCell ref="T27:U27"/>
    <mergeCell ref="B29:C29"/>
    <mergeCell ref="D29:E29"/>
    <mergeCell ref="F29:G29"/>
    <mergeCell ref="H29:I29"/>
    <mergeCell ref="J29:K29"/>
    <mergeCell ref="L29:M29"/>
    <mergeCell ref="N29:O29"/>
    <mergeCell ref="P29:Q29"/>
    <mergeCell ref="R25:S25"/>
    <mergeCell ref="T25:U25"/>
    <mergeCell ref="B27:C27"/>
    <mergeCell ref="D27:E27"/>
    <mergeCell ref="F27:G27"/>
    <mergeCell ref="H27:I27"/>
    <mergeCell ref="J27:K27"/>
    <mergeCell ref="L27:M27"/>
    <mergeCell ref="N27:O27"/>
    <mergeCell ref="P27:Q27"/>
    <mergeCell ref="R23:S23"/>
    <mergeCell ref="T23:U23"/>
    <mergeCell ref="B25:C25"/>
    <mergeCell ref="D25:E25"/>
    <mergeCell ref="F25:G25"/>
    <mergeCell ref="H25:I25"/>
    <mergeCell ref="J25:K25"/>
    <mergeCell ref="L25:M25"/>
    <mergeCell ref="N25:O25"/>
    <mergeCell ref="P25:Q25"/>
    <mergeCell ref="R21:S21"/>
    <mergeCell ref="T21:U21"/>
    <mergeCell ref="B23:C23"/>
    <mergeCell ref="D23:E23"/>
    <mergeCell ref="F23:G23"/>
    <mergeCell ref="H23:I23"/>
    <mergeCell ref="J23:K23"/>
    <mergeCell ref="L23:M23"/>
    <mergeCell ref="N23:O23"/>
    <mergeCell ref="P23:Q23"/>
    <mergeCell ref="R19:S19"/>
    <mergeCell ref="T19:U19"/>
    <mergeCell ref="B21:C21"/>
    <mergeCell ref="D21:E21"/>
    <mergeCell ref="F21:G21"/>
    <mergeCell ref="H21:I21"/>
    <mergeCell ref="J21:K21"/>
    <mergeCell ref="L21:M21"/>
    <mergeCell ref="N21:O21"/>
    <mergeCell ref="P21:Q21"/>
    <mergeCell ref="R17:S17"/>
    <mergeCell ref="T17:U17"/>
    <mergeCell ref="B19:C19"/>
    <mergeCell ref="D19:E19"/>
    <mergeCell ref="F19:G19"/>
    <mergeCell ref="H19:I19"/>
    <mergeCell ref="J19:K19"/>
    <mergeCell ref="L19:M19"/>
    <mergeCell ref="N19:O19"/>
    <mergeCell ref="P19:Q19"/>
    <mergeCell ref="R15:S15"/>
    <mergeCell ref="T15:U15"/>
    <mergeCell ref="B17:C17"/>
    <mergeCell ref="D17:E17"/>
    <mergeCell ref="F17:G17"/>
    <mergeCell ref="H17:I17"/>
    <mergeCell ref="J17:K17"/>
    <mergeCell ref="L17:M17"/>
    <mergeCell ref="N17:O17"/>
    <mergeCell ref="P17:Q17"/>
    <mergeCell ref="R13:S13"/>
    <mergeCell ref="T13:U13"/>
    <mergeCell ref="B15:C15"/>
    <mergeCell ref="D15:E15"/>
    <mergeCell ref="F15:G15"/>
    <mergeCell ref="H15:I15"/>
    <mergeCell ref="J15:K15"/>
    <mergeCell ref="L15:M15"/>
    <mergeCell ref="N15:O15"/>
    <mergeCell ref="P15:Q15"/>
    <mergeCell ref="R11:S11"/>
    <mergeCell ref="T11:U11"/>
    <mergeCell ref="B13:C13"/>
    <mergeCell ref="D13:E13"/>
    <mergeCell ref="F13:G13"/>
    <mergeCell ref="H13:I13"/>
    <mergeCell ref="J13:K13"/>
    <mergeCell ref="L13:M13"/>
    <mergeCell ref="N13:O13"/>
    <mergeCell ref="P13:Q13"/>
    <mergeCell ref="R9:S9"/>
    <mergeCell ref="T9:U9"/>
    <mergeCell ref="B11:C11"/>
    <mergeCell ref="D11:E11"/>
    <mergeCell ref="F11:G11"/>
    <mergeCell ref="H11:I11"/>
    <mergeCell ref="J11:K11"/>
    <mergeCell ref="L11:M11"/>
    <mergeCell ref="N11:O11"/>
    <mergeCell ref="P11:Q11"/>
    <mergeCell ref="R7:S7"/>
    <mergeCell ref="T7:U7"/>
    <mergeCell ref="B9:C9"/>
    <mergeCell ref="D9:E9"/>
    <mergeCell ref="F9:G9"/>
    <mergeCell ref="H9:I9"/>
    <mergeCell ref="J9:K9"/>
    <mergeCell ref="L9:M9"/>
    <mergeCell ref="N9:O9"/>
    <mergeCell ref="P9:Q9"/>
    <mergeCell ref="R5:S5"/>
    <mergeCell ref="T5:U5"/>
    <mergeCell ref="B7:C7"/>
    <mergeCell ref="D7:E7"/>
    <mergeCell ref="F7:G7"/>
    <mergeCell ref="H7:I7"/>
    <mergeCell ref="J7:K7"/>
    <mergeCell ref="L7:M7"/>
    <mergeCell ref="N7:O7"/>
    <mergeCell ref="P7:Q7"/>
    <mergeCell ref="R3:S3"/>
    <mergeCell ref="T3:U3"/>
    <mergeCell ref="B5:C5"/>
    <mergeCell ref="D5:E5"/>
    <mergeCell ref="F5:G5"/>
    <mergeCell ref="H5:I5"/>
    <mergeCell ref="J5:K5"/>
    <mergeCell ref="L5:M5"/>
    <mergeCell ref="N5:O5"/>
    <mergeCell ref="P5:Q5"/>
    <mergeCell ref="B1:K1"/>
    <mergeCell ref="L1:U1"/>
    <mergeCell ref="B3:C3"/>
    <mergeCell ref="D3:E3"/>
    <mergeCell ref="F3:G3"/>
    <mergeCell ref="H3:I3"/>
    <mergeCell ref="J3:K3"/>
    <mergeCell ref="L3:M3"/>
    <mergeCell ref="N3:O3"/>
    <mergeCell ref="P3:Q3"/>
  </mergeCells>
  <conditionalFormatting sqref="B2">
    <cfRule type="notContainsText" dxfId="718" priority="715" operator="notContains" text="CS 6">
      <formula>ISERROR(SEARCH("CS 6",B2))</formula>
    </cfRule>
    <cfRule type="containsText" dxfId="717" priority="716" operator="containsText" text="CS 6">
      <formula>NOT(ISERROR(SEARCH("CS 6",B2)))</formula>
    </cfRule>
  </conditionalFormatting>
  <conditionalFormatting sqref="B3:K3">
    <cfRule type="duplicateValues" dxfId="716" priority="717" stopIfTrue="1"/>
  </conditionalFormatting>
  <conditionalFormatting sqref="D2">
    <cfRule type="notContainsText" dxfId="715" priority="711" operator="notContains" text="CS 6">
      <formula>ISERROR(SEARCH("CS 6",D2))</formula>
    </cfRule>
    <cfRule type="containsText" dxfId="714" priority="712" operator="containsText" text="CS 6">
      <formula>NOT(ISERROR(SEARCH("CS 6",D2)))</formula>
    </cfRule>
  </conditionalFormatting>
  <conditionalFormatting sqref="F2 H2 J2">
    <cfRule type="notContainsText" dxfId="713" priority="707" operator="notContains" text="CS 6">
      <formula>ISERROR(SEARCH("CS 6",F2))</formula>
    </cfRule>
    <cfRule type="containsText" dxfId="712" priority="708" operator="containsText" text="CS 6">
      <formula>NOT(ISERROR(SEARCH("CS 6",F2)))</formula>
    </cfRule>
  </conditionalFormatting>
  <conditionalFormatting sqref="B24">
    <cfRule type="notContainsText" dxfId="711" priority="572" operator="notContains" text="CS 6">
      <formula>ISERROR(SEARCH("CS 6",B24))</formula>
    </cfRule>
    <cfRule type="containsText" dxfId="710" priority="573" operator="containsText" text="CS 6">
      <formula>NOT(ISERROR(SEARCH("CS 6",B24)))</formula>
    </cfRule>
  </conditionalFormatting>
  <conditionalFormatting sqref="D24">
    <cfRule type="notContainsText" dxfId="709" priority="568" operator="notContains" text="CS 6">
      <formula>ISERROR(SEARCH("CS 6",D24))</formula>
    </cfRule>
    <cfRule type="containsText" dxfId="708" priority="569" operator="containsText" text="CS 6">
      <formula>NOT(ISERROR(SEARCH("CS 6",D24)))</formula>
    </cfRule>
  </conditionalFormatting>
  <conditionalFormatting sqref="L16">
    <cfRule type="notContainsText" dxfId="707" priority="516" operator="notContains" text="CS 6">
      <formula>ISERROR(SEARCH("CS 6",L16))</formula>
    </cfRule>
    <cfRule type="containsText" dxfId="706" priority="517" operator="containsText" text="CS 6">
      <formula>NOT(ISERROR(SEARCH("CS 6",L16)))</formula>
    </cfRule>
  </conditionalFormatting>
  <conditionalFormatting sqref="L30 N30 P30 R30 T30">
    <cfRule type="notContainsText" dxfId="705" priority="506" operator="notContains" text="CS 6">
      <formula>ISERROR(SEARCH("CS 6",L30))</formula>
    </cfRule>
    <cfRule type="containsText" dxfId="704" priority="507" operator="containsText" text="CS 6">
      <formula>NOT(ISERROR(SEARCH("CS 6",L30)))</formula>
    </cfRule>
  </conditionalFormatting>
  <conditionalFormatting sqref="B4">
    <cfRule type="notContainsText" dxfId="703" priority="702" operator="notContains" text="CS 6">
      <formula>ISERROR(SEARCH("CS 6",B4))</formula>
    </cfRule>
    <cfRule type="containsText" dxfId="702" priority="703" operator="containsText" text="CS 6">
      <formula>NOT(ISERROR(SEARCH("CS 6",B4)))</formula>
    </cfRule>
  </conditionalFormatting>
  <conditionalFormatting sqref="B5:K5">
    <cfRule type="duplicateValues" dxfId="701" priority="704" stopIfTrue="1"/>
  </conditionalFormatting>
  <conditionalFormatting sqref="D4">
    <cfRule type="notContainsText" dxfId="700" priority="698" operator="notContains" text="CS 6">
      <formula>ISERROR(SEARCH("CS 6",D4))</formula>
    </cfRule>
    <cfRule type="containsText" dxfId="699" priority="699" operator="containsText" text="CS 6">
      <formula>NOT(ISERROR(SEARCH("CS 6",D4)))</formula>
    </cfRule>
  </conditionalFormatting>
  <conditionalFormatting sqref="F4 H4">
    <cfRule type="notContainsText" dxfId="698" priority="694" operator="notContains" text="CS 6">
      <formula>ISERROR(SEARCH("CS 6",F4))</formula>
    </cfRule>
    <cfRule type="containsText" dxfId="697" priority="695" operator="containsText" text="CS 6">
      <formula>NOT(ISERROR(SEARCH("CS 6",F4)))</formula>
    </cfRule>
  </conditionalFormatting>
  <conditionalFormatting sqref="B6">
    <cfRule type="notContainsText" dxfId="696" priority="689" operator="notContains" text="CS 6">
      <formula>ISERROR(SEARCH("CS 6",B6))</formula>
    </cfRule>
    <cfRule type="containsText" dxfId="695" priority="690" operator="containsText" text="CS 6">
      <formula>NOT(ISERROR(SEARCH("CS 6",B6)))</formula>
    </cfRule>
  </conditionalFormatting>
  <conditionalFormatting sqref="B7:K7">
    <cfRule type="duplicateValues" dxfId="694" priority="691" stopIfTrue="1"/>
  </conditionalFormatting>
  <conditionalFormatting sqref="D6">
    <cfRule type="notContainsText" dxfId="693" priority="685" operator="notContains" text="CS 6">
      <formula>ISERROR(SEARCH("CS 6",D6))</formula>
    </cfRule>
    <cfRule type="containsText" dxfId="692" priority="686" operator="containsText" text="CS 6">
      <formula>NOT(ISERROR(SEARCH("CS 6",D6)))</formula>
    </cfRule>
  </conditionalFormatting>
  <conditionalFormatting sqref="F6 H6">
    <cfRule type="notContainsText" dxfId="691" priority="681" operator="notContains" text="CS 6">
      <formula>ISERROR(SEARCH("CS 6",F6))</formula>
    </cfRule>
    <cfRule type="containsText" dxfId="690" priority="682" operator="containsText" text="CS 6">
      <formula>NOT(ISERROR(SEARCH("CS 6",F6)))</formula>
    </cfRule>
  </conditionalFormatting>
  <conditionalFormatting sqref="B8">
    <cfRule type="notContainsText" dxfId="689" priority="676" operator="notContains" text="CS 6">
      <formula>ISERROR(SEARCH("CS 6",B8))</formula>
    </cfRule>
    <cfRule type="containsText" dxfId="688" priority="677" operator="containsText" text="CS 6">
      <formula>NOT(ISERROR(SEARCH("CS 6",B8)))</formula>
    </cfRule>
  </conditionalFormatting>
  <conditionalFormatting sqref="B9:K9">
    <cfRule type="duplicateValues" dxfId="687" priority="678" stopIfTrue="1"/>
  </conditionalFormatting>
  <conditionalFormatting sqref="D8">
    <cfRule type="notContainsText" dxfId="686" priority="672" operator="notContains" text="CS 6">
      <formula>ISERROR(SEARCH("CS 6",D8))</formula>
    </cfRule>
    <cfRule type="containsText" dxfId="685" priority="673" operator="containsText" text="CS 6">
      <formula>NOT(ISERROR(SEARCH("CS 6",D8)))</formula>
    </cfRule>
  </conditionalFormatting>
  <conditionalFormatting sqref="F8 H8">
    <cfRule type="notContainsText" dxfId="684" priority="668" operator="notContains" text="CS 6">
      <formula>ISERROR(SEARCH("CS 6",F8))</formula>
    </cfRule>
    <cfRule type="containsText" dxfId="683" priority="669" operator="containsText" text="CS 6">
      <formula>NOT(ISERROR(SEARCH("CS 6",F8)))</formula>
    </cfRule>
  </conditionalFormatting>
  <conditionalFormatting sqref="B10">
    <cfRule type="notContainsText" dxfId="682" priority="663" operator="notContains" text="CS 6">
      <formula>ISERROR(SEARCH("CS 6",B10))</formula>
    </cfRule>
    <cfRule type="containsText" dxfId="681" priority="664" operator="containsText" text="CS 6">
      <formula>NOT(ISERROR(SEARCH("CS 6",B10)))</formula>
    </cfRule>
  </conditionalFormatting>
  <conditionalFormatting sqref="B11:K11">
    <cfRule type="duplicateValues" dxfId="680" priority="665" stopIfTrue="1"/>
  </conditionalFormatting>
  <conditionalFormatting sqref="D10">
    <cfRule type="notContainsText" dxfId="679" priority="659" operator="notContains" text="CS 6">
      <formula>ISERROR(SEARCH("CS 6",D10))</formula>
    </cfRule>
    <cfRule type="containsText" dxfId="678" priority="660" operator="containsText" text="CS 6">
      <formula>NOT(ISERROR(SEARCH("CS 6",D10)))</formula>
    </cfRule>
  </conditionalFormatting>
  <conditionalFormatting sqref="F10 H10">
    <cfRule type="notContainsText" dxfId="677" priority="655" operator="notContains" text="CS 6">
      <formula>ISERROR(SEARCH("CS 6",F10))</formula>
    </cfRule>
    <cfRule type="containsText" dxfId="676" priority="656" operator="containsText" text="CS 6">
      <formula>NOT(ISERROR(SEARCH("CS 6",F10)))</formula>
    </cfRule>
  </conditionalFormatting>
  <conditionalFormatting sqref="B12">
    <cfRule type="notContainsText" dxfId="675" priority="650" operator="notContains" text="CS 6">
      <formula>ISERROR(SEARCH("CS 6",B12))</formula>
    </cfRule>
    <cfRule type="containsText" dxfId="674" priority="651" operator="containsText" text="CS 6">
      <formula>NOT(ISERROR(SEARCH("CS 6",B12)))</formula>
    </cfRule>
  </conditionalFormatting>
  <conditionalFormatting sqref="B13:K13">
    <cfRule type="duplicateValues" dxfId="673" priority="652" stopIfTrue="1"/>
  </conditionalFormatting>
  <conditionalFormatting sqref="D12">
    <cfRule type="notContainsText" dxfId="672" priority="646" operator="notContains" text="CS 6">
      <formula>ISERROR(SEARCH("CS 6",D12))</formula>
    </cfRule>
    <cfRule type="containsText" dxfId="671" priority="647" operator="containsText" text="CS 6">
      <formula>NOT(ISERROR(SEARCH("CS 6",D12)))</formula>
    </cfRule>
  </conditionalFormatting>
  <conditionalFormatting sqref="F12 H12">
    <cfRule type="notContainsText" dxfId="670" priority="642" operator="notContains" text="CS 6">
      <formula>ISERROR(SEARCH("CS 6",F12))</formula>
    </cfRule>
    <cfRule type="containsText" dxfId="669" priority="643" operator="containsText" text="CS 6">
      <formula>NOT(ISERROR(SEARCH("CS 6",F12)))</formula>
    </cfRule>
  </conditionalFormatting>
  <conditionalFormatting sqref="B14">
    <cfRule type="notContainsText" dxfId="668" priority="637" operator="notContains" text="CS 6">
      <formula>ISERROR(SEARCH("CS 6",B14))</formula>
    </cfRule>
    <cfRule type="containsText" dxfId="667" priority="638" operator="containsText" text="CS 6">
      <formula>NOT(ISERROR(SEARCH("CS 6",B14)))</formula>
    </cfRule>
  </conditionalFormatting>
  <conditionalFormatting sqref="B15:K15">
    <cfRule type="duplicateValues" dxfId="666" priority="639" stopIfTrue="1"/>
  </conditionalFormatting>
  <conditionalFormatting sqref="D14">
    <cfRule type="notContainsText" dxfId="665" priority="633" operator="notContains" text="CS 6">
      <formula>ISERROR(SEARCH("CS 6",D14))</formula>
    </cfRule>
    <cfRule type="containsText" dxfId="664" priority="634" operator="containsText" text="CS 6">
      <formula>NOT(ISERROR(SEARCH("CS 6",D14)))</formula>
    </cfRule>
  </conditionalFormatting>
  <conditionalFormatting sqref="F14 H14">
    <cfRule type="notContainsText" dxfId="663" priority="629" operator="notContains" text="CS 6">
      <formula>ISERROR(SEARCH("CS 6",F14))</formula>
    </cfRule>
    <cfRule type="containsText" dxfId="662" priority="630" operator="containsText" text="CS 6">
      <formula>NOT(ISERROR(SEARCH("CS 6",F14)))</formula>
    </cfRule>
  </conditionalFormatting>
  <conditionalFormatting sqref="B16">
    <cfRule type="notContainsText" dxfId="661" priority="624" operator="notContains" text="CS 6">
      <formula>ISERROR(SEARCH("CS 6",B16))</formula>
    </cfRule>
    <cfRule type="containsText" dxfId="660" priority="625" operator="containsText" text="CS 6">
      <formula>NOT(ISERROR(SEARCH("CS 6",B16)))</formula>
    </cfRule>
  </conditionalFormatting>
  <conditionalFormatting sqref="B17:K17">
    <cfRule type="duplicateValues" dxfId="659" priority="626" stopIfTrue="1"/>
  </conditionalFormatting>
  <conditionalFormatting sqref="D16">
    <cfRule type="notContainsText" dxfId="658" priority="620" operator="notContains" text="CS 6">
      <formula>ISERROR(SEARCH("CS 6",D16))</formula>
    </cfRule>
    <cfRule type="containsText" dxfId="657" priority="621" operator="containsText" text="CS 6">
      <formula>NOT(ISERROR(SEARCH("CS 6",D16)))</formula>
    </cfRule>
  </conditionalFormatting>
  <conditionalFormatting sqref="F16 H16">
    <cfRule type="notContainsText" dxfId="656" priority="616" operator="notContains" text="CS 6">
      <formula>ISERROR(SEARCH("CS 6",F16))</formula>
    </cfRule>
    <cfRule type="containsText" dxfId="655" priority="617" operator="containsText" text="CS 6">
      <formula>NOT(ISERROR(SEARCH("CS 6",F16)))</formula>
    </cfRule>
  </conditionalFormatting>
  <conditionalFormatting sqref="B18">
    <cfRule type="notContainsText" dxfId="654" priority="611" operator="notContains" text="CS 6">
      <formula>ISERROR(SEARCH("CS 6",B18))</formula>
    </cfRule>
    <cfRule type="containsText" dxfId="653" priority="612" operator="containsText" text="CS 6">
      <formula>NOT(ISERROR(SEARCH("CS 6",B18)))</formula>
    </cfRule>
  </conditionalFormatting>
  <conditionalFormatting sqref="B19:K19">
    <cfRule type="duplicateValues" dxfId="652" priority="613" stopIfTrue="1"/>
  </conditionalFormatting>
  <conditionalFormatting sqref="D18">
    <cfRule type="notContainsText" dxfId="651" priority="607" operator="notContains" text="CS 6">
      <formula>ISERROR(SEARCH("CS 6",D18))</formula>
    </cfRule>
    <cfRule type="containsText" dxfId="650" priority="608" operator="containsText" text="CS 6">
      <formula>NOT(ISERROR(SEARCH("CS 6",D18)))</formula>
    </cfRule>
  </conditionalFormatting>
  <conditionalFormatting sqref="F18 H18">
    <cfRule type="notContainsText" dxfId="649" priority="603" operator="notContains" text="CS 6">
      <formula>ISERROR(SEARCH("CS 6",F18))</formula>
    </cfRule>
    <cfRule type="containsText" dxfId="648" priority="604" operator="containsText" text="CS 6">
      <formula>NOT(ISERROR(SEARCH("CS 6",F18)))</formula>
    </cfRule>
  </conditionalFormatting>
  <conditionalFormatting sqref="B20">
    <cfRule type="notContainsText" dxfId="647" priority="598" operator="notContains" text="CS 6">
      <formula>ISERROR(SEARCH("CS 6",B20))</formula>
    </cfRule>
    <cfRule type="containsText" dxfId="646" priority="599" operator="containsText" text="CS 6">
      <formula>NOT(ISERROR(SEARCH("CS 6",B20)))</formula>
    </cfRule>
  </conditionalFormatting>
  <conditionalFormatting sqref="B21:K21">
    <cfRule type="duplicateValues" dxfId="645" priority="600" stopIfTrue="1"/>
  </conditionalFormatting>
  <conditionalFormatting sqref="D20">
    <cfRule type="notContainsText" dxfId="644" priority="594" operator="notContains" text="CS 6">
      <formula>ISERROR(SEARCH("CS 6",D20))</formula>
    </cfRule>
    <cfRule type="containsText" dxfId="643" priority="595" operator="containsText" text="CS 6">
      <formula>NOT(ISERROR(SEARCH("CS 6",D20)))</formula>
    </cfRule>
  </conditionalFormatting>
  <conditionalFormatting sqref="F20 H20">
    <cfRule type="notContainsText" dxfId="642" priority="590" operator="notContains" text="CS 6">
      <formula>ISERROR(SEARCH("CS 6",F20))</formula>
    </cfRule>
    <cfRule type="containsText" dxfId="641" priority="591" operator="containsText" text="CS 6">
      <formula>NOT(ISERROR(SEARCH("CS 6",F20)))</formula>
    </cfRule>
  </conditionalFormatting>
  <conditionalFormatting sqref="B22">
    <cfRule type="notContainsText" dxfId="640" priority="585" operator="notContains" text="CS 6">
      <formula>ISERROR(SEARCH("CS 6",B22))</formula>
    </cfRule>
    <cfRule type="containsText" dxfId="639" priority="586" operator="containsText" text="CS 6">
      <formula>NOT(ISERROR(SEARCH("CS 6",B22)))</formula>
    </cfRule>
  </conditionalFormatting>
  <conditionalFormatting sqref="B23:K23">
    <cfRule type="duplicateValues" dxfId="638" priority="587" stopIfTrue="1"/>
  </conditionalFormatting>
  <conditionalFormatting sqref="D22">
    <cfRule type="notContainsText" dxfId="637" priority="581" operator="notContains" text="CS 6">
      <formula>ISERROR(SEARCH("CS 6",D22))</formula>
    </cfRule>
    <cfRule type="containsText" dxfId="636" priority="582" operator="containsText" text="CS 6">
      <formula>NOT(ISERROR(SEARCH("CS 6",D22)))</formula>
    </cfRule>
  </conditionalFormatting>
  <conditionalFormatting sqref="F22 H22">
    <cfRule type="notContainsText" dxfId="635" priority="577" operator="notContains" text="CS 6">
      <formula>ISERROR(SEARCH("CS 6",F22))</formula>
    </cfRule>
    <cfRule type="containsText" dxfId="634" priority="578" operator="containsText" text="CS 6">
      <formula>NOT(ISERROR(SEARCH("CS 6",F22)))</formula>
    </cfRule>
  </conditionalFormatting>
  <conditionalFormatting sqref="B25:K25">
    <cfRule type="duplicateValues" dxfId="633" priority="574" stopIfTrue="1"/>
  </conditionalFormatting>
  <conditionalFormatting sqref="F24 H24">
    <cfRule type="notContainsText" dxfId="632" priority="564" operator="notContains" text="CS 6">
      <formula>ISERROR(SEARCH("CS 6",F24))</formula>
    </cfRule>
    <cfRule type="containsText" dxfId="631" priority="565" operator="containsText" text="CS 6">
      <formula>NOT(ISERROR(SEARCH("CS 6",F24)))</formula>
    </cfRule>
  </conditionalFormatting>
  <conditionalFormatting sqref="B26">
    <cfRule type="notContainsText" dxfId="630" priority="559" operator="notContains" text="CS 6">
      <formula>ISERROR(SEARCH("CS 6",B26))</formula>
    </cfRule>
    <cfRule type="containsText" dxfId="629" priority="560" operator="containsText" text="CS 6">
      <formula>NOT(ISERROR(SEARCH("CS 6",B26)))</formula>
    </cfRule>
  </conditionalFormatting>
  <conditionalFormatting sqref="B27:K27">
    <cfRule type="duplicateValues" dxfId="628" priority="561" stopIfTrue="1"/>
  </conditionalFormatting>
  <conditionalFormatting sqref="D26">
    <cfRule type="notContainsText" dxfId="627" priority="555" operator="notContains" text="CS 6">
      <formula>ISERROR(SEARCH("CS 6",D26))</formula>
    </cfRule>
    <cfRule type="containsText" dxfId="626" priority="556" operator="containsText" text="CS 6">
      <formula>NOT(ISERROR(SEARCH("CS 6",D26)))</formula>
    </cfRule>
  </conditionalFormatting>
  <conditionalFormatting sqref="F26 H26">
    <cfRule type="notContainsText" dxfId="625" priority="551" operator="notContains" text="CS 6">
      <formula>ISERROR(SEARCH("CS 6",F26))</formula>
    </cfRule>
    <cfRule type="containsText" dxfId="624" priority="552" operator="containsText" text="CS 6">
      <formula>NOT(ISERROR(SEARCH("CS 6",F26)))</formula>
    </cfRule>
  </conditionalFormatting>
  <conditionalFormatting sqref="B28">
    <cfRule type="notContainsText" dxfId="623" priority="546" operator="notContains" text="CS 6">
      <formula>ISERROR(SEARCH("CS 6",B28))</formula>
    </cfRule>
    <cfRule type="containsText" dxfId="622" priority="547" operator="containsText" text="CS 6">
      <formula>NOT(ISERROR(SEARCH("CS 6",B28)))</formula>
    </cfRule>
  </conditionalFormatting>
  <conditionalFormatting sqref="B29:K29">
    <cfRule type="duplicateValues" dxfId="621" priority="548" stopIfTrue="1"/>
  </conditionalFormatting>
  <conditionalFormatting sqref="D28">
    <cfRule type="notContainsText" dxfId="620" priority="542" operator="notContains" text="CS 6">
      <formula>ISERROR(SEARCH("CS 6",D28))</formula>
    </cfRule>
    <cfRule type="containsText" dxfId="619" priority="543" operator="containsText" text="CS 6">
      <formula>NOT(ISERROR(SEARCH("CS 6",D28)))</formula>
    </cfRule>
  </conditionalFormatting>
  <conditionalFormatting sqref="F28 H28">
    <cfRule type="notContainsText" dxfId="618" priority="538" operator="notContains" text="CS 6">
      <formula>ISERROR(SEARCH("CS 6",F28))</formula>
    </cfRule>
    <cfRule type="containsText" dxfId="617" priority="539" operator="containsText" text="CS 6">
      <formula>NOT(ISERROR(SEARCH("CS 6",F28)))</formula>
    </cfRule>
  </conditionalFormatting>
  <conditionalFormatting sqref="B30">
    <cfRule type="notContainsText" dxfId="616" priority="533" operator="notContains" text="CS 6">
      <formula>ISERROR(SEARCH("CS 6",B30))</formula>
    </cfRule>
    <cfRule type="containsText" dxfId="615" priority="534" operator="containsText" text="CS 6">
      <formula>NOT(ISERROR(SEARCH("CS 6",B30)))</formula>
    </cfRule>
  </conditionalFormatting>
  <conditionalFormatting sqref="B31:K32">
    <cfRule type="duplicateValues" dxfId="614" priority="535" stopIfTrue="1"/>
  </conditionalFormatting>
  <conditionalFormatting sqref="D30">
    <cfRule type="notContainsText" dxfId="613" priority="529" operator="notContains" text="CS 6">
      <formula>ISERROR(SEARCH("CS 6",D30))</formula>
    </cfRule>
    <cfRule type="containsText" dxfId="612" priority="530" operator="containsText" text="CS 6">
      <formula>NOT(ISERROR(SEARCH("CS 6",D30)))</formula>
    </cfRule>
  </conditionalFormatting>
  <conditionalFormatting sqref="F30 H30">
    <cfRule type="notContainsText" dxfId="611" priority="525" operator="notContains" text="CS 6">
      <formula>ISERROR(SEARCH("CS 6",F30))</formula>
    </cfRule>
    <cfRule type="containsText" dxfId="610" priority="526" operator="containsText" text="CS 6">
      <formula>NOT(ISERROR(SEARCH("CS 6",F30)))</formula>
    </cfRule>
  </conditionalFormatting>
  <conditionalFormatting sqref="L50 N50 P50 R50 T50">
    <cfRule type="notContainsText" dxfId="609" priority="386" operator="notContains" text="CS 6">
      <formula>ISERROR(SEARCH("CS 6",L50))</formula>
    </cfRule>
    <cfRule type="containsText" dxfId="608" priority="387" operator="containsText" text="CS 6">
      <formula>NOT(ISERROR(SEARCH("CS 6",L50)))</formula>
    </cfRule>
  </conditionalFormatting>
  <conditionalFormatting sqref="L14">
    <cfRule type="notContainsText" dxfId="607" priority="521" operator="notContains" text="CS 6">
      <formula>ISERROR(SEARCH("CS 6",L14))</formula>
    </cfRule>
    <cfRule type="containsText" dxfId="606" priority="522" operator="containsText" text="CS 6">
      <formula>NOT(ISERROR(SEARCH("CS 6",L14)))</formula>
    </cfRule>
  </conditionalFormatting>
  <conditionalFormatting sqref="L15:M15">
    <cfRule type="duplicateValues" dxfId="605" priority="520" stopIfTrue="1"/>
  </conditionalFormatting>
  <conditionalFormatting sqref="L17:M17">
    <cfRule type="duplicateValues" dxfId="604" priority="515" stopIfTrue="1"/>
  </conditionalFormatting>
  <conditionalFormatting sqref="L18">
    <cfRule type="notContainsText" dxfId="603" priority="511" operator="notContains" text="CS 6">
      <formula>ISERROR(SEARCH("CS 6",L18))</formula>
    </cfRule>
    <cfRule type="containsText" dxfId="602" priority="512" operator="containsText" text="CS 6">
      <formula>NOT(ISERROR(SEARCH("CS 6",L18)))</formula>
    </cfRule>
  </conditionalFormatting>
  <conditionalFormatting sqref="L19:M19">
    <cfRule type="duplicateValues" dxfId="601" priority="510" stopIfTrue="1"/>
  </conditionalFormatting>
  <conditionalFormatting sqref="B56 D56 F56 H56 J56">
    <cfRule type="notContainsText" dxfId="600" priority="446" operator="notContains" text="CS 6">
      <formula>ISERROR(SEARCH("CS 6",B56))</formula>
    </cfRule>
    <cfRule type="containsText" dxfId="599" priority="447" operator="containsText" text="CS 6">
      <formula>NOT(ISERROR(SEARCH("CS 6",B56)))</formula>
    </cfRule>
  </conditionalFormatting>
  <conditionalFormatting sqref="L31:O32 R31:U32">
    <cfRule type="duplicateValues" dxfId="598" priority="505" stopIfTrue="1"/>
  </conditionalFormatting>
  <conditionalFormatting sqref="B93 D93 F93 H93 J93">
    <cfRule type="notContainsText" dxfId="597" priority="281" operator="notContains" text="CS 6">
      <formula>ISERROR(SEARCH("CS 6",B93))</formula>
    </cfRule>
    <cfRule type="containsText" dxfId="596" priority="282" operator="containsText" text="CS 6">
      <formula>NOT(ISERROR(SEARCH("CS 6",B93)))</formula>
    </cfRule>
  </conditionalFormatting>
  <conditionalFormatting sqref="B34 D34 F34 H34 J34">
    <cfRule type="notContainsText" dxfId="595" priority="501" operator="notContains" text="CS 6">
      <formula>ISERROR(SEARCH("CS 6",B34))</formula>
    </cfRule>
    <cfRule type="containsText" dxfId="594" priority="502" operator="containsText" text="CS 6">
      <formula>NOT(ISERROR(SEARCH("CS 6",B34)))</formula>
    </cfRule>
  </conditionalFormatting>
  <conditionalFormatting sqref="B35:K35">
    <cfRule type="duplicateValues" dxfId="593" priority="500" stopIfTrue="1"/>
  </conditionalFormatting>
  <conditionalFormatting sqref="B36 D36 F36 H36 J36">
    <cfRule type="notContainsText" dxfId="592" priority="496" operator="notContains" text="CS 6">
      <formula>ISERROR(SEARCH("CS 6",B36))</formula>
    </cfRule>
    <cfRule type="containsText" dxfId="591" priority="497" operator="containsText" text="CS 6">
      <formula>NOT(ISERROR(SEARCH("CS 6",B36)))</formula>
    </cfRule>
  </conditionalFormatting>
  <conditionalFormatting sqref="B37:K37">
    <cfRule type="duplicateValues" dxfId="590" priority="495" stopIfTrue="1"/>
  </conditionalFormatting>
  <conditionalFormatting sqref="B38 D38 F38 H38 J38">
    <cfRule type="notContainsText" dxfId="589" priority="491" operator="notContains" text="CS 6">
      <formula>ISERROR(SEARCH("CS 6",B38))</formula>
    </cfRule>
    <cfRule type="containsText" dxfId="588" priority="492" operator="containsText" text="CS 6">
      <formula>NOT(ISERROR(SEARCH("CS 6",B38)))</formula>
    </cfRule>
  </conditionalFormatting>
  <conditionalFormatting sqref="B39:K39">
    <cfRule type="duplicateValues" dxfId="587" priority="490" stopIfTrue="1"/>
  </conditionalFormatting>
  <conditionalFormatting sqref="B40 D40 F40 H40 J40">
    <cfRule type="notContainsText" dxfId="586" priority="486" operator="notContains" text="CS 6">
      <formula>ISERROR(SEARCH("CS 6",B40))</formula>
    </cfRule>
    <cfRule type="containsText" dxfId="585" priority="487" operator="containsText" text="CS 6">
      <formula>NOT(ISERROR(SEARCH("CS 6",B40)))</formula>
    </cfRule>
  </conditionalFormatting>
  <conditionalFormatting sqref="B41:K41">
    <cfRule type="duplicateValues" dxfId="584" priority="485" stopIfTrue="1"/>
  </conditionalFormatting>
  <conditionalFormatting sqref="B42 D42 F42 H42 J42">
    <cfRule type="notContainsText" dxfId="583" priority="481" operator="notContains" text="CS 6">
      <formula>ISERROR(SEARCH("CS 6",B42))</formula>
    </cfRule>
    <cfRule type="containsText" dxfId="582" priority="482" operator="containsText" text="CS 6">
      <formula>NOT(ISERROR(SEARCH("CS 6",B42)))</formula>
    </cfRule>
  </conditionalFormatting>
  <conditionalFormatting sqref="B43:K43">
    <cfRule type="duplicateValues" dxfId="581" priority="480" stopIfTrue="1"/>
  </conditionalFormatting>
  <conditionalFormatting sqref="B44 D44 F44 H44 J44">
    <cfRule type="notContainsText" dxfId="580" priority="476" operator="notContains" text="CS 6">
      <formula>ISERROR(SEARCH("CS 6",B44))</formula>
    </cfRule>
    <cfRule type="containsText" dxfId="579" priority="477" operator="containsText" text="CS 6">
      <formula>NOT(ISERROR(SEARCH("CS 6",B44)))</formula>
    </cfRule>
  </conditionalFormatting>
  <conditionalFormatting sqref="B45:K45">
    <cfRule type="duplicateValues" dxfId="578" priority="475" stopIfTrue="1"/>
  </conditionalFormatting>
  <conditionalFormatting sqref="B46 D46 F46 H46 J46">
    <cfRule type="notContainsText" dxfId="577" priority="471" operator="notContains" text="CS 6">
      <formula>ISERROR(SEARCH("CS 6",B46))</formula>
    </cfRule>
    <cfRule type="containsText" dxfId="576" priority="472" operator="containsText" text="CS 6">
      <formula>NOT(ISERROR(SEARCH("CS 6",B46)))</formula>
    </cfRule>
  </conditionalFormatting>
  <conditionalFormatting sqref="B47:K47">
    <cfRule type="duplicateValues" dxfId="575" priority="470" stopIfTrue="1"/>
  </conditionalFormatting>
  <conditionalFormatting sqref="B48 D48 F48 H48 J48">
    <cfRule type="notContainsText" dxfId="574" priority="466" operator="notContains" text="CS 6">
      <formula>ISERROR(SEARCH("CS 6",B48))</formula>
    </cfRule>
    <cfRule type="containsText" dxfId="573" priority="467" operator="containsText" text="CS 6">
      <formula>NOT(ISERROR(SEARCH("CS 6",B48)))</formula>
    </cfRule>
  </conditionalFormatting>
  <conditionalFormatting sqref="B49:K49">
    <cfRule type="duplicateValues" dxfId="572" priority="465" stopIfTrue="1"/>
  </conditionalFormatting>
  <conditionalFormatting sqref="B50 D50 F50 H50 J50">
    <cfRule type="notContainsText" dxfId="571" priority="461" operator="notContains" text="CS 6">
      <formula>ISERROR(SEARCH("CS 6",B50))</formula>
    </cfRule>
    <cfRule type="containsText" dxfId="570" priority="462" operator="containsText" text="CS 6">
      <formula>NOT(ISERROR(SEARCH("CS 6",B50)))</formula>
    </cfRule>
  </conditionalFormatting>
  <conditionalFormatting sqref="B51:K51">
    <cfRule type="duplicateValues" dxfId="569" priority="460" stopIfTrue="1"/>
  </conditionalFormatting>
  <conditionalFormatting sqref="B52 D52 F52 H52 J52">
    <cfRule type="notContainsText" dxfId="568" priority="456" operator="notContains" text="CS 6">
      <formula>ISERROR(SEARCH("CS 6",B52))</formula>
    </cfRule>
    <cfRule type="containsText" dxfId="567" priority="457" operator="containsText" text="CS 6">
      <formula>NOT(ISERROR(SEARCH("CS 6",B52)))</formula>
    </cfRule>
  </conditionalFormatting>
  <conditionalFormatting sqref="B53:K53">
    <cfRule type="duplicateValues" dxfId="566" priority="455" stopIfTrue="1"/>
  </conditionalFormatting>
  <conditionalFormatting sqref="B54 D54 F54 H54 J54">
    <cfRule type="notContainsText" dxfId="565" priority="451" operator="notContains" text="CS 6">
      <formula>ISERROR(SEARCH("CS 6",B54))</formula>
    </cfRule>
    <cfRule type="containsText" dxfId="564" priority="452" operator="containsText" text="CS 6">
      <formula>NOT(ISERROR(SEARCH("CS 6",B54)))</formula>
    </cfRule>
  </conditionalFormatting>
  <conditionalFormatting sqref="B55:K55">
    <cfRule type="duplicateValues" dxfId="563" priority="450" stopIfTrue="1"/>
  </conditionalFormatting>
  <conditionalFormatting sqref="B57:K57">
    <cfRule type="duplicateValues" dxfId="562" priority="445" stopIfTrue="1"/>
  </conditionalFormatting>
  <conditionalFormatting sqref="B58 D58 F58 H58 J58">
    <cfRule type="notContainsText" dxfId="561" priority="441" operator="notContains" text="CS 6">
      <formula>ISERROR(SEARCH("CS 6",B58))</formula>
    </cfRule>
    <cfRule type="containsText" dxfId="560" priority="442" operator="containsText" text="CS 6">
      <formula>NOT(ISERROR(SEARCH("CS 6",B58)))</formula>
    </cfRule>
  </conditionalFormatting>
  <conditionalFormatting sqref="B59:K59">
    <cfRule type="duplicateValues" dxfId="559" priority="440" stopIfTrue="1"/>
  </conditionalFormatting>
  <conditionalFormatting sqref="B60 D60 F60 H60 J60">
    <cfRule type="notContainsText" dxfId="558" priority="436" operator="notContains" text="CS 6">
      <formula>ISERROR(SEARCH("CS 6",B60))</formula>
    </cfRule>
    <cfRule type="containsText" dxfId="557" priority="437" operator="containsText" text="CS 6">
      <formula>NOT(ISERROR(SEARCH("CS 6",B60)))</formula>
    </cfRule>
  </conditionalFormatting>
  <conditionalFormatting sqref="B61:K61">
    <cfRule type="duplicateValues" dxfId="556" priority="435" stopIfTrue="1"/>
  </conditionalFormatting>
  <conditionalFormatting sqref="B62 D62 F62 H62 J62">
    <cfRule type="notContainsText" dxfId="555" priority="431" operator="notContains" text="CS 6">
      <formula>ISERROR(SEARCH("CS 6",B62))</formula>
    </cfRule>
    <cfRule type="containsText" dxfId="554" priority="432" operator="containsText" text="CS 6">
      <formula>NOT(ISERROR(SEARCH("CS 6",B62)))</formula>
    </cfRule>
  </conditionalFormatting>
  <conditionalFormatting sqref="B63:K63">
    <cfRule type="duplicateValues" dxfId="553" priority="430" stopIfTrue="1"/>
  </conditionalFormatting>
  <conditionalFormatting sqref="B89 D89 F89 H89 J89">
    <cfRule type="notContainsText" dxfId="552" priority="291" operator="notContains" text="CS 6">
      <formula>ISERROR(SEARCH("CS 6",B89))</formula>
    </cfRule>
    <cfRule type="containsText" dxfId="551" priority="292" operator="containsText" text="CS 6">
      <formula>NOT(ISERROR(SEARCH("CS 6",B89)))</formula>
    </cfRule>
  </conditionalFormatting>
  <conditionalFormatting sqref="B91 D91 F91 H91 J91">
    <cfRule type="notContainsText" dxfId="550" priority="286" operator="notContains" text="CS 6">
      <formula>ISERROR(SEARCH("CS 6",B91))</formula>
    </cfRule>
    <cfRule type="containsText" dxfId="549" priority="287" operator="containsText" text="CS 6">
      <formula>NOT(ISERROR(SEARCH("CS 6",B91)))</formula>
    </cfRule>
  </conditionalFormatting>
  <conditionalFormatting sqref="L34 N34 P34 R34 T34">
    <cfRule type="notContainsText" dxfId="548" priority="426" operator="notContains" text="CS 6">
      <formula>ISERROR(SEARCH("CS 6",L34))</formula>
    </cfRule>
    <cfRule type="containsText" dxfId="547" priority="427" operator="containsText" text="CS 6">
      <formula>NOT(ISERROR(SEARCH("CS 6",L34)))</formula>
    </cfRule>
  </conditionalFormatting>
  <conditionalFormatting sqref="L35:U35">
    <cfRule type="duplicateValues" dxfId="546" priority="425" stopIfTrue="1"/>
  </conditionalFormatting>
  <conditionalFormatting sqref="L36 N36 P36 R36 T36">
    <cfRule type="notContainsText" dxfId="545" priority="421" operator="notContains" text="CS 6">
      <formula>ISERROR(SEARCH("CS 6",L36))</formula>
    </cfRule>
    <cfRule type="containsText" dxfId="544" priority="422" operator="containsText" text="CS 6">
      <formula>NOT(ISERROR(SEARCH("CS 6",L36)))</formula>
    </cfRule>
  </conditionalFormatting>
  <conditionalFormatting sqref="L37:U37">
    <cfRule type="duplicateValues" dxfId="543" priority="420" stopIfTrue="1"/>
  </conditionalFormatting>
  <conditionalFormatting sqref="L38 N38 P38 R38 T38">
    <cfRule type="notContainsText" dxfId="542" priority="416" operator="notContains" text="CS 6">
      <formula>ISERROR(SEARCH("CS 6",L38))</formula>
    </cfRule>
    <cfRule type="containsText" dxfId="541" priority="417" operator="containsText" text="CS 6">
      <formula>NOT(ISERROR(SEARCH("CS 6",L38)))</formula>
    </cfRule>
  </conditionalFormatting>
  <conditionalFormatting sqref="L39:U39">
    <cfRule type="duplicateValues" dxfId="540" priority="415" stopIfTrue="1"/>
  </conditionalFormatting>
  <conditionalFormatting sqref="L40 N40 P40 R40 T40">
    <cfRule type="notContainsText" dxfId="539" priority="411" operator="notContains" text="CS 6">
      <formula>ISERROR(SEARCH("CS 6",L40))</formula>
    </cfRule>
    <cfRule type="containsText" dxfId="538" priority="412" operator="containsText" text="CS 6">
      <formula>NOT(ISERROR(SEARCH("CS 6",L40)))</formula>
    </cfRule>
  </conditionalFormatting>
  <conditionalFormatting sqref="L41:U41">
    <cfRule type="duplicateValues" dxfId="537" priority="410" stopIfTrue="1"/>
  </conditionalFormatting>
  <conditionalFormatting sqref="L42 N42 P42 R42 T42">
    <cfRule type="notContainsText" dxfId="536" priority="406" operator="notContains" text="CS 6">
      <formula>ISERROR(SEARCH("CS 6",L42))</formula>
    </cfRule>
    <cfRule type="containsText" dxfId="535" priority="407" operator="containsText" text="CS 6">
      <formula>NOT(ISERROR(SEARCH("CS 6",L42)))</formula>
    </cfRule>
  </conditionalFormatting>
  <conditionalFormatting sqref="L43:U43">
    <cfRule type="duplicateValues" dxfId="534" priority="405" stopIfTrue="1"/>
  </conditionalFormatting>
  <conditionalFormatting sqref="L44 N44 P44 R44 T44">
    <cfRule type="notContainsText" dxfId="533" priority="401" operator="notContains" text="CS 6">
      <formula>ISERROR(SEARCH("CS 6",L44))</formula>
    </cfRule>
    <cfRule type="containsText" dxfId="532" priority="402" operator="containsText" text="CS 6">
      <formula>NOT(ISERROR(SEARCH("CS 6",L44)))</formula>
    </cfRule>
  </conditionalFormatting>
  <conditionalFormatting sqref="L45:U45">
    <cfRule type="duplicateValues" dxfId="531" priority="400" stopIfTrue="1"/>
  </conditionalFormatting>
  <conditionalFormatting sqref="L46 N46 P46 R46 T46">
    <cfRule type="notContainsText" dxfId="530" priority="396" operator="notContains" text="CS 6">
      <formula>ISERROR(SEARCH("CS 6",L46))</formula>
    </cfRule>
    <cfRule type="containsText" dxfId="529" priority="397" operator="containsText" text="CS 6">
      <formula>NOT(ISERROR(SEARCH("CS 6",L46)))</formula>
    </cfRule>
  </conditionalFormatting>
  <conditionalFormatting sqref="L47:U47">
    <cfRule type="duplicateValues" dxfId="528" priority="395" stopIfTrue="1"/>
  </conditionalFormatting>
  <conditionalFormatting sqref="L48 N48 P48 R48 T48">
    <cfRule type="notContainsText" dxfId="527" priority="391" operator="notContains" text="CS 6">
      <formula>ISERROR(SEARCH("CS 6",L48))</formula>
    </cfRule>
    <cfRule type="containsText" dxfId="526" priority="392" operator="containsText" text="CS 6">
      <formula>NOT(ISERROR(SEARCH("CS 6",L48)))</formula>
    </cfRule>
  </conditionalFormatting>
  <conditionalFormatting sqref="L49:U49">
    <cfRule type="duplicateValues" dxfId="525" priority="390" stopIfTrue="1"/>
  </conditionalFormatting>
  <conditionalFormatting sqref="L51:U51">
    <cfRule type="duplicateValues" dxfId="524" priority="385" stopIfTrue="1"/>
  </conditionalFormatting>
  <conditionalFormatting sqref="L52 N52 P52 R52 T52">
    <cfRule type="notContainsText" dxfId="523" priority="381" operator="notContains" text="CS 6">
      <formula>ISERROR(SEARCH("CS 6",L52))</formula>
    </cfRule>
    <cfRule type="containsText" dxfId="522" priority="382" operator="containsText" text="CS 6">
      <formula>NOT(ISERROR(SEARCH("CS 6",L52)))</formula>
    </cfRule>
  </conditionalFormatting>
  <conditionalFormatting sqref="L53:U53">
    <cfRule type="duplicateValues" dxfId="521" priority="380" stopIfTrue="1"/>
  </conditionalFormatting>
  <conditionalFormatting sqref="L54 N54 P54 R54 T54">
    <cfRule type="notContainsText" dxfId="520" priority="376" operator="notContains" text="CS 6">
      <formula>ISERROR(SEARCH("CS 6",L54))</formula>
    </cfRule>
    <cfRule type="containsText" dxfId="519" priority="377" operator="containsText" text="CS 6">
      <formula>NOT(ISERROR(SEARCH("CS 6",L54)))</formula>
    </cfRule>
  </conditionalFormatting>
  <conditionalFormatting sqref="L55:U55">
    <cfRule type="duplicateValues" dxfId="518" priority="375" stopIfTrue="1"/>
  </conditionalFormatting>
  <conditionalFormatting sqref="L56 N56 P56 R56 T56">
    <cfRule type="notContainsText" dxfId="517" priority="371" operator="notContains" text="CS 6">
      <formula>ISERROR(SEARCH("CS 6",L56))</formula>
    </cfRule>
    <cfRule type="containsText" dxfId="516" priority="372" operator="containsText" text="CS 6">
      <formula>NOT(ISERROR(SEARCH("CS 6",L56)))</formula>
    </cfRule>
  </conditionalFormatting>
  <conditionalFormatting sqref="L57:U57">
    <cfRule type="duplicateValues" dxfId="515" priority="370" stopIfTrue="1"/>
  </conditionalFormatting>
  <conditionalFormatting sqref="L58 N58 P58 R58 T58">
    <cfRule type="notContainsText" dxfId="514" priority="366" operator="notContains" text="CS 6">
      <formula>ISERROR(SEARCH("CS 6",L58))</formula>
    </cfRule>
    <cfRule type="containsText" dxfId="513" priority="367" operator="containsText" text="CS 6">
      <formula>NOT(ISERROR(SEARCH("CS 6",L58)))</formula>
    </cfRule>
  </conditionalFormatting>
  <conditionalFormatting sqref="L59:U59">
    <cfRule type="duplicateValues" dxfId="512" priority="365" stopIfTrue="1"/>
  </conditionalFormatting>
  <conditionalFormatting sqref="L60 N60 P60 R60 T60">
    <cfRule type="notContainsText" dxfId="511" priority="361" operator="notContains" text="CS 6">
      <formula>ISERROR(SEARCH("CS 6",L60))</formula>
    </cfRule>
    <cfRule type="containsText" dxfId="510" priority="362" operator="containsText" text="CS 6">
      <formula>NOT(ISERROR(SEARCH("CS 6",L60)))</formula>
    </cfRule>
  </conditionalFormatting>
  <conditionalFormatting sqref="L61:U61">
    <cfRule type="duplicateValues" dxfId="509" priority="360" stopIfTrue="1"/>
  </conditionalFormatting>
  <conditionalFormatting sqref="L62 N62 P62 R62 T62">
    <cfRule type="notContainsText" dxfId="508" priority="356" operator="notContains" text="CS 6">
      <formula>ISERROR(SEARCH("CS 6",L62))</formula>
    </cfRule>
    <cfRule type="containsText" dxfId="507" priority="357" operator="containsText" text="CS 6">
      <formula>NOT(ISERROR(SEARCH("CS 6",L62)))</formula>
    </cfRule>
  </conditionalFormatting>
  <conditionalFormatting sqref="L63:U63">
    <cfRule type="duplicateValues" dxfId="506" priority="355" stopIfTrue="1"/>
  </conditionalFormatting>
  <conditionalFormatting sqref="B65 D65 F65 H65 J65">
    <cfRule type="notContainsText" dxfId="505" priority="351" operator="notContains" text="CS 6">
      <formula>ISERROR(SEARCH("CS 6",B65))</formula>
    </cfRule>
    <cfRule type="containsText" dxfId="504" priority="352" operator="containsText" text="CS 6">
      <formula>NOT(ISERROR(SEARCH("CS 6",B65)))</formula>
    </cfRule>
  </conditionalFormatting>
  <conditionalFormatting sqref="B66:K66">
    <cfRule type="duplicateValues" dxfId="503" priority="350" stopIfTrue="1"/>
  </conditionalFormatting>
  <conditionalFormatting sqref="B67 D67 F67 H67 J67">
    <cfRule type="notContainsText" dxfId="502" priority="346" operator="notContains" text="CS 6">
      <formula>ISERROR(SEARCH("CS 6",B67))</formula>
    </cfRule>
    <cfRule type="containsText" dxfId="501" priority="347" operator="containsText" text="CS 6">
      <formula>NOT(ISERROR(SEARCH("CS 6",B67)))</formula>
    </cfRule>
  </conditionalFormatting>
  <conditionalFormatting sqref="B68:K68">
    <cfRule type="duplicateValues" dxfId="500" priority="345" stopIfTrue="1"/>
  </conditionalFormatting>
  <conditionalFormatting sqref="B69 D69 F69 H69 J69">
    <cfRule type="notContainsText" dxfId="499" priority="341" operator="notContains" text="CS 6">
      <formula>ISERROR(SEARCH("CS 6",B69))</formula>
    </cfRule>
    <cfRule type="containsText" dxfId="498" priority="342" operator="containsText" text="CS 6">
      <formula>NOT(ISERROR(SEARCH("CS 6",B69)))</formula>
    </cfRule>
  </conditionalFormatting>
  <conditionalFormatting sqref="B70:K70">
    <cfRule type="duplicateValues" dxfId="497" priority="340" stopIfTrue="1"/>
  </conditionalFormatting>
  <conditionalFormatting sqref="B71 D71 F71 H71 J71">
    <cfRule type="notContainsText" dxfId="496" priority="336" operator="notContains" text="CS 6">
      <formula>ISERROR(SEARCH("CS 6",B71))</formula>
    </cfRule>
    <cfRule type="containsText" dxfId="495" priority="337" operator="containsText" text="CS 6">
      <formula>NOT(ISERROR(SEARCH("CS 6",B71)))</formula>
    </cfRule>
  </conditionalFormatting>
  <conditionalFormatting sqref="B72:K72">
    <cfRule type="duplicateValues" dxfId="494" priority="335" stopIfTrue="1"/>
  </conditionalFormatting>
  <conditionalFormatting sqref="B73 D73 F73 H73 J73">
    <cfRule type="notContainsText" dxfId="493" priority="331" operator="notContains" text="CS 6">
      <formula>ISERROR(SEARCH("CS 6",B73))</formula>
    </cfRule>
    <cfRule type="containsText" dxfId="492" priority="332" operator="containsText" text="CS 6">
      <formula>NOT(ISERROR(SEARCH("CS 6",B73)))</formula>
    </cfRule>
  </conditionalFormatting>
  <conditionalFormatting sqref="B74:K74">
    <cfRule type="duplicateValues" dxfId="491" priority="330" stopIfTrue="1"/>
  </conditionalFormatting>
  <conditionalFormatting sqref="B75 D75 F75 H75 J75">
    <cfRule type="notContainsText" dxfId="490" priority="326" operator="notContains" text="CS 6">
      <formula>ISERROR(SEARCH("CS 6",B75))</formula>
    </cfRule>
    <cfRule type="containsText" dxfId="489" priority="327" operator="containsText" text="CS 6">
      <formula>NOT(ISERROR(SEARCH("CS 6",B75)))</formula>
    </cfRule>
  </conditionalFormatting>
  <conditionalFormatting sqref="B76:K76">
    <cfRule type="duplicateValues" dxfId="488" priority="325" stopIfTrue="1"/>
  </conditionalFormatting>
  <conditionalFormatting sqref="B77 D77 F77 H77 J77">
    <cfRule type="notContainsText" dxfId="487" priority="321" operator="notContains" text="CS 6">
      <formula>ISERROR(SEARCH("CS 6",B77))</formula>
    </cfRule>
    <cfRule type="containsText" dxfId="486" priority="322" operator="containsText" text="CS 6">
      <formula>NOT(ISERROR(SEARCH("CS 6",B77)))</formula>
    </cfRule>
  </conditionalFormatting>
  <conditionalFormatting sqref="B78:K78">
    <cfRule type="duplicateValues" dxfId="485" priority="320" stopIfTrue="1"/>
  </conditionalFormatting>
  <conditionalFormatting sqref="B79 D79 F79 H79 J79">
    <cfRule type="notContainsText" dxfId="484" priority="316" operator="notContains" text="CS 6">
      <formula>ISERROR(SEARCH("CS 6",B79))</formula>
    </cfRule>
    <cfRule type="containsText" dxfId="483" priority="317" operator="containsText" text="CS 6">
      <formula>NOT(ISERROR(SEARCH("CS 6",B79)))</formula>
    </cfRule>
  </conditionalFormatting>
  <conditionalFormatting sqref="B80:K80">
    <cfRule type="duplicateValues" dxfId="482" priority="315" stopIfTrue="1"/>
  </conditionalFormatting>
  <conditionalFormatting sqref="B81 D81 F81 H81 J81">
    <cfRule type="notContainsText" dxfId="481" priority="311" operator="notContains" text="CS 6">
      <formula>ISERROR(SEARCH("CS 6",B81))</formula>
    </cfRule>
    <cfRule type="containsText" dxfId="480" priority="312" operator="containsText" text="CS 6">
      <formula>NOT(ISERROR(SEARCH("CS 6",B81)))</formula>
    </cfRule>
  </conditionalFormatting>
  <conditionalFormatting sqref="B82:K82">
    <cfRule type="duplicateValues" dxfId="479" priority="310" stopIfTrue="1"/>
  </conditionalFormatting>
  <conditionalFormatting sqref="B83 D83 F83 H83 J83">
    <cfRule type="notContainsText" dxfId="478" priority="306" operator="notContains" text="CS 6">
      <formula>ISERROR(SEARCH("CS 6",B83))</formula>
    </cfRule>
    <cfRule type="containsText" dxfId="477" priority="307" operator="containsText" text="CS 6">
      <formula>NOT(ISERROR(SEARCH("CS 6",B83)))</formula>
    </cfRule>
  </conditionalFormatting>
  <conditionalFormatting sqref="B84:K84">
    <cfRule type="duplicateValues" dxfId="476" priority="305" stopIfTrue="1"/>
  </conditionalFormatting>
  <conditionalFormatting sqref="B85 D85 F85 H85 J85">
    <cfRule type="notContainsText" dxfId="475" priority="301" operator="notContains" text="CS 6">
      <formula>ISERROR(SEARCH("CS 6",B85))</formula>
    </cfRule>
    <cfRule type="containsText" dxfId="474" priority="302" operator="containsText" text="CS 6">
      <formula>NOT(ISERROR(SEARCH("CS 6",B85)))</formula>
    </cfRule>
  </conditionalFormatting>
  <conditionalFormatting sqref="B86:K86">
    <cfRule type="duplicateValues" dxfId="473" priority="300" stopIfTrue="1"/>
  </conditionalFormatting>
  <conditionalFormatting sqref="B87 D87 F87 H87 J87">
    <cfRule type="notContainsText" dxfId="472" priority="296" operator="notContains" text="CS 6">
      <formula>ISERROR(SEARCH("CS 6",B87))</formula>
    </cfRule>
    <cfRule type="containsText" dxfId="471" priority="297" operator="containsText" text="CS 6">
      <formula>NOT(ISERROR(SEARCH("CS 6",B87)))</formula>
    </cfRule>
  </conditionalFormatting>
  <conditionalFormatting sqref="B88:K88">
    <cfRule type="duplicateValues" dxfId="470" priority="295" stopIfTrue="1"/>
  </conditionalFormatting>
  <conditionalFormatting sqref="B90:K90">
    <cfRule type="duplicateValues" dxfId="469" priority="290" stopIfTrue="1"/>
  </conditionalFormatting>
  <conditionalFormatting sqref="B92:K92">
    <cfRule type="duplicateValues" dxfId="468" priority="285" stopIfTrue="1"/>
  </conditionalFormatting>
  <conditionalFormatting sqref="B94:K94">
    <cfRule type="duplicateValues" dxfId="467" priority="280" stopIfTrue="1"/>
  </conditionalFormatting>
  <conditionalFormatting sqref="J30">
    <cfRule type="notContainsText" dxfId="466" priority="223" operator="notContains" text="CS 6">
      <formula>ISERROR(SEARCH("CS 6",J30))</formula>
    </cfRule>
    <cfRule type="containsText" dxfId="465" priority="224" operator="containsText" text="CS 6">
      <formula>NOT(ISERROR(SEARCH("CS 6",J30)))</formula>
    </cfRule>
  </conditionalFormatting>
  <conditionalFormatting sqref="P31:Q32">
    <cfRule type="duplicateValues" dxfId="464" priority="279" stopIfTrue="1"/>
  </conditionalFormatting>
  <conditionalFormatting sqref="J4">
    <cfRule type="notContainsText" dxfId="463" priority="275" operator="notContains" text="CS 6">
      <formula>ISERROR(SEARCH("CS 6",J4))</formula>
    </cfRule>
    <cfRule type="containsText" dxfId="462" priority="276" operator="containsText" text="CS 6">
      <formula>NOT(ISERROR(SEARCH("CS 6",J4)))</formula>
    </cfRule>
  </conditionalFormatting>
  <conditionalFormatting sqref="J6">
    <cfRule type="notContainsText" dxfId="461" priority="271" operator="notContains" text="CS 6">
      <formula>ISERROR(SEARCH("CS 6",J6))</formula>
    </cfRule>
    <cfRule type="containsText" dxfId="460" priority="272" operator="containsText" text="CS 6">
      <formula>NOT(ISERROR(SEARCH("CS 6",J6)))</formula>
    </cfRule>
  </conditionalFormatting>
  <conditionalFormatting sqref="J8">
    <cfRule type="notContainsText" dxfId="459" priority="267" operator="notContains" text="CS 6">
      <formula>ISERROR(SEARCH("CS 6",J8))</formula>
    </cfRule>
    <cfRule type="containsText" dxfId="458" priority="268" operator="containsText" text="CS 6">
      <formula>NOT(ISERROR(SEARCH("CS 6",J8)))</formula>
    </cfRule>
  </conditionalFormatting>
  <conditionalFormatting sqref="J10">
    <cfRule type="notContainsText" dxfId="457" priority="263" operator="notContains" text="CS 6">
      <formula>ISERROR(SEARCH("CS 6",J10))</formula>
    </cfRule>
    <cfRule type="containsText" dxfId="456" priority="264" operator="containsText" text="CS 6">
      <formula>NOT(ISERROR(SEARCH("CS 6",J10)))</formula>
    </cfRule>
  </conditionalFormatting>
  <conditionalFormatting sqref="J12">
    <cfRule type="notContainsText" dxfId="455" priority="259" operator="notContains" text="CS 6">
      <formula>ISERROR(SEARCH("CS 6",J12))</formula>
    </cfRule>
    <cfRule type="containsText" dxfId="454" priority="260" operator="containsText" text="CS 6">
      <formula>NOT(ISERROR(SEARCH("CS 6",J12)))</formula>
    </cfRule>
  </conditionalFormatting>
  <conditionalFormatting sqref="J14">
    <cfRule type="notContainsText" dxfId="453" priority="255" operator="notContains" text="CS 6">
      <formula>ISERROR(SEARCH("CS 6",J14))</formula>
    </cfRule>
    <cfRule type="containsText" dxfId="452" priority="256" operator="containsText" text="CS 6">
      <formula>NOT(ISERROR(SEARCH("CS 6",J14)))</formula>
    </cfRule>
  </conditionalFormatting>
  <conditionalFormatting sqref="J16">
    <cfRule type="notContainsText" dxfId="451" priority="251" operator="notContains" text="CS 6">
      <formula>ISERROR(SEARCH("CS 6",J16))</formula>
    </cfRule>
    <cfRule type="containsText" dxfId="450" priority="252" operator="containsText" text="CS 6">
      <formula>NOT(ISERROR(SEARCH("CS 6",J16)))</formula>
    </cfRule>
  </conditionalFormatting>
  <conditionalFormatting sqref="J18">
    <cfRule type="notContainsText" dxfId="449" priority="247" operator="notContains" text="CS 6">
      <formula>ISERROR(SEARCH("CS 6",J18))</formula>
    </cfRule>
    <cfRule type="containsText" dxfId="448" priority="248" operator="containsText" text="CS 6">
      <formula>NOT(ISERROR(SEARCH("CS 6",J18)))</formula>
    </cfRule>
  </conditionalFormatting>
  <conditionalFormatting sqref="J20">
    <cfRule type="notContainsText" dxfId="447" priority="243" operator="notContains" text="CS 6">
      <formula>ISERROR(SEARCH("CS 6",J20))</formula>
    </cfRule>
    <cfRule type="containsText" dxfId="446" priority="244" operator="containsText" text="CS 6">
      <formula>NOT(ISERROR(SEARCH("CS 6",J20)))</formula>
    </cfRule>
  </conditionalFormatting>
  <conditionalFormatting sqref="J22">
    <cfRule type="notContainsText" dxfId="445" priority="239" operator="notContains" text="CS 6">
      <formula>ISERROR(SEARCH("CS 6",J22))</formula>
    </cfRule>
    <cfRule type="containsText" dxfId="444" priority="240" operator="containsText" text="CS 6">
      <formula>NOT(ISERROR(SEARCH("CS 6",J22)))</formula>
    </cfRule>
  </conditionalFormatting>
  <conditionalFormatting sqref="J24">
    <cfRule type="notContainsText" dxfId="443" priority="235" operator="notContains" text="CS 6">
      <formula>ISERROR(SEARCH("CS 6",J24))</formula>
    </cfRule>
    <cfRule type="containsText" dxfId="442" priority="236" operator="containsText" text="CS 6">
      <formula>NOT(ISERROR(SEARCH("CS 6",J24)))</formula>
    </cfRule>
  </conditionalFormatting>
  <conditionalFormatting sqref="J26">
    <cfRule type="notContainsText" dxfId="441" priority="231" operator="notContains" text="CS 6">
      <formula>ISERROR(SEARCH("CS 6",J26))</formula>
    </cfRule>
    <cfRule type="containsText" dxfId="440" priority="232" operator="containsText" text="CS 6">
      <formula>NOT(ISERROR(SEARCH("CS 6",J26)))</formula>
    </cfRule>
  </conditionalFormatting>
  <conditionalFormatting sqref="J28">
    <cfRule type="notContainsText" dxfId="439" priority="227" operator="notContains" text="CS 6">
      <formula>ISERROR(SEARCH("CS 6",J28))</formula>
    </cfRule>
    <cfRule type="containsText" dxfId="438" priority="228" operator="containsText" text="CS 6">
      <formula>NOT(ISERROR(SEARCH("CS 6",J28)))</formula>
    </cfRule>
  </conditionalFormatting>
  <conditionalFormatting sqref="L2">
    <cfRule type="notContainsText" dxfId="221" priority="218" operator="notContains" text="CS 6">
      <formula>ISERROR(SEARCH("CS 6",L2))</formula>
    </cfRule>
    <cfRule type="containsText" dxfId="220" priority="219" operator="containsText" text="CS 6">
      <formula>NOT(ISERROR(SEARCH("CS 6",L2)))</formula>
    </cfRule>
  </conditionalFormatting>
  <conditionalFormatting sqref="L3:U3">
    <cfRule type="duplicateValues" dxfId="219" priority="220" stopIfTrue="1"/>
  </conditionalFormatting>
  <conditionalFormatting sqref="N2">
    <cfRule type="notContainsText" dxfId="218" priority="214" operator="notContains" text="CS 6">
      <formula>ISERROR(SEARCH("CS 6",N2))</formula>
    </cfRule>
    <cfRule type="containsText" dxfId="217" priority="215" operator="containsText" text="CS 6">
      <formula>NOT(ISERROR(SEARCH("CS 6",N2)))</formula>
    </cfRule>
  </conditionalFormatting>
  <conditionalFormatting sqref="P2 R2 T2">
    <cfRule type="notContainsText" dxfId="216" priority="210" operator="notContains" text="CS 6">
      <formula>ISERROR(SEARCH("CS 6",P2))</formula>
    </cfRule>
    <cfRule type="containsText" dxfId="215" priority="211" operator="containsText" text="CS 6">
      <formula>NOT(ISERROR(SEARCH("CS 6",P2)))</formula>
    </cfRule>
  </conditionalFormatting>
  <conditionalFormatting sqref="L4">
    <cfRule type="notContainsText" dxfId="208" priority="205" operator="notContains" text="CS 6">
      <formula>ISERROR(SEARCH("CS 6",L4))</formula>
    </cfRule>
    <cfRule type="containsText" dxfId="207" priority="206" operator="containsText" text="CS 6">
      <formula>NOT(ISERROR(SEARCH("CS 6",L4)))</formula>
    </cfRule>
  </conditionalFormatting>
  <conditionalFormatting sqref="L5:U5">
    <cfRule type="duplicateValues" dxfId="206" priority="207" stopIfTrue="1"/>
  </conditionalFormatting>
  <conditionalFormatting sqref="N4">
    <cfRule type="notContainsText" dxfId="205" priority="201" operator="notContains" text="CS 6">
      <formula>ISERROR(SEARCH("CS 6",N4))</formula>
    </cfRule>
    <cfRule type="containsText" dxfId="204" priority="202" operator="containsText" text="CS 6">
      <formula>NOT(ISERROR(SEARCH("CS 6",N4)))</formula>
    </cfRule>
  </conditionalFormatting>
  <conditionalFormatting sqref="P4 R4">
    <cfRule type="notContainsText" dxfId="203" priority="197" operator="notContains" text="CS 6">
      <formula>ISERROR(SEARCH("CS 6",P4))</formula>
    </cfRule>
    <cfRule type="containsText" dxfId="202" priority="198" operator="containsText" text="CS 6">
      <formula>NOT(ISERROR(SEARCH("CS 6",P4)))</formula>
    </cfRule>
  </conditionalFormatting>
  <conditionalFormatting sqref="T4">
    <cfRule type="notContainsText" dxfId="201" priority="193" operator="notContains" text="CS 6">
      <formula>ISERROR(SEARCH("CS 6",T4))</formula>
    </cfRule>
    <cfRule type="containsText" dxfId="200" priority="194" operator="containsText" text="CS 6">
      <formula>NOT(ISERROR(SEARCH("CS 6",T4)))</formula>
    </cfRule>
  </conditionalFormatting>
  <conditionalFormatting sqref="L6">
    <cfRule type="notContainsText" dxfId="191" priority="188" operator="notContains" text="CS 6">
      <formula>ISERROR(SEARCH("CS 6",L6))</formula>
    </cfRule>
    <cfRule type="containsText" dxfId="190" priority="189" operator="containsText" text="CS 6">
      <formula>NOT(ISERROR(SEARCH("CS 6",L6)))</formula>
    </cfRule>
  </conditionalFormatting>
  <conditionalFormatting sqref="L7:U7">
    <cfRule type="duplicateValues" dxfId="189" priority="190" stopIfTrue="1"/>
  </conditionalFormatting>
  <conditionalFormatting sqref="N6">
    <cfRule type="notContainsText" dxfId="188" priority="184" operator="notContains" text="CS 6">
      <formula>ISERROR(SEARCH("CS 6",N6))</formula>
    </cfRule>
    <cfRule type="containsText" dxfId="187" priority="185" operator="containsText" text="CS 6">
      <formula>NOT(ISERROR(SEARCH("CS 6",N6)))</formula>
    </cfRule>
  </conditionalFormatting>
  <conditionalFormatting sqref="P6 R6">
    <cfRule type="notContainsText" dxfId="186" priority="180" operator="notContains" text="CS 6">
      <formula>ISERROR(SEARCH("CS 6",P6))</formula>
    </cfRule>
    <cfRule type="containsText" dxfId="185" priority="181" operator="containsText" text="CS 6">
      <formula>NOT(ISERROR(SEARCH("CS 6",P6)))</formula>
    </cfRule>
  </conditionalFormatting>
  <conditionalFormatting sqref="T6">
    <cfRule type="notContainsText" dxfId="184" priority="176" operator="notContains" text="CS 6">
      <formula>ISERROR(SEARCH("CS 6",T6))</formula>
    </cfRule>
    <cfRule type="containsText" dxfId="183" priority="177" operator="containsText" text="CS 6">
      <formula>NOT(ISERROR(SEARCH("CS 6",T6)))</formula>
    </cfRule>
  </conditionalFormatting>
  <conditionalFormatting sqref="L8">
    <cfRule type="notContainsText" dxfId="174" priority="171" operator="notContains" text="CS 6">
      <formula>ISERROR(SEARCH("CS 6",L8))</formula>
    </cfRule>
    <cfRule type="containsText" dxfId="173" priority="172" operator="containsText" text="CS 6">
      <formula>NOT(ISERROR(SEARCH("CS 6",L8)))</formula>
    </cfRule>
  </conditionalFormatting>
  <conditionalFormatting sqref="L9:U9">
    <cfRule type="duplicateValues" dxfId="172" priority="173" stopIfTrue="1"/>
  </conditionalFormatting>
  <conditionalFormatting sqref="N8">
    <cfRule type="notContainsText" dxfId="171" priority="167" operator="notContains" text="CS 6">
      <formula>ISERROR(SEARCH("CS 6",N8))</formula>
    </cfRule>
    <cfRule type="containsText" dxfId="170" priority="168" operator="containsText" text="CS 6">
      <formula>NOT(ISERROR(SEARCH("CS 6",N8)))</formula>
    </cfRule>
  </conditionalFormatting>
  <conditionalFormatting sqref="P8 R8">
    <cfRule type="notContainsText" dxfId="169" priority="163" operator="notContains" text="CS 6">
      <formula>ISERROR(SEARCH("CS 6",P8))</formula>
    </cfRule>
    <cfRule type="containsText" dxfId="168" priority="164" operator="containsText" text="CS 6">
      <formula>NOT(ISERROR(SEARCH("CS 6",P8)))</formula>
    </cfRule>
  </conditionalFormatting>
  <conditionalFormatting sqref="T8">
    <cfRule type="notContainsText" dxfId="167" priority="159" operator="notContains" text="CS 6">
      <formula>ISERROR(SEARCH("CS 6",T8))</formula>
    </cfRule>
    <cfRule type="containsText" dxfId="166" priority="160" operator="containsText" text="CS 6">
      <formula>NOT(ISERROR(SEARCH("CS 6",T8)))</formula>
    </cfRule>
  </conditionalFormatting>
  <conditionalFormatting sqref="L10">
    <cfRule type="notContainsText" dxfId="157" priority="154" operator="notContains" text="CS 6">
      <formula>ISERROR(SEARCH("CS 6",L10))</formula>
    </cfRule>
    <cfRule type="containsText" dxfId="156" priority="155" operator="containsText" text="CS 6">
      <formula>NOT(ISERROR(SEARCH("CS 6",L10)))</formula>
    </cfRule>
  </conditionalFormatting>
  <conditionalFormatting sqref="L11:U11">
    <cfRule type="duplicateValues" dxfId="155" priority="156" stopIfTrue="1"/>
  </conditionalFormatting>
  <conditionalFormatting sqref="N10">
    <cfRule type="notContainsText" dxfId="154" priority="150" operator="notContains" text="CS 6">
      <formula>ISERROR(SEARCH("CS 6",N10))</formula>
    </cfRule>
    <cfRule type="containsText" dxfId="153" priority="151" operator="containsText" text="CS 6">
      <formula>NOT(ISERROR(SEARCH("CS 6",N10)))</formula>
    </cfRule>
  </conditionalFormatting>
  <conditionalFormatting sqref="P10 R10">
    <cfRule type="notContainsText" dxfId="152" priority="146" operator="notContains" text="CS 6">
      <formula>ISERROR(SEARCH("CS 6",P10))</formula>
    </cfRule>
    <cfRule type="containsText" dxfId="151" priority="147" operator="containsText" text="CS 6">
      <formula>NOT(ISERROR(SEARCH("CS 6",P10)))</formula>
    </cfRule>
  </conditionalFormatting>
  <conditionalFormatting sqref="T10">
    <cfRule type="notContainsText" dxfId="150" priority="142" operator="notContains" text="CS 6">
      <formula>ISERROR(SEARCH("CS 6",T10))</formula>
    </cfRule>
    <cfRule type="containsText" dxfId="149" priority="143" operator="containsText" text="CS 6">
      <formula>NOT(ISERROR(SEARCH("CS 6",T10)))</formula>
    </cfRule>
  </conditionalFormatting>
  <conditionalFormatting sqref="L12">
    <cfRule type="notContainsText" dxfId="140" priority="137" operator="notContains" text="CS 6">
      <formula>ISERROR(SEARCH("CS 6",L12))</formula>
    </cfRule>
    <cfRule type="containsText" dxfId="139" priority="138" operator="containsText" text="CS 6">
      <formula>NOT(ISERROR(SEARCH("CS 6",L12)))</formula>
    </cfRule>
  </conditionalFormatting>
  <conditionalFormatting sqref="L13:U13">
    <cfRule type="duplicateValues" dxfId="138" priority="139" stopIfTrue="1"/>
  </conditionalFormatting>
  <conditionalFormatting sqref="N12">
    <cfRule type="notContainsText" dxfId="137" priority="133" operator="notContains" text="CS 6">
      <formula>ISERROR(SEARCH("CS 6",N12))</formula>
    </cfRule>
    <cfRule type="containsText" dxfId="136" priority="134" operator="containsText" text="CS 6">
      <formula>NOT(ISERROR(SEARCH("CS 6",N12)))</formula>
    </cfRule>
  </conditionalFormatting>
  <conditionalFormatting sqref="P12 R12">
    <cfRule type="notContainsText" dxfId="135" priority="129" operator="notContains" text="CS 6">
      <formula>ISERROR(SEARCH("CS 6",P12))</formula>
    </cfRule>
    <cfRule type="containsText" dxfId="134" priority="130" operator="containsText" text="CS 6">
      <formula>NOT(ISERROR(SEARCH("CS 6",P12)))</formula>
    </cfRule>
  </conditionalFormatting>
  <conditionalFormatting sqref="T12">
    <cfRule type="notContainsText" dxfId="133" priority="125" operator="notContains" text="CS 6">
      <formula>ISERROR(SEARCH("CS 6",T12))</formula>
    </cfRule>
    <cfRule type="containsText" dxfId="132" priority="126" operator="containsText" text="CS 6">
      <formula>NOT(ISERROR(SEARCH("CS 6",T12)))</formula>
    </cfRule>
  </conditionalFormatting>
  <conditionalFormatting sqref="N15:U15">
    <cfRule type="duplicateValues" dxfId="123" priority="124" stopIfTrue="1"/>
  </conditionalFormatting>
  <conditionalFormatting sqref="N14">
    <cfRule type="notContainsText" dxfId="122" priority="120" operator="notContains" text="CS 6">
      <formula>ISERROR(SEARCH("CS 6",N14))</formula>
    </cfRule>
    <cfRule type="containsText" dxfId="121" priority="121" operator="containsText" text="CS 6">
      <formula>NOT(ISERROR(SEARCH("CS 6",N14)))</formula>
    </cfRule>
  </conditionalFormatting>
  <conditionalFormatting sqref="P14 R14">
    <cfRule type="notContainsText" dxfId="120" priority="116" operator="notContains" text="CS 6">
      <formula>ISERROR(SEARCH("CS 6",P14))</formula>
    </cfRule>
    <cfRule type="containsText" dxfId="119" priority="117" operator="containsText" text="CS 6">
      <formula>NOT(ISERROR(SEARCH("CS 6",P14)))</formula>
    </cfRule>
  </conditionalFormatting>
  <conditionalFormatting sqref="T14">
    <cfRule type="notContainsText" dxfId="118" priority="112" operator="notContains" text="CS 6">
      <formula>ISERROR(SEARCH("CS 6",T14))</formula>
    </cfRule>
    <cfRule type="containsText" dxfId="117" priority="113" operator="containsText" text="CS 6">
      <formula>NOT(ISERROR(SEARCH("CS 6",T14)))</formula>
    </cfRule>
  </conditionalFormatting>
  <conditionalFormatting sqref="N17:U17">
    <cfRule type="duplicateValues" dxfId="110" priority="111" stopIfTrue="1"/>
  </conditionalFormatting>
  <conditionalFormatting sqref="N16">
    <cfRule type="notContainsText" dxfId="109" priority="107" operator="notContains" text="CS 6">
      <formula>ISERROR(SEARCH("CS 6",N16))</formula>
    </cfRule>
    <cfRule type="containsText" dxfId="108" priority="108" operator="containsText" text="CS 6">
      <formula>NOT(ISERROR(SEARCH("CS 6",N16)))</formula>
    </cfRule>
  </conditionalFormatting>
  <conditionalFormatting sqref="P16 R16">
    <cfRule type="notContainsText" dxfId="107" priority="103" operator="notContains" text="CS 6">
      <formula>ISERROR(SEARCH("CS 6",P16))</formula>
    </cfRule>
    <cfRule type="containsText" dxfId="106" priority="104" operator="containsText" text="CS 6">
      <formula>NOT(ISERROR(SEARCH("CS 6",P16)))</formula>
    </cfRule>
  </conditionalFormatting>
  <conditionalFormatting sqref="T16">
    <cfRule type="notContainsText" dxfId="105" priority="99" operator="notContains" text="CS 6">
      <formula>ISERROR(SEARCH("CS 6",T16))</formula>
    </cfRule>
    <cfRule type="containsText" dxfId="104" priority="100" operator="containsText" text="CS 6">
      <formula>NOT(ISERROR(SEARCH("CS 6",T16)))</formula>
    </cfRule>
  </conditionalFormatting>
  <conditionalFormatting sqref="N19:U19">
    <cfRule type="duplicateValues" dxfId="97" priority="98" stopIfTrue="1"/>
  </conditionalFormatting>
  <conditionalFormatting sqref="N18">
    <cfRule type="notContainsText" dxfId="96" priority="94" operator="notContains" text="CS 6">
      <formula>ISERROR(SEARCH("CS 6",N18))</formula>
    </cfRule>
    <cfRule type="containsText" dxfId="95" priority="95" operator="containsText" text="CS 6">
      <formula>NOT(ISERROR(SEARCH("CS 6",N18)))</formula>
    </cfRule>
  </conditionalFormatting>
  <conditionalFormatting sqref="P18 R18">
    <cfRule type="notContainsText" dxfId="94" priority="90" operator="notContains" text="CS 6">
      <formula>ISERROR(SEARCH("CS 6",P18))</formula>
    </cfRule>
    <cfRule type="containsText" dxfId="93" priority="91" operator="containsText" text="CS 6">
      <formula>NOT(ISERROR(SEARCH("CS 6",P18)))</formula>
    </cfRule>
  </conditionalFormatting>
  <conditionalFormatting sqref="T18">
    <cfRule type="notContainsText" dxfId="92" priority="86" operator="notContains" text="CS 6">
      <formula>ISERROR(SEARCH("CS 6",T18))</formula>
    </cfRule>
    <cfRule type="containsText" dxfId="91" priority="87" operator="containsText" text="CS 6">
      <formula>NOT(ISERROR(SEARCH("CS 6",T18)))</formula>
    </cfRule>
  </conditionalFormatting>
  <conditionalFormatting sqref="L20">
    <cfRule type="notContainsText" dxfId="84" priority="81" operator="notContains" text="CS 6">
      <formula>ISERROR(SEARCH("CS 6",L20))</formula>
    </cfRule>
    <cfRule type="containsText" dxfId="83" priority="82" operator="containsText" text="CS 6">
      <formula>NOT(ISERROR(SEARCH("CS 6",L20)))</formula>
    </cfRule>
  </conditionalFormatting>
  <conditionalFormatting sqref="L21:U21">
    <cfRule type="duplicateValues" dxfId="82" priority="83" stopIfTrue="1"/>
  </conditionalFormatting>
  <conditionalFormatting sqref="N20">
    <cfRule type="notContainsText" dxfId="81" priority="77" operator="notContains" text="CS 6">
      <formula>ISERROR(SEARCH("CS 6",N20))</formula>
    </cfRule>
    <cfRule type="containsText" dxfId="80" priority="78" operator="containsText" text="CS 6">
      <formula>NOT(ISERROR(SEARCH("CS 6",N20)))</formula>
    </cfRule>
  </conditionalFormatting>
  <conditionalFormatting sqref="P20 R20">
    <cfRule type="notContainsText" dxfId="79" priority="73" operator="notContains" text="CS 6">
      <formula>ISERROR(SEARCH("CS 6",P20))</formula>
    </cfRule>
    <cfRule type="containsText" dxfId="78" priority="74" operator="containsText" text="CS 6">
      <formula>NOT(ISERROR(SEARCH("CS 6",P20)))</formula>
    </cfRule>
  </conditionalFormatting>
  <conditionalFormatting sqref="T20">
    <cfRule type="notContainsText" dxfId="77" priority="69" operator="notContains" text="CS 6">
      <formula>ISERROR(SEARCH("CS 6",T20))</formula>
    </cfRule>
    <cfRule type="containsText" dxfId="76" priority="70" operator="containsText" text="CS 6">
      <formula>NOT(ISERROR(SEARCH("CS 6",T20)))</formula>
    </cfRule>
  </conditionalFormatting>
  <conditionalFormatting sqref="L22">
    <cfRule type="notContainsText" dxfId="67" priority="64" operator="notContains" text="CS 6">
      <formula>ISERROR(SEARCH("CS 6",L22))</formula>
    </cfRule>
    <cfRule type="containsText" dxfId="66" priority="65" operator="containsText" text="CS 6">
      <formula>NOT(ISERROR(SEARCH("CS 6",L22)))</formula>
    </cfRule>
  </conditionalFormatting>
  <conditionalFormatting sqref="L23:U23">
    <cfRule type="duplicateValues" dxfId="65" priority="66" stopIfTrue="1"/>
  </conditionalFormatting>
  <conditionalFormatting sqref="N22">
    <cfRule type="notContainsText" dxfId="64" priority="60" operator="notContains" text="CS 6">
      <formula>ISERROR(SEARCH("CS 6",N22))</formula>
    </cfRule>
    <cfRule type="containsText" dxfId="63" priority="61" operator="containsText" text="CS 6">
      <formula>NOT(ISERROR(SEARCH("CS 6",N22)))</formula>
    </cfRule>
  </conditionalFormatting>
  <conditionalFormatting sqref="P22 R22">
    <cfRule type="notContainsText" dxfId="62" priority="56" operator="notContains" text="CS 6">
      <formula>ISERROR(SEARCH("CS 6",P22))</formula>
    </cfRule>
    <cfRule type="containsText" dxfId="61" priority="57" operator="containsText" text="CS 6">
      <formula>NOT(ISERROR(SEARCH("CS 6",P22)))</formula>
    </cfRule>
  </conditionalFormatting>
  <conditionalFormatting sqref="T22">
    <cfRule type="notContainsText" dxfId="60" priority="52" operator="notContains" text="CS 6">
      <formula>ISERROR(SEARCH("CS 6",T22))</formula>
    </cfRule>
    <cfRule type="containsText" dxfId="59" priority="53" operator="containsText" text="CS 6">
      <formula>NOT(ISERROR(SEARCH("CS 6",T22)))</formula>
    </cfRule>
  </conditionalFormatting>
  <conditionalFormatting sqref="L24">
    <cfRule type="notContainsText" dxfId="50" priority="47" operator="notContains" text="CS 6">
      <formula>ISERROR(SEARCH("CS 6",L24))</formula>
    </cfRule>
    <cfRule type="containsText" dxfId="49" priority="48" operator="containsText" text="CS 6">
      <formula>NOT(ISERROR(SEARCH("CS 6",L24)))</formula>
    </cfRule>
  </conditionalFormatting>
  <conditionalFormatting sqref="N24">
    <cfRule type="notContainsText" dxfId="48" priority="43" operator="notContains" text="CS 6">
      <formula>ISERROR(SEARCH("CS 6",N24))</formula>
    </cfRule>
    <cfRule type="containsText" dxfId="47" priority="44" operator="containsText" text="CS 6">
      <formula>NOT(ISERROR(SEARCH("CS 6",N24)))</formula>
    </cfRule>
  </conditionalFormatting>
  <conditionalFormatting sqref="L25:U25">
    <cfRule type="duplicateValues" dxfId="46" priority="49" stopIfTrue="1"/>
  </conditionalFormatting>
  <conditionalFormatting sqref="P24 R24">
    <cfRule type="notContainsText" dxfId="45" priority="39" operator="notContains" text="CS 6">
      <formula>ISERROR(SEARCH("CS 6",P24))</formula>
    </cfRule>
    <cfRule type="containsText" dxfId="44" priority="40" operator="containsText" text="CS 6">
      <formula>NOT(ISERROR(SEARCH("CS 6",P24)))</formula>
    </cfRule>
  </conditionalFormatting>
  <conditionalFormatting sqref="L26">
    <cfRule type="notContainsText" dxfId="43" priority="34" operator="notContains" text="CS 6">
      <formula>ISERROR(SEARCH("CS 6",L26))</formula>
    </cfRule>
    <cfRule type="containsText" dxfId="42" priority="35" operator="containsText" text="CS 6">
      <formula>NOT(ISERROR(SEARCH("CS 6",L26)))</formula>
    </cfRule>
  </conditionalFormatting>
  <conditionalFormatting sqref="L27:U27">
    <cfRule type="duplicateValues" dxfId="41" priority="36" stopIfTrue="1"/>
  </conditionalFormatting>
  <conditionalFormatting sqref="N26">
    <cfRule type="notContainsText" dxfId="40" priority="30" operator="notContains" text="CS 6">
      <formula>ISERROR(SEARCH("CS 6",N26))</formula>
    </cfRule>
    <cfRule type="containsText" dxfId="39" priority="31" operator="containsText" text="CS 6">
      <formula>NOT(ISERROR(SEARCH("CS 6",N26)))</formula>
    </cfRule>
  </conditionalFormatting>
  <conditionalFormatting sqref="P26 R26">
    <cfRule type="notContainsText" dxfId="38" priority="26" operator="notContains" text="CS 6">
      <formula>ISERROR(SEARCH("CS 6",P26))</formula>
    </cfRule>
    <cfRule type="containsText" dxfId="37" priority="27" operator="containsText" text="CS 6">
      <formula>NOT(ISERROR(SEARCH("CS 6",P26)))</formula>
    </cfRule>
  </conditionalFormatting>
  <conditionalFormatting sqref="L28">
    <cfRule type="notContainsText" dxfId="36" priority="21" operator="notContains" text="CS 6">
      <formula>ISERROR(SEARCH("CS 6",L28))</formula>
    </cfRule>
    <cfRule type="containsText" dxfId="35" priority="22" operator="containsText" text="CS 6">
      <formula>NOT(ISERROR(SEARCH("CS 6",L28)))</formula>
    </cfRule>
  </conditionalFormatting>
  <conditionalFormatting sqref="L29:U29">
    <cfRule type="duplicateValues" dxfId="34" priority="23" stopIfTrue="1"/>
  </conditionalFormatting>
  <conditionalFormatting sqref="N28">
    <cfRule type="notContainsText" dxfId="33" priority="17" operator="notContains" text="CS 6">
      <formula>ISERROR(SEARCH("CS 6",N28))</formula>
    </cfRule>
    <cfRule type="containsText" dxfId="32" priority="18" operator="containsText" text="CS 6">
      <formula>NOT(ISERROR(SEARCH("CS 6",N28)))</formula>
    </cfRule>
  </conditionalFormatting>
  <conditionalFormatting sqref="P28 R28">
    <cfRule type="notContainsText" dxfId="31" priority="13" operator="notContains" text="CS 6">
      <formula>ISERROR(SEARCH("CS 6",P28))</formula>
    </cfRule>
    <cfRule type="containsText" dxfId="30" priority="14" operator="containsText" text="CS 6">
      <formula>NOT(ISERROR(SEARCH("CS 6",P28)))</formula>
    </cfRule>
  </conditionalFormatting>
  <conditionalFormatting sqref="T24">
    <cfRule type="notContainsText" dxfId="29" priority="9" operator="notContains" text="CS 6">
      <formula>ISERROR(SEARCH("CS 6",T24))</formula>
    </cfRule>
    <cfRule type="containsText" dxfId="28" priority="10" operator="containsText" text="CS 6">
      <formula>NOT(ISERROR(SEARCH("CS 6",T24)))</formula>
    </cfRule>
  </conditionalFormatting>
  <conditionalFormatting sqref="T26">
    <cfRule type="notContainsText" dxfId="27" priority="5" operator="notContains" text="CS 6">
      <formula>ISERROR(SEARCH("CS 6",T26))</formula>
    </cfRule>
    <cfRule type="containsText" dxfId="26" priority="6" operator="containsText" text="CS 6">
      <formula>NOT(ISERROR(SEARCH("CS 6",T26)))</formula>
    </cfRule>
  </conditionalFormatting>
  <conditionalFormatting sqref="T28">
    <cfRule type="notContainsText" dxfId="25" priority="1" operator="notContains" text="CS 6">
      <formula>ISERROR(SEARCH("CS 6",T28))</formula>
    </cfRule>
    <cfRule type="containsText" dxfId="24" priority="2" operator="containsText" text="CS 6">
      <formula>NOT(ISERROR(SEARCH("CS 6",T28)))</formula>
    </cfRule>
  </conditionalFormatting>
  <pageMargins left="0.7" right="0.7" top="0.75" bottom="0.75" header="0.3" footer="0.3"/>
  <pageSetup orientation="landscape" r:id="rId1"/>
  <headerFooter>
    <oddHeader xml:space="preserve">&amp;C&amp;"Calibri,Bold"&amp;16&amp;K03+039CLASS SCHEDULE - SPRING 2018                </oddHeader>
    <oddFooter>&amp;R&amp;P</oddFooter>
  </headerFooter>
  <extLst>
    <ext xmlns:x14="http://schemas.microsoft.com/office/spreadsheetml/2009/9/main" uri="{78C0D931-6437-407d-A8EE-F0AAD7539E65}">
      <x14:conditionalFormattings>
        <x14:conditionalFormatting xmlns:xm="http://schemas.microsoft.com/office/excel/2006/main">
          <x14:cfRule type="cellIs" priority="718" operator="between" id="{B18F8CEB-A297-4D9F-B41D-FC2277AC6AAD}">
            <xm:f>'Input data'!$A$15</xm:f>
            <xm:f>'Input data'!$A$62</xm:f>
            <x14:dxf>
              <font>
                <b/>
                <i val="0"/>
                <color theme="9" tint="-0.24994659260841701"/>
              </font>
              <fill>
                <patternFill>
                  <bgColor theme="0" tint="-0.14996795556505021"/>
                </patternFill>
              </fill>
            </x14:dxf>
          </x14:cfRule>
          <x14:cfRule type="cellIs" priority="719" operator="between" id="{8BD84050-E943-4E25-A48C-EF63F8C55262}">
            <xm:f>'Input data'!$A$3</xm:f>
            <xm:f>'Input data'!$A$14</xm:f>
            <x14:dxf>
              <font>
                <b/>
                <i val="0"/>
                <color theme="0"/>
              </font>
              <fill>
                <patternFill>
                  <bgColor rgb="FF00B050"/>
                </patternFill>
              </fill>
            </x14:dxf>
          </x14:cfRule>
          <xm:sqref>B2</xm:sqref>
        </x14:conditionalFormatting>
        <x14:conditionalFormatting xmlns:xm="http://schemas.microsoft.com/office/excel/2006/main">
          <x14:cfRule type="cellIs" priority="713" operator="between" id="{82B9A912-35CA-4D29-8C56-D90A97D5FA95}">
            <xm:f>'Input data'!$A$15</xm:f>
            <xm:f>'Input data'!$A$62</xm:f>
            <x14:dxf>
              <font>
                <b/>
                <i val="0"/>
                <color theme="9" tint="-0.24994659260841701"/>
              </font>
              <fill>
                <patternFill>
                  <bgColor theme="0" tint="-0.14996795556505021"/>
                </patternFill>
              </fill>
            </x14:dxf>
          </x14:cfRule>
          <x14:cfRule type="cellIs" priority="714" operator="between" id="{A4CA6776-C8B0-43CA-9EF8-F5F46A01CB45}">
            <xm:f>'Input data'!$A$3</xm:f>
            <xm:f>'Input data'!$A$14</xm:f>
            <x14:dxf>
              <font>
                <b/>
                <i val="0"/>
                <color theme="0"/>
              </font>
              <fill>
                <patternFill>
                  <bgColor rgb="FF00B050"/>
                </patternFill>
              </fill>
            </x14:dxf>
          </x14:cfRule>
          <xm:sqref>D2</xm:sqref>
        </x14:conditionalFormatting>
        <x14:conditionalFormatting xmlns:xm="http://schemas.microsoft.com/office/excel/2006/main">
          <x14:cfRule type="cellIs" priority="709" operator="between" id="{75FA262C-5E54-46DE-9680-AB081F4D892D}">
            <xm:f>'Input data'!$A$15</xm:f>
            <xm:f>'Input data'!$A$62</xm:f>
            <x14:dxf>
              <font>
                <b/>
                <i val="0"/>
                <color theme="9" tint="-0.24994659260841701"/>
              </font>
              <fill>
                <patternFill>
                  <bgColor theme="0" tint="-0.14996795556505021"/>
                </patternFill>
              </fill>
            </x14:dxf>
          </x14:cfRule>
          <x14:cfRule type="cellIs" priority="710" operator="between" id="{98B90E7B-E51E-4420-A41C-486673CA8B12}">
            <xm:f>'Input data'!$A$3</xm:f>
            <xm:f>'Input data'!$A$14</xm:f>
            <x14:dxf>
              <font>
                <b/>
                <i val="0"/>
                <color theme="0"/>
              </font>
              <fill>
                <patternFill>
                  <bgColor rgb="FF00B050"/>
                </patternFill>
              </fill>
            </x14:dxf>
          </x14:cfRule>
          <xm:sqref>F2 H2 J2</xm:sqref>
        </x14:conditionalFormatting>
        <x14:conditionalFormatting xmlns:xm="http://schemas.microsoft.com/office/excel/2006/main">
          <x14:cfRule type="cellIs" priority="570" operator="between" id="{8F20DADA-C7D2-4B2F-8DB6-BF704B7F6E91}">
            <xm:f>'Input data'!$A$15</xm:f>
            <xm:f>'Input data'!$A$62</xm:f>
            <x14:dxf>
              <font>
                <b/>
                <i val="0"/>
                <color theme="9" tint="-0.24994659260841701"/>
              </font>
              <fill>
                <patternFill>
                  <bgColor theme="0" tint="-0.14996795556505021"/>
                </patternFill>
              </fill>
            </x14:dxf>
          </x14:cfRule>
          <x14:cfRule type="cellIs" priority="571" operator="between" id="{66CCD9CF-E247-4055-93BF-232B918140BA}">
            <xm:f>'Input data'!$A$3</xm:f>
            <xm:f>'Input data'!$A$14</xm:f>
            <x14:dxf>
              <font>
                <b/>
                <i val="0"/>
                <color theme="0"/>
              </font>
              <fill>
                <patternFill>
                  <bgColor rgb="FF00B050"/>
                </patternFill>
              </fill>
            </x14:dxf>
          </x14:cfRule>
          <xm:sqref>D24</xm:sqref>
        </x14:conditionalFormatting>
        <x14:conditionalFormatting xmlns:xm="http://schemas.microsoft.com/office/excel/2006/main">
          <x14:cfRule type="cellIs" priority="562" operator="between" id="{ABDDE040-725E-4B6D-8B0E-8479172A551C}">
            <xm:f>'Input data'!$A$15</xm:f>
            <xm:f>'Input data'!$A$62</xm:f>
            <x14:dxf>
              <font>
                <b/>
                <i val="0"/>
                <color theme="9" tint="-0.24994659260841701"/>
              </font>
              <fill>
                <patternFill>
                  <bgColor theme="0" tint="-0.14996795556505021"/>
                </patternFill>
              </fill>
            </x14:dxf>
          </x14:cfRule>
          <x14:cfRule type="cellIs" priority="563" operator="between" id="{BAF52706-1DED-48B3-B7E8-33AB659FDF6B}">
            <xm:f>'Input data'!$A$3</xm:f>
            <xm:f>'Input data'!$A$14</xm:f>
            <x14:dxf>
              <font>
                <b/>
                <i val="0"/>
                <color theme="0"/>
              </font>
              <fill>
                <patternFill>
                  <bgColor rgb="FF00B050"/>
                </patternFill>
              </fill>
            </x14:dxf>
          </x14:cfRule>
          <xm:sqref>B26</xm:sqref>
        </x14:conditionalFormatting>
        <x14:conditionalFormatting xmlns:xm="http://schemas.microsoft.com/office/excel/2006/main">
          <x14:cfRule type="cellIs" priority="705" operator="between" id="{5B852B6A-265F-446F-B6FB-31307A048785}">
            <xm:f>'Input data'!$A$15</xm:f>
            <xm:f>'Input data'!$A$62</xm:f>
            <x14:dxf>
              <font>
                <b/>
                <i val="0"/>
                <color theme="9" tint="-0.24994659260841701"/>
              </font>
              <fill>
                <patternFill>
                  <bgColor theme="0" tint="-0.14996795556505021"/>
                </patternFill>
              </fill>
            </x14:dxf>
          </x14:cfRule>
          <x14:cfRule type="cellIs" priority="706" operator="between" id="{F8C7D568-A85B-4F86-BADD-EEA69FDF98A0}">
            <xm:f>'Input data'!$A$3</xm:f>
            <xm:f>'Input data'!$A$14</xm:f>
            <x14:dxf>
              <font>
                <b/>
                <i val="0"/>
                <color theme="0"/>
              </font>
              <fill>
                <patternFill>
                  <bgColor rgb="FF00B050"/>
                </patternFill>
              </fill>
            </x14:dxf>
          </x14:cfRule>
          <xm:sqref>B4</xm:sqref>
        </x14:conditionalFormatting>
        <x14:conditionalFormatting xmlns:xm="http://schemas.microsoft.com/office/excel/2006/main">
          <x14:cfRule type="cellIs" priority="700" operator="between" id="{7DE4261E-5781-4824-8ED0-2E2DF94C2E6A}">
            <xm:f>'Input data'!$A$15</xm:f>
            <xm:f>'Input data'!$A$62</xm:f>
            <x14:dxf>
              <font>
                <b/>
                <i val="0"/>
                <color theme="9" tint="-0.24994659260841701"/>
              </font>
              <fill>
                <patternFill>
                  <bgColor theme="0" tint="-0.14996795556505021"/>
                </patternFill>
              </fill>
            </x14:dxf>
          </x14:cfRule>
          <x14:cfRule type="cellIs" priority="701" operator="between" id="{7D406719-AAC4-4D92-99F0-6FA601269554}">
            <xm:f>'Input data'!$A$3</xm:f>
            <xm:f>'Input data'!$A$14</xm:f>
            <x14:dxf>
              <font>
                <b/>
                <i val="0"/>
                <color theme="0"/>
              </font>
              <fill>
                <patternFill>
                  <bgColor rgb="FF00B050"/>
                </patternFill>
              </fill>
            </x14:dxf>
          </x14:cfRule>
          <xm:sqref>D4</xm:sqref>
        </x14:conditionalFormatting>
        <x14:conditionalFormatting xmlns:xm="http://schemas.microsoft.com/office/excel/2006/main">
          <x14:cfRule type="cellIs" priority="696" operator="between" id="{D73F2535-A581-4D08-B32E-7C2073E41484}">
            <xm:f>'Input data'!$A$15</xm:f>
            <xm:f>'Input data'!$A$62</xm:f>
            <x14:dxf>
              <font>
                <b/>
                <i val="0"/>
                <color theme="9" tint="-0.24994659260841701"/>
              </font>
              <fill>
                <patternFill>
                  <bgColor theme="0" tint="-0.14996795556505021"/>
                </patternFill>
              </fill>
            </x14:dxf>
          </x14:cfRule>
          <x14:cfRule type="cellIs" priority="697" operator="between" id="{EAFA0331-CA42-49D9-BFE4-FA6FAE16921F}">
            <xm:f>'Input data'!$A$3</xm:f>
            <xm:f>'Input data'!$A$14</xm:f>
            <x14:dxf>
              <font>
                <b/>
                <i val="0"/>
                <color theme="0"/>
              </font>
              <fill>
                <patternFill>
                  <bgColor rgb="FF00B050"/>
                </patternFill>
              </fill>
            </x14:dxf>
          </x14:cfRule>
          <xm:sqref>F4 H4</xm:sqref>
        </x14:conditionalFormatting>
        <x14:conditionalFormatting xmlns:xm="http://schemas.microsoft.com/office/excel/2006/main">
          <x14:cfRule type="cellIs" priority="692" operator="between" id="{081AE0BA-F004-4BC0-A7D5-A62C9C92E550}">
            <xm:f>'Input data'!$A$15</xm:f>
            <xm:f>'Input data'!$A$62</xm:f>
            <x14:dxf>
              <font>
                <b/>
                <i val="0"/>
                <color theme="9" tint="-0.24994659260841701"/>
              </font>
              <fill>
                <patternFill>
                  <bgColor theme="0" tint="-0.14996795556505021"/>
                </patternFill>
              </fill>
            </x14:dxf>
          </x14:cfRule>
          <x14:cfRule type="cellIs" priority="693" operator="between" id="{E619462C-D4F3-4D8A-84B8-6A477DC8D889}">
            <xm:f>'Input data'!$A$3</xm:f>
            <xm:f>'Input data'!$A$14</xm:f>
            <x14:dxf>
              <font>
                <b/>
                <i val="0"/>
                <color theme="0"/>
              </font>
              <fill>
                <patternFill>
                  <bgColor rgb="FF00B050"/>
                </patternFill>
              </fill>
            </x14:dxf>
          </x14:cfRule>
          <xm:sqref>B6</xm:sqref>
        </x14:conditionalFormatting>
        <x14:conditionalFormatting xmlns:xm="http://schemas.microsoft.com/office/excel/2006/main">
          <x14:cfRule type="cellIs" priority="687" operator="between" id="{A9F2B069-6009-4F23-9782-CF3609CCD631}">
            <xm:f>'Input data'!$A$15</xm:f>
            <xm:f>'Input data'!$A$62</xm:f>
            <x14:dxf>
              <font>
                <b/>
                <i val="0"/>
                <color theme="9" tint="-0.24994659260841701"/>
              </font>
              <fill>
                <patternFill>
                  <bgColor theme="0" tint="-0.14996795556505021"/>
                </patternFill>
              </fill>
            </x14:dxf>
          </x14:cfRule>
          <x14:cfRule type="cellIs" priority="688" operator="between" id="{9484DAC9-E7CB-449D-A2B2-DF2FDD33DC4C}">
            <xm:f>'Input data'!$A$3</xm:f>
            <xm:f>'Input data'!$A$14</xm:f>
            <x14:dxf>
              <font>
                <b/>
                <i val="0"/>
                <color theme="0"/>
              </font>
              <fill>
                <patternFill>
                  <bgColor rgb="FF00B050"/>
                </patternFill>
              </fill>
            </x14:dxf>
          </x14:cfRule>
          <xm:sqref>D6</xm:sqref>
        </x14:conditionalFormatting>
        <x14:conditionalFormatting xmlns:xm="http://schemas.microsoft.com/office/excel/2006/main">
          <x14:cfRule type="cellIs" priority="683" operator="between" id="{ED2B1CC0-231E-49A1-A89B-BAFC1A52EC57}">
            <xm:f>'Input data'!$A$15</xm:f>
            <xm:f>'Input data'!$A$62</xm:f>
            <x14:dxf>
              <font>
                <b/>
                <i val="0"/>
                <color theme="9" tint="-0.24994659260841701"/>
              </font>
              <fill>
                <patternFill>
                  <bgColor theme="0" tint="-0.14996795556505021"/>
                </patternFill>
              </fill>
            </x14:dxf>
          </x14:cfRule>
          <x14:cfRule type="cellIs" priority="684" operator="between" id="{ECCF30E9-C537-4C17-92AD-4520A3DDEC55}">
            <xm:f>'Input data'!$A$3</xm:f>
            <xm:f>'Input data'!$A$14</xm:f>
            <x14:dxf>
              <font>
                <b/>
                <i val="0"/>
                <color theme="0"/>
              </font>
              <fill>
                <patternFill>
                  <bgColor rgb="FF00B050"/>
                </patternFill>
              </fill>
            </x14:dxf>
          </x14:cfRule>
          <xm:sqref>F6 H6</xm:sqref>
        </x14:conditionalFormatting>
        <x14:conditionalFormatting xmlns:xm="http://schemas.microsoft.com/office/excel/2006/main">
          <x14:cfRule type="cellIs" priority="679" operator="between" id="{6D8C732D-64D6-4FC1-BA0F-5E1A2B03C6F4}">
            <xm:f>'Input data'!$A$15</xm:f>
            <xm:f>'Input data'!$A$62</xm:f>
            <x14:dxf>
              <font>
                <b/>
                <i val="0"/>
                <color theme="9" tint="-0.24994659260841701"/>
              </font>
              <fill>
                <patternFill>
                  <bgColor theme="0" tint="-0.14996795556505021"/>
                </patternFill>
              </fill>
            </x14:dxf>
          </x14:cfRule>
          <x14:cfRule type="cellIs" priority="680" operator="between" id="{F8C00D40-80F9-4CAB-B540-14B283C8317C}">
            <xm:f>'Input data'!$A$3</xm:f>
            <xm:f>'Input data'!$A$14</xm:f>
            <x14:dxf>
              <font>
                <b/>
                <i val="0"/>
                <color theme="0"/>
              </font>
              <fill>
                <patternFill>
                  <bgColor rgb="FF00B050"/>
                </patternFill>
              </fill>
            </x14:dxf>
          </x14:cfRule>
          <xm:sqref>B8</xm:sqref>
        </x14:conditionalFormatting>
        <x14:conditionalFormatting xmlns:xm="http://schemas.microsoft.com/office/excel/2006/main">
          <x14:cfRule type="cellIs" priority="674" operator="between" id="{D505D23F-F143-4EA7-A078-7B5FFDD6DAD3}">
            <xm:f>'Input data'!$A$15</xm:f>
            <xm:f>'Input data'!$A$62</xm:f>
            <x14:dxf>
              <font>
                <b/>
                <i val="0"/>
                <color theme="9" tint="-0.24994659260841701"/>
              </font>
              <fill>
                <patternFill>
                  <bgColor theme="0" tint="-0.14996795556505021"/>
                </patternFill>
              </fill>
            </x14:dxf>
          </x14:cfRule>
          <x14:cfRule type="cellIs" priority="675" operator="between" id="{B207D1FD-6B16-40C3-B58F-9855BD822304}">
            <xm:f>'Input data'!$A$3</xm:f>
            <xm:f>'Input data'!$A$14</xm:f>
            <x14:dxf>
              <font>
                <b/>
                <i val="0"/>
                <color theme="0"/>
              </font>
              <fill>
                <patternFill>
                  <bgColor rgb="FF00B050"/>
                </patternFill>
              </fill>
            </x14:dxf>
          </x14:cfRule>
          <xm:sqref>D8</xm:sqref>
        </x14:conditionalFormatting>
        <x14:conditionalFormatting xmlns:xm="http://schemas.microsoft.com/office/excel/2006/main">
          <x14:cfRule type="cellIs" priority="670" operator="between" id="{52CBE050-49DC-4C1C-AF00-2D7D353883F4}">
            <xm:f>'Input data'!$A$15</xm:f>
            <xm:f>'Input data'!$A$62</xm:f>
            <x14:dxf>
              <font>
                <b/>
                <i val="0"/>
                <color theme="9" tint="-0.24994659260841701"/>
              </font>
              <fill>
                <patternFill>
                  <bgColor theme="0" tint="-0.14996795556505021"/>
                </patternFill>
              </fill>
            </x14:dxf>
          </x14:cfRule>
          <x14:cfRule type="cellIs" priority="671" operator="between" id="{89934F52-BC6B-4B9C-8D02-9158D3B029CB}">
            <xm:f>'Input data'!$A$3</xm:f>
            <xm:f>'Input data'!$A$14</xm:f>
            <x14:dxf>
              <font>
                <b/>
                <i val="0"/>
                <color theme="0"/>
              </font>
              <fill>
                <patternFill>
                  <bgColor rgb="FF00B050"/>
                </patternFill>
              </fill>
            </x14:dxf>
          </x14:cfRule>
          <xm:sqref>F8 H8</xm:sqref>
        </x14:conditionalFormatting>
        <x14:conditionalFormatting xmlns:xm="http://schemas.microsoft.com/office/excel/2006/main">
          <x14:cfRule type="cellIs" priority="666" operator="between" id="{8E248403-6944-44E4-99F8-422556D327EB}">
            <xm:f>'Input data'!$A$15</xm:f>
            <xm:f>'Input data'!$A$62</xm:f>
            <x14:dxf>
              <font>
                <b/>
                <i val="0"/>
                <color theme="9" tint="-0.24994659260841701"/>
              </font>
              <fill>
                <patternFill>
                  <bgColor theme="0" tint="-0.14996795556505021"/>
                </patternFill>
              </fill>
            </x14:dxf>
          </x14:cfRule>
          <x14:cfRule type="cellIs" priority="667" operator="between" id="{6237294A-93D2-4F7D-9616-764921792AC5}">
            <xm:f>'Input data'!$A$3</xm:f>
            <xm:f>'Input data'!$A$14</xm:f>
            <x14:dxf>
              <font>
                <b/>
                <i val="0"/>
                <color theme="0"/>
              </font>
              <fill>
                <patternFill>
                  <bgColor rgb="FF00B050"/>
                </patternFill>
              </fill>
            </x14:dxf>
          </x14:cfRule>
          <xm:sqref>B10</xm:sqref>
        </x14:conditionalFormatting>
        <x14:conditionalFormatting xmlns:xm="http://schemas.microsoft.com/office/excel/2006/main">
          <x14:cfRule type="cellIs" priority="661" operator="between" id="{29D86A7B-ECDF-49E3-9CC5-CE12C845F51C}">
            <xm:f>'Input data'!$A$15</xm:f>
            <xm:f>'Input data'!$A$62</xm:f>
            <x14:dxf>
              <font>
                <b/>
                <i val="0"/>
                <color theme="9" tint="-0.24994659260841701"/>
              </font>
              <fill>
                <patternFill>
                  <bgColor theme="0" tint="-0.14996795556505021"/>
                </patternFill>
              </fill>
            </x14:dxf>
          </x14:cfRule>
          <x14:cfRule type="cellIs" priority="662" operator="between" id="{F2527F41-C3B6-4667-8D1A-0C77415071E0}">
            <xm:f>'Input data'!$A$3</xm:f>
            <xm:f>'Input data'!$A$14</xm:f>
            <x14:dxf>
              <font>
                <b/>
                <i val="0"/>
                <color theme="0"/>
              </font>
              <fill>
                <patternFill>
                  <bgColor rgb="FF00B050"/>
                </patternFill>
              </fill>
            </x14:dxf>
          </x14:cfRule>
          <xm:sqref>D10</xm:sqref>
        </x14:conditionalFormatting>
        <x14:conditionalFormatting xmlns:xm="http://schemas.microsoft.com/office/excel/2006/main">
          <x14:cfRule type="cellIs" priority="657" operator="between" id="{1EB8AE47-A15C-4251-B072-49C47FA0C089}">
            <xm:f>'Input data'!$A$15</xm:f>
            <xm:f>'Input data'!$A$62</xm:f>
            <x14:dxf>
              <font>
                <b/>
                <i val="0"/>
                <color theme="9" tint="-0.24994659260841701"/>
              </font>
              <fill>
                <patternFill>
                  <bgColor theme="0" tint="-0.14996795556505021"/>
                </patternFill>
              </fill>
            </x14:dxf>
          </x14:cfRule>
          <x14:cfRule type="cellIs" priority="658" operator="between" id="{33080711-F638-40A9-9A0B-82E0C0A938D2}">
            <xm:f>'Input data'!$A$3</xm:f>
            <xm:f>'Input data'!$A$14</xm:f>
            <x14:dxf>
              <font>
                <b/>
                <i val="0"/>
                <color theme="0"/>
              </font>
              <fill>
                <patternFill>
                  <bgColor rgb="FF00B050"/>
                </patternFill>
              </fill>
            </x14:dxf>
          </x14:cfRule>
          <xm:sqref>F10 H10</xm:sqref>
        </x14:conditionalFormatting>
        <x14:conditionalFormatting xmlns:xm="http://schemas.microsoft.com/office/excel/2006/main">
          <x14:cfRule type="cellIs" priority="653" operator="between" id="{D17D0198-CB7C-4D19-B9A3-4B9886B477D0}">
            <xm:f>'Input data'!$A$15</xm:f>
            <xm:f>'Input data'!$A$62</xm:f>
            <x14:dxf>
              <font>
                <b/>
                <i val="0"/>
                <color theme="9" tint="-0.24994659260841701"/>
              </font>
              <fill>
                <patternFill>
                  <bgColor theme="0" tint="-0.14996795556505021"/>
                </patternFill>
              </fill>
            </x14:dxf>
          </x14:cfRule>
          <x14:cfRule type="cellIs" priority="654" operator="between" id="{31D54651-76B9-4232-B3C7-50C970293DF5}">
            <xm:f>'Input data'!$A$3</xm:f>
            <xm:f>'Input data'!$A$14</xm:f>
            <x14:dxf>
              <font>
                <b/>
                <i val="0"/>
                <color theme="0"/>
              </font>
              <fill>
                <patternFill>
                  <bgColor rgb="FF00B050"/>
                </patternFill>
              </fill>
            </x14:dxf>
          </x14:cfRule>
          <xm:sqref>B12</xm:sqref>
        </x14:conditionalFormatting>
        <x14:conditionalFormatting xmlns:xm="http://schemas.microsoft.com/office/excel/2006/main">
          <x14:cfRule type="cellIs" priority="648" operator="between" id="{7F944CFA-C118-4997-A88F-DD4B3521DC07}">
            <xm:f>'Input data'!$A$15</xm:f>
            <xm:f>'Input data'!$A$62</xm:f>
            <x14:dxf>
              <font>
                <b/>
                <i val="0"/>
                <color theme="9" tint="-0.24994659260841701"/>
              </font>
              <fill>
                <patternFill>
                  <bgColor theme="0" tint="-0.14996795556505021"/>
                </patternFill>
              </fill>
            </x14:dxf>
          </x14:cfRule>
          <x14:cfRule type="cellIs" priority="649" operator="between" id="{2D54862D-4E9E-4580-B612-884BA7FDA4B7}">
            <xm:f>'Input data'!$A$3</xm:f>
            <xm:f>'Input data'!$A$14</xm:f>
            <x14:dxf>
              <font>
                <b/>
                <i val="0"/>
                <color theme="0"/>
              </font>
              <fill>
                <patternFill>
                  <bgColor rgb="FF00B050"/>
                </patternFill>
              </fill>
            </x14:dxf>
          </x14:cfRule>
          <xm:sqref>D12</xm:sqref>
        </x14:conditionalFormatting>
        <x14:conditionalFormatting xmlns:xm="http://schemas.microsoft.com/office/excel/2006/main">
          <x14:cfRule type="cellIs" priority="644" operator="between" id="{880ABE9C-2BCB-4AB5-9C1E-85FEDEF40031}">
            <xm:f>'Input data'!$A$15</xm:f>
            <xm:f>'Input data'!$A$62</xm:f>
            <x14:dxf>
              <font>
                <b/>
                <i val="0"/>
                <color theme="9" tint="-0.24994659260841701"/>
              </font>
              <fill>
                <patternFill>
                  <bgColor theme="0" tint="-0.14996795556505021"/>
                </patternFill>
              </fill>
            </x14:dxf>
          </x14:cfRule>
          <x14:cfRule type="cellIs" priority="645" operator="between" id="{3909D34D-284E-462A-AE4E-F54BC493EE2D}">
            <xm:f>'Input data'!$A$3</xm:f>
            <xm:f>'Input data'!$A$14</xm:f>
            <x14:dxf>
              <font>
                <b/>
                <i val="0"/>
                <color theme="0"/>
              </font>
              <fill>
                <patternFill>
                  <bgColor rgb="FF00B050"/>
                </patternFill>
              </fill>
            </x14:dxf>
          </x14:cfRule>
          <xm:sqref>F12 H12</xm:sqref>
        </x14:conditionalFormatting>
        <x14:conditionalFormatting xmlns:xm="http://schemas.microsoft.com/office/excel/2006/main">
          <x14:cfRule type="cellIs" priority="640" operator="between" id="{37F6C800-9E1F-42DD-899F-5AB4BCB449B1}">
            <xm:f>'Input data'!$A$15</xm:f>
            <xm:f>'Input data'!$A$62</xm:f>
            <x14:dxf>
              <font>
                <b/>
                <i val="0"/>
                <color theme="9" tint="-0.24994659260841701"/>
              </font>
              <fill>
                <patternFill>
                  <bgColor theme="0" tint="-0.14996795556505021"/>
                </patternFill>
              </fill>
            </x14:dxf>
          </x14:cfRule>
          <x14:cfRule type="cellIs" priority="641" operator="between" id="{84892183-2B90-4618-A18B-2DACCAE71003}">
            <xm:f>'Input data'!$A$3</xm:f>
            <xm:f>'Input data'!$A$14</xm:f>
            <x14:dxf>
              <font>
                <b/>
                <i val="0"/>
                <color theme="0"/>
              </font>
              <fill>
                <patternFill>
                  <bgColor rgb="FF00B050"/>
                </patternFill>
              </fill>
            </x14:dxf>
          </x14:cfRule>
          <xm:sqref>B14</xm:sqref>
        </x14:conditionalFormatting>
        <x14:conditionalFormatting xmlns:xm="http://schemas.microsoft.com/office/excel/2006/main">
          <x14:cfRule type="cellIs" priority="635" operator="between" id="{64D8C7DD-502D-4F8D-ABFA-99BFC996CE33}">
            <xm:f>'Input data'!$A$15</xm:f>
            <xm:f>'Input data'!$A$62</xm:f>
            <x14:dxf>
              <font>
                <b/>
                <i val="0"/>
                <color theme="9" tint="-0.24994659260841701"/>
              </font>
              <fill>
                <patternFill>
                  <bgColor theme="0" tint="-0.14996795556505021"/>
                </patternFill>
              </fill>
            </x14:dxf>
          </x14:cfRule>
          <x14:cfRule type="cellIs" priority="636" operator="between" id="{DF1777F3-A301-4407-AB6E-9F102AD8CAD8}">
            <xm:f>'Input data'!$A$3</xm:f>
            <xm:f>'Input data'!$A$14</xm:f>
            <x14:dxf>
              <font>
                <b/>
                <i val="0"/>
                <color theme="0"/>
              </font>
              <fill>
                <patternFill>
                  <bgColor rgb="FF00B050"/>
                </patternFill>
              </fill>
            </x14:dxf>
          </x14:cfRule>
          <xm:sqref>D14</xm:sqref>
        </x14:conditionalFormatting>
        <x14:conditionalFormatting xmlns:xm="http://schemas.microsoft.com/office/excel/2006/main">
          <x14:cfRule type="cellIs" priority="631" operator="between" id="{225BC046-BAF7-482C-B8C8-DBDD009D3B6A}">
            <xm:f>'Input data'!$A$15</xm:f>
            <xm:f>'Input data'!$A$62</xm:f>
            <x14:dxf>
              <font>
                <b/>
                <i val="0"/>
                <color theme="9" tint="-0.24994659260841701"/>
              </font>
              <fill>
                <patternFill>
                  <bgColor theme="0" tint="-0.14996795556505021"/>
                </patternFill>
              </fill>
            </x14:dxf>
          </x14:cfRule>
          <x14:cfRule type="cellIs" priority="632" operator="between" id="{175E9BC9-9B2F-4696-9E40-4989BFC5EF3D}">
            <xm:f>'Input data'!$A$3</xm:f>
            <xm:f>'Input data'!$A$14</xm:f>
            <x14:dxf>
              <font>
                <b/>
                <i val="0"/>
                <color theme="0"/>
              </font>
              <fill>
                <patternFill>
                  <bgColor rgb="FF00B050"/>
                </patternFill>
              </fill>
            </x14:dxf>
          </x14:cfRule>
          <xm:sqref>F14 H14</xm:sqref>
        </x14:conditionalFormatting>
        <x14:conditionalFormatting xmlns:xm="http://schemas.microsoft.com/office/excel/2006/main">
          <x14:cfRule type="cellIs" priority="627" operator="between" id="{C70702E4-34C6-4AA7-9151-CC1FE8354178}">
            <xm:f>'Input data'!$A$15</xm:f>
            <xm:f>'Input data'!$A$62</xm:f>
            <x14:dxf>
              <font>
                <b/>
                <i val="0"/>
                <color theme="9" tint="-0.24994659260841701"/>
              </font>
              <fill>
                <patternFill>
                  <bgColor theme="0" tint="-0.14996795556505021"/>
                </patternFill>
              </fill>
            </x14:dxf>
          </x14:cfRule>
          <x14:cfRule type="cellIs" priority="628" operator="between" id="{127F448D-BC43-49A5-9212-120553DEB7E2}">
            <xm:f>'Input data'!$A$3</xm:f>
            <xm:f>'Input data'!$A$14</xm:f>
            <x14:dxf>
              <font>
                <b/>
                <i val="0"/>
                <color theme="0"/>
              </font>
              <fill>
                <patternFill>
                  <bgColor rgb="FF00B050"/>
                </patternFill>
              </fill>
            </x14:dxf>
          </x14:cfRule>
          <xm:sqref>B16</xm:sqref>
        </x14:conditionalFormatting>
        <x14:conditionalFormatting xmlns:xm="http://schemas.microsoft.com/office/excel/2006/main">
          <x14:cfRule type="cellIs" priority="622" operator="between" id="{D4402C24-DCE4-4E0E-9F87-B3D1466270EA}">
            <xm:f>'Input data'!$A$15</xm:f>
            <xm:f>'Input data'!$A$62</xm:f>
            <x14:dxf>
              <font>
                <b/>
                <i val="0"/>
                <color theme="9" tint="-0.24994659260841701"/>
              </font>
              <fill>
                <patternFill>
                  <bgColor theme="0" tint="-0.14996795556505021"/>
                </patternFill>
              </fill>
            </x14:dxf>
          </x14:cfRule>
          <x14:cfRule type="cellIs" priority="623" operator="between" id="{B6A93A7A-F80F-4365-9392-3E2A7B4288F6}">
            <xm:f>'Input data'!$A$3</xm:f>
            <xm:f>'Input data'!$A$14</xm:f>
            <x14:dxf>
              <font>
                <b/>
                <i val="0"/>
                <color theme="0"/>
              </font>
              <fill>
                <patternFill>
                  <bgColor rgb="FF00B050"/>
                </patternFill>
              </fill>
            </x14:dxf>
          </x14:cfRule>
          <xm:sqref>D16</xm:sqref>
        </x14:conditionalFormatting>
        <x14:conditionalFormatting xmlns:xm="http://schemas.microsoft.com/office/excel/2006/main">
          <x14:cfRule type="cellIs" priority="618" operator="between" id="{B9BE9EF3-CA75-4672-8270-4EA6AFBF2D2F}">
            <xm:f>'Input data'!$A$15</xm:f>
            <xm:f>'Input data'!$A$62</xm:f>
            <x14:dxf>
              <font>
                <b/>
                <i val="0"/>
                <color theme="9" tint="-0.24994659260841701"/>
              </font>
              <fill>
                <patternFill>
                  <bgColor theme="0" tint="-0.14996795556505021"/>
                </patternFill>
              </fill>
            </x14:dxf>
          </x14:cfRule>
          <x14:cfRule type="cellIs" priority="619" operator="between" id="{BDA50582-13C7-4812-9156-FB6D113B4540}">
            <xm:f>'Input data'!$A$3</xm:f>
            <xm:f>'Input data'!$A$14</xm:f>
            <x14:dxf>
              <font>
                <b/>
                <i val="0"/>
                <color theme="0"/>
              </font>
              <fill>
                <patternFill>
                  <bgColor rgb="FF00B050"/>
                </patternFill>
              </fill>
            </x14:dxf>
          </x14:cfRule>
          <xm:sqref>F16 H16</xm:sqref>
        </x14:conditionalFormatting>
        <x14:conditionalFormatting xmlns:xm="http://schemas.microsoft.com/office/excel/2006/main">
          <x14:cfRule type="cellIs" priority="614" operator="between" id="{6089AF9C-1404-4B12-9490-FAA7703CD7B2}">
            <xm:f>'Input data'!$A$15</xm:f>
            <xm:f>'Input data'!$A$62</xm:f>
            <x14:dxf>
              <font>
                <b/>
                <i val="0"/>
                <color theme="9" tint="-0.24994659260841701"/>
              </font>
              <fill>
                <patternFill>
                  <bgColor theme="0" tint="-0.14996795556505021"/>
                </patternFill>
              </fill>
            </x14:dxf>
          </x14:cfRule>
          <x14:cfRule type="cellIs" priority="615" operator="between" id="{A0C3C6D2-CD2E-41AC-8AA7-725297FBDE57}">
            <xm:f>'Input data'!$A$3</xm:f>
            <xm:f>'Input data'!$A$14</xm:f>
            <x14:dxf>
              <font>
                <b/>
                <i val="0"/>
                <color theme="0"/>
              </font>
              <fill>
                <patternFill>
                  <bgColor rgb="FF00B050"/>
                </patternFill>
              </fill>
            </x14:dxf>
          </x14:cfRule>
          <xm:sqref>B18</xm:sqref>
        </x14:conditionalFormatting>
        <x14:conditionalFormatting xmlns:xm="http://schemas.microsoft.com/office/excel/2006/main">
          <x14:cfRule type="cellIs" priority="609" operator="between" id="{BD4A6080-FB13-465B-BCB8-62C9DDDC7612}">
            <xm:f>'Input data'!$A$15</xm:f>
            <xm:f>'Input data'!$A$62</xm:f>
            <x14:dxf>
              <font>
                <b/>
                <i val="0"/>
                <color theme="9" tint="-0.24994659260841701"/>
              </font>
              <fill>
                <patternFill>
                  <bgColor theme="0" tint="-0.14996795556505021"/>
                </patternFill>
              </fill>
            </x14:dxf>
          </x14:cfRule>
          <x14:cfRule type="cellIs" priority="610" operator="between" id="{97823E75-7013-494B-9C66-22D0D0D2552B}">
            <xm:f>'Input data'!$A$3</xm:f>
            <xm:f>'Input data'!$A$14</xm:f>
            <x14:dxf>
              <font>
                <b/>
                <i val="0"/>
                <color theme="0"/>
              </font>
              <fill>
                <patternFill>
                  <bgColor rgb="FF00B050"/>
                </patternFill>
              </fill>
            </x14:dxf>
          </x14:cfRule>
          <xm:sqref>D18</xm:sqref>
        </x14:conditionalFormatting>
        <x14:conditionalFormatting xmlns:xm="http://schemas.microsoft.com/office/excel/2006/main">
          <x14:cfRule type="cellIs" priority="605" operator="between" id="{D1D9F6FF-2B2A-40F8-9B41-F9B04559177D}">
            <xm:f>'Input data'!$A$15</xm:f>
            <xm:f>'Input data'!$A$62</xm:f>
            <x14:dxf>
              <font>
                <b/>
                <i val="0"/>
                <color theme="9" tint="-0.24994659260841701"/>
              </font>
              <fill>
                <patternFill>
                  <bgColor theme="0" tint="-0.14996795556505021"/>
                </patternFill>
              </fill>
            </x14:dxf>
          </x14:cfRule>
          <x14:cfRule type="cellIs" priority="606" operator="between" id="{247E3F8D-D3D8-4384-9C5A-15B3F8D0CE44}">
            <xm:f>'Input data'!$A$3</xm:f>
            <xm:f>'Input data'!$A$14</xm:f>
            <x14:dxf>
              <font>
                <b/>
                <i val="0"/>
                <color theme="0"/>
              </font>
              <fill>
                <patternFill>
                  <bgColor rgb="FF00B050"/>
                </patternFill>
              </fill>
            </x14:dxf>
          </x14:cfRule>
          <xm:sqref>F18 H18</xm:sqref>
        </x14:conditionalFormatting>
        <x14:conditionalFormatting xmlns:xm="http://schemas.microsoft.com/office/excel/2006/main">
          <x14:cfRule type="cellIs" priority="601" operator="between" id="{4D996096-A56F-4996-B844-2B1384C18ABC}">
            <xm:f>'Input data'!$A$15</xm:f>
            <xm:f>'Input data'!$A$62</xm:f>
            <x14:dxf>
              <font>
                <b/>
                <i val="0"/>
                <color theme="9" tint="-0.24994659260841701"/>
              </font>
              <fill>
                <patternFill>
                  <bgColor theme="0" tint="-0.14996795556505021"/>
                </patternFill>
              </fill>
            </x14:dxf>
          </x14:cfRule>
          <x14:cfRule type="cellIs" priority="602" operator="between" id="{8E628DE6-34A7-4A0D-B9E9-23ECCD3FC6E9}">
            <xm:f>'Input data'!$A$3</xm:f>
            <xm:f>'Input data'!$A$14</xm:f>
            <x14:dxf>
              <font>
                <b/>
                <i val="0"/>
                <color theme="0"/>
              </font>
              <fill>
                <patternFill>
                  <bgColor rgb="FF00B050"/>
                </patternFill>
              </fill>
            </x14:dxf>
          </x14:cfRule>
          <xm:sqref>B20</xm:sqref>
        </x14:conditionalFormatting>
        <x14:conditionalFormatting xmlns:xm="http://schemas.microsoft.com/office/excel/2006/main">
          <x14:cfRule type="cellIs" priority="596" operator="between" id="{4266D7BC-5317-4E8F-A64E-49483E1E38D1}">
            <xm:f>'Input data'!$A$15</xm:f>
            <xm:f>'Input data'!$A$62</xm:f>
            <x14:dxf>
              <font>
                <b/>
                <i val="0"/>
                <color theme="9" tint="-0.24994659260841701"/>
              </font>
              <fill>
                <patternFill>
                  <bgColor theme="0" tint="-0.14996795556505021"/>
                </patternFill>
              </fill>
            </x14:dxf>
          </x14:cfRule>
          <x14:cfRule type="cellIs" priority="597" operator="between" id="{03F1747B-D86D-41D2-9853-DA3258655412}">
            <xm:f>'Input data'!$A$3</xm:f>
            <xm:f>'Input data'!$A$14</xm:f>
            <x14:dxf>
              <font>
                <b/>
                <i val="0"/>
                <color theme="0"/>
              </font>
              <fill>
                <patternFill>
                  <bgColor rgb="FF00B050"/>
                </patternFill>
              </fill>
            </x14:dxf>
          </x14:cfRule>
          <xm:sqref>D20</xm:sqref>
        </x14:conditionalFormatting>
        <x14:conditionalFormatting xmlns:xm="http://schemas.microsoft.com/office/excel/2006/main">
          <x14:cfRule type="cellIs" priority="592" operator="between" id="{FB3C1950-E9A4-4645-BD81-469D1DE003E6}">
            <xm:f>'Input data'!$A$15</xm:f>
            <xm:f>'Input data'!$A$62</xm:f>
            <x14:dxf>
              <font>
                <b/>
                <i val="0"/>
                <color theme="9" tint="-0.24994659260841701"/>
              </font>
              <fill>
                <patternFill>
                  <bgColor theme="0" tint="-0.14996795556505021"/>
                </patternFill>
              </fill>
            </x14:dxf>
          </x14:cfRule>
          <x14:cfRule type="cellIs" priority="593" operator="between" id="{2B7AF0A4-EA48-466D-A8CD-907C83C0FFB2}">
            <xm:f>'Input data'!$A$3</xm:f>
            <xm:f>'Input data'!$A$14</xm:f>
            <x14:dxf>
              <font>
                <b/>
                <i val="0"/>
                <color theme="0"/>
              </font>
              <fill>
                <patternFill>
                  <bgColor rgb="FF00B050"/>
                </patternFill>
              </fill>
            </x14:dxf>
          </x14:cfRule>
          <xm:sqref>F20 H20</xm:sqref>
        </x14:conditionalFormatting>
        <x14:conditionalFormatting xmlns:xm="http://schemas.microsoft.com/office/excel/2006/main">
          <x14:cfRule type="cellIs" priority="588" operator="between" id="{43A3A443-0E0E-4983-AA71-F3A50256A4D4}">
            <xm:f>'Input data'!$A$15</xm:f>
            <xm:f>'Input data'!$A$62</xm:f>
            <x14:dxf>
              <font>
                <b/>
                <i val="0"/>
                <color theme="9" tint="-0.24994659260841701"/>
              </font>
              <fill>
                <patternFill>
                  <bgColor theme="0" tint="-0.14996795556505021"/>
                </patternFill>
              </fill>
            </x14:dxf>
          </x14:cfRule>
          <x14:cfRule type="cellIs" priority="589" operator="between" id="{D7E9846D-786C-4A6B-9100-3F0B1BD6CD40}">
            <xm:f>'Input data'!$A$3</xm:f>
            <xm:f>'Input data'!$A$14</xm:f>
            <x14:dxf>
              <font>
                <b/>
                <i val="0"/>
                <color theme="0"/>
              </font>
              <fill>
                <patternFill>
                  <bgColor rgb="FF00B050"/>
                </patternFill>
              </fill>
            </x14:dxf>
          </x14:cfRule>
          <xm:sqref>B22</xm:sqref>
        </x14:conditionalFormatting>
        <x14:conditionalFormatting xmlns:xm="http://schemas.microsoft.com/office/excel/2006/main">
          <x14:cfRule type="cellIs" priority="583" operator="between" id="{BD189E56-A1E4-427A-AF45-D8CE7E95829E}">
            <xm:f>'Input data'!$A$15</xm:f>
            <xm:f>'Input data'!$A$62</xm:f>
            <x14:dxf>
              <font>
                <b/>
                <i val="0"/>
                <color theme="9" tint="-0.24994659260841701"/>
              </font>
              <fill>
                <patternFill>
                  <bgColor theme="0" tint="-0.14996795556505021"/>
                </patternFill>
              </fill>
            </x14:dxf>
          </x14:cfRule>
          <x14:cfRule type="cellIs" priority="584" operator="between" id="{E7429C03-F0F0-461C-BFDB-30A5FF9C0262}">
            <xm:f>'Input data'!$A$3</xm:f>
            <xm:f>'Input data'!$A$14</xm:f>
            <x14:dxf>
              <font>
                <b/>
                <i val="0"/>
                <color theme="0"/>
              </font>
              <fill>
                <patternFill>
                  <bgColor rgb="FF00B050"/>
                </patternFill>
              </fill>
            </x14:dxf>
          </x14:cfRule>
          <xm:sqref>D22</xm:sqref>
        </x14:conditionalFormatting>
        <x14:conditionalFormatting xmlns:xm="http://schemas.microsoft.com/office/excel/2006/main">
          <x14:cfRule type="cellIs" priority="579" operator="between" id="{05797D6B-E36C-48D3-BD96-42847AEDE6A7}">
            <xm:f>'Input data'!$A$15</xm:f>
            <xm:f>'Input data'!$A$62</xm:f>
            <x14:dxf>
              <font>
                <b/>
                <i val="0"/>
                <color theme="9" tint="-0.24994659260841701"/>
              </font>
              <fill>
                <patternFill>
                  <bgColor theme="0" tint="-0.14996795556505021"/>
                </patternFill>
              </fill>
            </x14:dxf>
          </x14:cfRule>
          <x14:cfRule type="cellIs" priority="580" operator="between" id="{5DD394B8-1248-48FF-ADAA-83F4FAE34A4E}">
            <xm:f>'Input data'!$A$3</xm:f>
            <xm:f>'Input data'!$A$14</xm:f>
            <x14:dxf>
              <font>
                <b/>
                <i val="0"/>
                <color theme="0"/>
              </font>
              <fill>
                <patternFill>
                  <bgColor rgb="FF00B050"/>
                </patternFill>
              </fill>
            </x14:dxf>
          </x14:cfRule>
          <xm:sqref>F22 H22</xm:sqref>
        </x14:conditionalFormatting>
        <x14:conditionalFormatting xmlns:xm="http://schemas.microsoft.com/office/excel/2006/main">
          <x14:cfRule type="cellIs" priority="575" operator="between" id="{B517D44C-EF14-425B-9FCD-C5D7768BAF5A}">
            <xm:f>'Input data'!$A$15</xm:f>
            <xm:f>'Input data'!$A$62</xm:f>
            <x14:dxf>
              <font>
                <b/>
                <i val="0"/>
                <color theme="9" tint="-0.24994659260841701"/>
              </font>
              <fill>
                <patternFill>
                  <bgColor theme="0" tint="-0.14996795556505021"/>
                </patternFill>
              </fill>
            </x14:dxf>
          </x14:cfRule>
          <x14:cfRule type="cellIs" priority="576" operator="between" id="{C24B4AC9-5058-4379-ABAD-CB302D9A7349}">
            <xm:f>'Input data'!$A$3</xm:f>
            <xm:f>'Input data'!$A$14</xm:f>
            <x14:dxf>
              <font>
                <b/>
                <i val="0"/>
                <color theme="0"/>
              </font>
              <fill>
                <patternFill>
                  <bgColor rgb="FF00B050"/>
                </patternFill>
              </fill>
            </x14:dxf>
          </x14:cfRule>
          <xm:sqref>B24</xm:sqref>
        </x14:conditionalFormatting>
        <x14:conditionalFormatting xmlns:xm="http://schemas.microsoft.com/office/excel/2006/main">
          <x14:cfRule type="cellIs" priority="566" operator="between" id="{8ED2874C-C365-4875-83A0-B14288A62957}">
            <xm:f>'Input data'!$A$15</xm:f>
            <xm:f>'Input data'!$A$62</xm:f>
            <x14:dxf>
              <font>
                <b/>
                <i val="0"/>
                <color theme="9" tint="-0.24994659260841701"/>
              </font>
              <fill>
                <patternFill>
                  <bgColor theme="0" tint="-0.14996795556505021"/>
                </patternFill>
              </fill>
            </x14:dxf>
          </x14:cfRule>
          <x14:cfRule type="cellIs" priority="567" operator="between" id="{66B81BC3-C87B-45FA-8F16-03BCFF93D5C8}">
            <xm:f>'Input data'!$A$3</xm:f>
            <xm:f>'Input data'!$A$14</xm:f>
            <x14:dxf>
              <font>
                <b/>
                <i val="0"/>
                <color theme="0"/>
              </font>
              <fill>
                <patternFill>
                  <bgColor rgb="FF00B050"/>
                </patternFill>
              </fill>
            </x14:dxf>
          </x14:cfRule>
          <xm:sqref>F24 H24</xm:sqref>
        </x14:conditionalFormatting>
        <x14:conditionalFormatting xmlns:xm="http://schemas.microsoft.com/office/excel/2006/main">
          <x14:cfRule type="cellIs" priority="557" operator="between" id="{2D02A38A-C8EC-4F04-85FB-D1D5E43442E5}">
            <xm:f>'Input data'!$A$15</xm:f>
            <xm:f>'Input data'!$A$62</xm:f>
            <x14:dxf>
              <font>
                <b/>
                <i val="0"/>
                <color theme="9" tint="-0.24994659260841701"/>
              </font>
              <fill>
                <patternFill>
                  <bgColor theme="0" tint="-0.14996795556505021"/>
                </patternFill>
              </fill>
            </x14:dxf>
          </x14:cfRule>
          <x14:cfRule type="cellIs" priority="558" operator="between" id="{041726D1-784C-400E-96A0-53C363D993AC}">
            <xm:f>'Input data'!$A$3</xm:f>
            <xm:f>'Input data'!$A$14</xm:f>
            <x14:dxf>
              <font>
                <b/>
                <i val="0"/>
                <color theme="0"/>
              </font>
              <fill>
                <patternFill>
                  <bgColor rgb="FF00B050"/>
                </patternFill>
              </fill>
            </x14:dxf>
          </x14:cfRule>
          <xm:sqref>D26</xm:sqref>
        </x14:conditionalFormatting>
        <x14:conditionalFormatting xmlns:xm="http://schemas.microsoft.com/office/excel/2006/main">
          <x14:cfRule type="cellIs" priority="553" operator="between" id="{3730A512-8E21-428F-A97A-F8EA73B62A81}">
            <xm:f>'Input data'!$A$15</xm:f>
            <xm:f>'Input data'!$A$62</xm:f>
            <x14:dxf>
              <font>
                <b/>
                <i val="0"/>
                <color theme="9" tint="-0.24994659260841701"/>
              </font>
              <fill>
                <patternFill>
                  <bgColor theme="0" tint="-0.14996795556505021"/>
                </patternFill>
              </fill>
            </x14:dxf>
          </x14:cfRule>
          <x14:cfRule type="cellIs" priority="554" operator="between" id="{6B8E42F4-9FD9-47C1-B234-B74750FC8F22}">
            <xm:f>'Input data'!$A$3</xm:f>
            <xm:f>'Input data'!$A$14</xm:f>
            <x14:dxf>
              <font>
                <b/>
                <i val="0"/>
                <color theme="0"/>
              </font>
              <fill>
                <patternFill>
                  <bgColor rgb="FF00B050"/>
                </patternFill>
              </fill>
            </x14:dxf>
          </x14:cfRule>
          <xm:sqref>F26 H26</xm:sqref>
        </x14:conditionalFormatting>
        <x14:conditionalFormatting xmlns:xm="http://schemas.microsoft.com/office/excel/2006/main">
          <x14:cfRule type="cellIs" priority="549" operator="between" id="{EA782D04-B0E2-47D3-96F0-A855DD189B7F}">
            <xm:f>'Input data'!$A$15</xm:f>
            <xm:f>'Input data'!$A$62</xm:f>
            <x14:dxf>
              <font>
                <b/>
                <i val="0"/>
                <color theme="9" tint="-0.24994659260841701"/>
              </font>
              <fill>
                <patternFill>
                  <bgColor theme="0" tint="-0.14996795556505021"/>
                </patternFill>
              </fill>
            </x14:dxf>
          </x14:cfRule>
          <x14:cfRule type="cellIs" priority="550" operator="between" id="{D31DC640-9631-4300-9C1D-3CB1A90F0828}">
            <xm:f>'Input data'!$A$3</xm:f>
            <xm:f>'Input data'!$A$14</xm:f>
            <x14:dxf>
              <font>
                <b/>
                <i val="0"/>
                <color theme="0"/>
              </font>
              <fill>
                <patternFill>
                  <bgColor rgb="FF00B050"/>
                </patternFill>
              </fill>
            </x14:dxf>
          </x14:cfRule>
          <xm:sqref>B28</xm:sqref>
        </x14:conditionalFormatting>
        <x14:conditionalFormatting xmlns:xm="http://schemas.microsoft.com/office/excel/2006/main">
          <x14:cfRule type="cellIs" priority="544" operator="between" id="{AEB84810-059E-4CBD-AC26-9DF711D275F9}">
            <xm:f>'Input data'!$A$15</xm:f>
            <xm:f>'Input data'!$A$62</xm:f>
            <x14:dxf>
              <font>
                <b/>
                <i val="0"/>
                <color theme="9" tint="-0.24994659260841701"/>
              </font>
              <fill>
                <patternFill>
                  <bgColor theme="0" tint="-0.14996795556505021"/>
                </patternFill>
              </fill>
            </x14:dxf>
          </x14:cfRule>
          <x14:cfRule type="cellIs" priority="545" operator="between" id="{7E6B8EC9-03E9-48C8-A26A-773DA9DCFC15}">
            <xm:f>'Input data'!$A$3</xm:f>
            <xm:f>'Input data'!$A$14</xm:f>
            <x14:dxf>
              <font>
                <b/>
                <i val="0"/>
                <color theme="0"/>
              </font>
              <fill>
                <patternFill>
                  <bgColor rgb="FF00B050"/>
                </patternFill>
              </fill>
            </x14:dxf>
          </x14:cfRule>
          <xm:sqref>D28</xm:sqref>
        </x14:conditionalFormatting>
        <x14:conditionalFormatting xmlns:xm="http://schemas.microsoft.com/office/excel/2006/main">
          <x14:cfRule type="cellIs" priority="540" operator="between" id="{CF12D7CE-CCBC-40A2-AC19-C6C4D0677654}">
            <xm:f>'Input data'!$A$15</xm:f>
            <xm:f>'Input data'!$A$62</xm:f>
            <x14:dxf>
              <font>
                <b/>
                <i val="0"/>
                <color theme="9" tint="-0.24994659260841701"/>
              </font>
              <fill>
                <patternFill>
                  <bgColor theme="0" tint="-0.14996795556505021"/>
                </patternFill>
              </fill>
            </x14:dxf>
          </x14:cfRule>
          <x14:cfRule type="cellIs" priority="541" operator="between" id="{6A4F0487-E6F2-4A39-B315-196F0C1AF9AC}">
            <xm:f>'Input data'!$A$3</xm:f>
            <xm:f>'Input data'!$A$14</xm:f>
            <x14:dxf>
              <font>
                <b/>
                <i val="0"/>
                <color theme="0"/>
              </font>
              <fill>
                <patternFill>
                  <bgColor rgb="FF00B050"/>
                </patternFill>
              </fill>
            </x14:dxf>
          </x14:cfRule>
          <xm:sqref>F28 H28</xm:sqref>
        </x14:conditionalFormatting>
        <x14:conditionalFormatting xmlns:xm="http://schemas.microsoft.com/office/excel/2006/main">
          <x14:cfRule type="cellIs" priority="536" operator="between" id="{C1DE7DF8-E6C5-446E-92F7-B20137CCBF9C}">
            <xm:f>'Input data'!$A$15</xm:f>
            <xm:f>'Input data'!$A$62</xm:f>
            <x14:dxf>
              <font>
                <b/>
                <i val="0"/>
                <color theme="9" tint="-0.24994659260841701"/>
              </font>
              <fill>
                <patternFill>
                  <bgColor theme="0" tint="-0.14996795556505021"/>
                </patternFill>
              </fill>
            </x14:dxf>
          </x14:cfRule>
          <x14:cfRule type="cellIs" priority="537" operator="between" id="{AF9BAF59-A7C4-458E-ABA6-5659FF162FF9}">
            <xm:f>'Input data'!$A$3</xm:f>
            <xm:f>'Input data'!$A$14</xm:f>
            <x14:dxf>
              <font>
                <b/>
                <i val="0"/>
                <color theme="0"/>
              </font>
              <fill>
                <patternFill>
                  <bgColor rgb="FF00B050"/>
                </patternFill>
              </fill>
            </x14:dxf>
          </x14:cfRule>
          <xm:sqref>B30</xm:sqref>
        </x14:conditionalFormatting>
        <x14:conditionalFormatting xmlns:xm="http://schemas.microsoft.com/office/excel/2006/main">
          <x14:cfRule type="cellIs" priority="531" operator="between" id="{B1B15D87-60C9-4E23-9820-CE14F52A2869}">
            <xm:f>'Input data'!$A$15</xm:f>
            <xm:f>'Input data'!$A$62</xm:f>
            <x14:dxf>
              <font>
                <b/>
                <i val="0"/>
                <color theme="9" tint="-0.24994659260841701"/>
              </font>
              <fill>
                <patternFill>
                  <bgColor theme="0" tint="-0.14996795556505021"/>
                </patternFill>
              </fill>
            </x14:dxf>
          </x14:cfRule>
          <x14:cfRule type="cellIs" priority="532" operator="between" id="{83D963A4-9415-4F86-A461-316ACE2ED78A}">
            <xm:f>'Input data'!$A$3</xm:f>
            <xm:f>'Input data'!$A$14</xm:f>
            <x14:dxf>
              <font>
                <b/>
                <i val="0"/>
                <color theme="0"/>
              </font>
              <fill>
                <patternFill>
                  <bgColor rgb="FF00B050"/>
                </patternFill>
              </fill>
            </x14:dxf>
          </x14:cfRule>
          <xm:sqref>D30</xm:sqref>
        </x14:conditionalFormatting>
        <x14:conditionalFormatting xmlns:xm="http://schemas.microsoft.com/office/excel/2006/main">
          <x14:cfRule type="cellIs" priority="527" operator="between" id="{2B42EF6C-6FFB-484B-A3DF-E8E27BC0D4AE}">
            <xm:f>'Input data'!$A$15</xm:f>
            <xm:f>'Input data'!$A$62</xm:f>
            <x14:dxf>
              <font>
                <b/>
                <i val="0"/>
                <color theme="9" tint="-0.24994659260841701"/>
              </font>
              <fill>
                <patternFill>
                  <bgColor theme="0" tint="-0.14996795556505021"/>
                </patternFill>
              </fill>
            </x14:dxf>
          </x14:cfRule>
          <x14:cfRule type="cellIs" priority="528" operator="between" id="{0B925E5A-63C1-4A92-B51A-4A0D7D03E4C0}">
            <xm:f>'Input data'!$A$3</xm:f>
            <xm:f>'Input data'!$A$14</xm:f>
            <x14:dxf>
              <font>
                <b/>
                <i val="0"/>
                <color theme="0"/>
              </font>
              <fill>
                <patternFill>
                  <bgColor rgb="FF00B050"/>
                </patternFill>
              </fill>
            </x14:dxf>
          </x14:cfRule>
          <xm:sqref>F30 H30</xm:sqref>
        </x14:conditionalFormatting>
        <x14:conditionalFormatting xmlns:xm="http://schemas.microsoft.com/office/excel/2006/main">
          <x14:cfRule type="cellIs" priority="388" operator="between" id="{E03E60D0-FE6A-43DD-82F6-4C10796E8094}">
            <xm:f>'Input data'!$A$15</xm:f>
            <xm:f>'Input data'!$A$62</xm:f>
            <x14:dxf>
              <font>
                <b/>
                <i val="0"/>
                <color theme="9" tint="-0.24994659260841701"/>
              </font>
              <fill>
                <patternFill>
                  <bgColor theme="0" tint="-0.14996795556505021"/>
                </patternFill>
              </fill>
            </x14:dxf>
          </x14:cfRule>
          <x14:cfRule type="cellIs" priority="389" operator="between" id="{B82DE1B9-E9A8-470F-9A6E-459B57FFC1B0}">
            <xm:f>'Input data'!$A$3</xm:f>
            <xm:f>'Input data'!$A$14</xm:f>
            <x14:dxf>
              <font>
                <b/>
                <i val="0"/>
                <color theme="0"/>
              </font>
              <fill>
                <patternFill>
                  <bgColor rgb="FF00B050"/>
                </patternFill>
              </fill>
            </x14:dxf>
          </x14:cfRule>
          <xm:sqref>L50 N50 P50 R50 T50</xm:sqref>
        </x14:conditionalFormatting>
        <x14:conditionalFormatting xmlns:xm="http://schemas.microsoft.com/office/excel/2006/main">
          <x14:cfRule type="cellIs" priority="523" operator="between" id="{E4DF3F05-BF91-4603-922C-DBCE33139C8D}">
            <xm:f>'Input data'!$A$15</xm:f>
            <xm:f>'Input data'!$A$62</xm:f>
            <x14:dxf>
              <font>
                <b/>
                <i val="0"/>
                <color theme="9" tint="-0.24994659260841701"/>
              </font>
              <fill>
                <patternFill>
                  <bgColor theme="0" tint="-0.14996795556505021"/>
                </patternFill>
              </fill>
            </x14:dxf>
          </x14:cfRule>
          <x14:cfRule type="cellIs" priority="524" operator="between" id="{AC3D4FDC-F631-4EEC-A387-70700333EC7A}">
            <xm:f>'Input data'!$A$3</xm:f>
            <xm:f>'Input data'!$A$14</xm:f>
            <x14:dxf>
              <font>
                <b/>
                <i val="0"/>
                <color theme="0"/>
              </font>
              <fill>
                <patternFill>
                  <bgColor rgb="FF00B050"/>
                </patternFill>
              </fill>
            </x14:dxf>
          </x14:cfRule>
          <xm:sqref>L14</xm:sqref>
        </x14:conditionalFormatting>
        <x14:conditionalFormatting xmlns:xm="http://schemas.microsoft.com/office/excel/2006/main">
          <x14:cfRule type="cellIs" priority="518" operator="between" id="{0E720D22-890A-4A61-BD76-EED1ABBDCBD5}">
            <xm:f>'Input data'!$A$15</xm:f>
            <xm:f>'Input data'!$A$62</xm:f>
            <x14:dxf>
              <font>
                <b/>
                <i val="0"/>
                <color theme="9" tint="-0.24994659260841701"/>
              </font>
              <fill>
                <patternFill>
                  <bgColor theme="0" tint="-0.14996795556505021"/>
                </patternFill>
              </fill>
            </x14:dxf>
          </x14:cfRule>
          <x14:cfRule type="cellIs" priority="519" operator="between" id="{BB494F30-C989-4DEA-9284-A8A73156720D}">
            <xm:f>'Input data'!$A$3</xm:f>
            <xm:f>'Input data'!$A$14</xm:f>
            <x14:dxf>
              <font>
                <b/>
                <i val="0"/>
                <color theme="0"/>
              </font>
              <fill>
                <patternFill>
                  <bgColor rgb="FF00B050"/>
                </patternFill>
              </fill>
            </x14:dxf>
          </x14:cfRule>
          <xm:sqref>L16</xm:sqref>
        </x14:conditionalFormatting>
        <x14:conditionalFormatting xmlns:xm="http://schemas.microsoft.com/office/excel/2006/main">
          <x14:cfRule type="cellIs" priority="513" operator="between" id="{2E7B685A-BDB5-442B-9D54-2A409E3D3C34}">
            <xm:f>'Input data'!$A$15</xm:f>
            <xm:f>'Input data'!$A$62</xm:f>
            <x14:dxf>
              <font>
                <b/>
                <i val="0"/>
                <color theme="9" tint="-0.24994659260841701"/>
              </font>
              <fill>
                <patternFill>
                  <bgColor theme="0" tint="-0.14996795556505021"/>
                </patternFill>
              </fill>
            </x14:dxf>
          </x14:cfRule>
          <x14:cfRule type="cellIs" priority="514" operator="between" id="{71FAB5C8-4B5D-4D94-85C5-957FA927553D}">
            <xm:f>'Input data'!$A$3</xm:f>
            <xm:f>'Input data'!$A$14</xm:f>
            <x14:dxf>
              <font>
                <b/>
                <i val="0"/>
                <color theme="0"/>
              </font>
              <fill>
                <patternFill>
                  <bgColor rgb="FF00B050"/>
                </patternFill>
              </fill>
            </x14:dxf>
          </x14:cfRule>
          <xm:sqref>L18</xm:sqref>
        </x14:conditionalFormatting>
        <x14:conditionalFormatting xmlns:xm="http://schemas.microsoft.com/office/excel/2006/main">
          <x14:cfRule type="cellIs" priority="448" operator="between" id="{020BC303-F888-4579-9AF4-F71F4D542DDB}">
            <xm:f>'Input data'!$A$15</xm:f>
            <xm:f>'Input data'!$A$62</xm:f>
            <x14:dxf>
              <font>
                <b/>
                <i val="0"/>
                <color theme="9" tint="-0.24994659260841701"/>
              </font>
              <fill>
                <patternFill>
                  <bgColor theme="0" tint="-0.14996795556505021"/>
                </patternFill>
              </fill>
            </x14:dxf>
          </x14:cfRule>
          <x14:cfRule type="cellIs" priority="449" operator="between" id="{7F7E7B40-F54F-423A-A197-B4A7A0DF28B0}">
            <xm:f>'Input data'!$A$3</xm:f>
            <xm:f>'Input data'!$A$14</xm:f>
            <x14:dxf>
              <font>
                <b/>
                <i val="0"/>
                <color theme="0"/>
              </font>
              <fill>
                <patternFill>
                  <bgColor rgb="FF00B050"/>
                </patternFill>
              </fill>
            </x14:dxf>
          </x14:cfRule>
          <xm:sqref>B56 D56 F56 H56 J56</xm:sqref>
        </x14:conditionalFormatting>
        <x14:conditionalFormatting xmlns:xm="http://schemas.microsoft.com/office/excel/2006/main">
          <x14:cfRule type="cellIs" priority="508" operator="between" id="{602081C0-591F-465B-8B0A-8019A568AEA8}">
            <xm:f>'Input data'!$A$15</xm:f>
            <xm:f>'Input data'!$A$62</xm:f>
            <x14:dxf>
              <font>
                <b/>
                <i val="0"/>
                <color theme="9" tint="-0.24994659260841701"/>
              </font>
              <fill>
                <patternFill>
                  <bgColor theme="0" tint="-0.14996795556505021"/>
                </patternFill>
              </fill>
            </x14:dxf>
          </x14:cfRule>
          <x14:cfRule type="cellIs" priority="509" operator="between" id="{9F3C82BB-D375-4A30-9831-DAC31AD32E45}">
            <xm:f>'Input data'!$A$3</xm:f>
            <xm:f>'Input data'!$A$14</xm:f>
            <x14:dxf>
              <font>
                <b/>
                <i val="0"/>
                <color theme="0"/>
              </font>
              <fill>
                <patternFill>
                  <bgColor rgb="FF00B050"/>
                </patternFill>
              </fill>
            </x14:dxf>
          </x14:cfRule>
          <xm:sqref>L30 N30 P30 R30 T30</xm:sqref>
        </x14:conditionalFormatting>
        <x14:conditionalFormatting xmlns:xm="http://schemas.microsoft.com/office/excel/2006/main">
          <x14:cfRule type="cellIs" priority="283" operator="between" id="{AEBD5683-3324-4246-974D-B2DB360A7185}">
            <xm:f>'Input data'!$A$15</xm:f>
            <xm:f>'Input data'!$A$62</xm:f>
            <x14:dxf>
              <font>
                <b/>
                <i val="0"/>
                <color theme="9" tint="-0.24994659260841701"/>
              </font>
              <fill>
                <patternFill>
                  <bgColor theme="0" tint="-0.14996795556505021"/>
                </patternFill>
              </fill>
            </x14:dxf>
          </x14:cfRule>
          <x14:cfRule type="cellIs" priority="284" operator="between" id="{41BB8F61-E0C2-4508-9081-E0A6B6EDF02F}">
            <xm:f>'Input data'!$A$3</xm:f>
            <xm:f>'Input data'!$A$14</xm:f>
            <x14:dxf>
              <font>
                <b/>
                <i val="0"/>
                <color theme="0"/>
              </font>
              <fill>
                <patternFill>
                  <bgColor rgb="FF00B050"/>
                </patternFill>
              </fill>
            </x14:dxf>
          </x14:cfRule>
          <xm:sqref>B93 D93 F93 H93 J93</xm:sqref>
        </x14:conditionalFormatting>
        <x14:conditionalFormatting xmlns:xm="http://schemas.microsoft.com/office/excel/2006/main">
          <x14:cfRule type="cellIs" priority="503" operator="between" id="{BFB917E0-6C12-4919-9F14-5671411137F8}">
            <xm:f>'Input data'!$A$15</xm:f>
            <xm:f>'Input data'!$A$62</xm:f>
            <x14:dxf>
              <font>
                <b/>
                <i val="0"/>
                <color theme="9" tint="-0.24994659260841701"/>
              </font>
              <fill>
                <patternFill>
                  <bgColor theme="0" tint="-0.14996795556505021"/>
                </patternFill>
              </fill>
            </x14:dxf>
          </x14:cfRule>
          <x14:cfRule type="cellIs" priority="504" operator="between" id="{1E734509-1637-4E84-8CA9-0DEC179B0AF3}">
            <xm:f>'Input data'!$A$3</xm:f>
            <xm:f>'Input data'!$A$14</xm:f>
            <x14:dxf>
              <font>
                <b/>
                <i val="0"/>
                <color theme="0"/>
              </font>
              <fill>
                <patternFill>
                  <bgColor rgb="FF00B050"/>
                </patternFill>
              </fill>
            </x14:dxf>
          </x14:cfRule>
          <xm:sqref>B34 D34 F34 H34 J34</xm:sqref>
        </x14:conditionalFormatting>
        <x14:conditionalFormatting xmlns:xm="http://schemas.microsoft.com/office/excel/2006/main">
          <x14:cfRule type="cellIs" priority="498" operator="between" id="{DEFF8730-9FDC-44C3-84CB-4D20CD343AE1}">
            <xm:f>'Input data'!$A$15</xm:f>
            <xm:f>'Input data'!$A$62</xm:f>
            <x14:dxf>
              <font>
                <b/>
                <i val="0"/>
                <color theme="9" tint="-0.24994659260841701"/>
              </font>
              <fill>
                <patternFill>
                  <bgColor theme="0" tint="-0.14996795556505021"/>
                </patternFill>
              </fill>
            </x14:dxf>
          </x14:cfRule>
          <x14:cfRule type="cellIs" priority="499" operator="between" id="{17F2C368-BEBE-40A9-92CC-719B36E0A79F}">
            <xm:f>'Input data'!$A$3</xm:f>
            <xm:f>'Input data'!$A$14</xm:f>
            <x14:dxf>
              <font>
                <b/>
                <i val="0"/>
                <color theme="0"/>
              </font>
              <fill>
                <patternFill>
                  <bgColor rgb="FF00B050"/>
                </patternFill>
              </fill>
            </x14:dxf>
          </x14:cfRule>
          <xm:sqref>B36 D36 F36 H36 J36</xm:sqref>
        </x14:conditionalFormatting>
        <x14:conditionalFormatting xmlns:xm="http://schemas.microsoft.com/office/excel/2006/main">
          <x14:cfRule type="cellIs" priority="493" operator="between" id="{A4B2BA34-E623-4439-8AB8-18454E3B77E1}">
            <xm:f>'Input data'!$A$15</xm:f>
            <xm:f>'Input data'!$A$62</xm:f>
            <x14:dxf>
              <font>
                <b/>
                <i val="0"/>
                <color theme="9" tint="-0.24994659260841701"/>
              </font>
              <fill>
                <patternFill>
                  <bgColor theme="0" tint="-0.14996795556505021"/>
                </patternFill>
              </fill>
            </x14:dxf>
          </x14:cfRule>
          <x14:cfRule type="cellIs" priority="494" operator="between" id="{3B1B2C8A-E3E2-4A56-A324-B4BF7FD46AB2}">
            <xm:f>'Input data'!$A$3</xm:f>
            <xm:f>'Input data'!$A$14</xm:f>
            <x14:dxf>
              <font>
                <b/>
                <i val="0"/>
                <color theme="0"/>
              </font>
              <fill>
                <patternFill>
                  <bgColor rgb="FF00B050"/>
                </patternFill>
              </fill>
            </x14:dxf>
          </x14:cfRule>
          <xm:sqref>B38 D38 F38 H38 J38</xm:sqref>
        </x14:conditionalFormatting>
        <x14:conditionalFormatting xmlns:xm="http://schemas.microsoft.com/office/excel/2006/main">
          <x14:cfRule type="cellIs" priority="488" operator="between" id="{D8CFC7D5-E84B-4A44-891A-2E382388F3DE}">
            <xm:f>'Input data'!$A$15</xm:f>
            <xm:f>'Input data'!$A$62</xm:f>
            <x14:dxf>
              <font>
                <b/>
                <i val="0"/>
                <color theme="9" tint="-0.24994659260841701"/>
              </font>
              <fill>
                <patternFill>
                  <bgColor theme="0" tint="-0.14996795556505021"/>
                </patternFill>
              </fill>
            </x14:dxf>
          </x14:cfRule>
          <x14:cfRule type="cellIs" priority="489" operator="between" id="{64063D88-CB5F-4637-ADD9-69159E41E200}">
            <xm:f>'Input data'!$A$3</xm:f>
            <xm:f>'Input data'!$A$14</xm:f>
            <x14:dxf>
              <font>
                <b/>
                <i val="0"/>
                <color theme="0"/>
              </font>
              <fill>
                <patternFill>
                  <bgColor rgb="FF00B050"/>
                </patternFill>
              </fill>
            </x14:dxf>
          </x14:cfRule>
          <xm:sqref>B40 D40 F40 H40 J40</xm:sqref>
        </x14:conditionalFormatting>
        <x14:conditionalFormatting xmlns:xm="http://schemas.microsoft.com/office/excel/2006/main">
          <x14:cfRule type="cellIs" priority="483" operator="between" id="{A20DCD65-5531-4F2B-889B-77A93BA3D1C4}">
            <xm:f>'Input data'!$A$15</xm:f>
            <xm:f>'Input data'!$A$62</xm:f>
            <x14:dxf>
              <font>
                <b/>
                <i val="0"/>
                <color theme="9" tint="-0.24994659260841701"/>
              </font>
              <fill>
                <patternFill>
                  <bgColor theme="0" tint="-0.14996795556505021"/>
                </patternFill>
              </fill>
            </x14:dxf>
          </x14:cfRule>
          <x14:cfRule type="cellIs" priority="484" operator="between" id="{3E7DEB87-EB1D-429A-877E-1F305BEFD66A}">
            <xm:f>'Input data'!$A$3</xm:f>
            <xm:f>'Input data'!$A$14</xm:f>
            <x14:dxf>
              <font>
                <b/>
                <i val="0"/>
                <color theme="0"/>
              </font>
              <fill>
                <patternFill>
                  <bgColor rgb="FF00B050"/>
                </patternFill>
              </fill>
            </x14:dxf>
          </x14:cfRule>
          <xm:sqref>B42 D42 F42 H42 J42</xm:sqref>
        </x14:conditionalFormatting>
        <x14:conditionalFormatting xmlns:xm="http://schemas.microsoft.com/office/excel/2006/main">
          <x14:cfRule type="cellIs" priority="478" operator="between" id="{50BBB6ED-0D14-43C4-9BC6-C072ABA4B940}">
            <xm:f>'Input data'!$A$15</xm:f>
            <xm:f>'Input data'!$A$62</xm:f>
            <x14:dxf>
              <font>
                <b/>
                <i val="0"/>
                <color theme="9" tint="-0.24994659260841701"/>
              </font>
              <fill>
                <patternFill>
                  <bgColor theme="0" tint="-0.14996795556505021"/>
                </patternFill>
              </fill>
            </x14:dxf>
          </x14:cfRule>
          <x14:cfRule type="cellIs" priority="479" operator="between" id="{1A069D0E-2C32-49E0-A50C-7B9E1D34E07C}">
            <xm:f>'Input data'!$A$3</xm:f>
            <xm:f>'Input data'!$A$14</xm:f>
            <x14:dxf>
              <font>
                <b/>
                <i val="0"/>
                <color theme="0"/>
              </font>
              <fill>
                <patternFill>
                  <bgColor rgb="FF00B050"/>
                </patternFill>
              </fill>
            </x14:dxf>
          </x14:cfRule>
          <xm:sqref>B44 D44 F44 H44 J44</xm:sqref>
        </x14:conditionalFormatting>
        <x14:conditionalFormatting xmlns:xm="http://schemas.microsoft.com/office/excel/2006/main">
          <x14:cfRule type="cellIs" priority="473" operator="between" id="{57D86B22-AF2E-4CC1-9D33-F280D41AC6CD}">
            <xm:f>'Input data'!$A$15</xm:f>
            <xm:f>'Input data'!$A$62</xm:f>
            <x14:dxf>
              <font>
                <b/>
                <i val="0"/>
                <color theme="9" tint="-0.24994659260841701"/>
              </font>
              <fill>
                <patternFill>
                  <bgColor theme="0" tint="-0.14996795556505021"/>
                </patternFill>
              </fill>
            </x14:dxf>
          </x14:cfRule>
          <x14:cfRule type="cellIs" priority="474" operator="between" id="{58286985-FB46-4ACE-B7B7-5A8615162946}">
            <xm:f>'Input data'!$A$3</xm:f>
            <xm:f>'Input data'!$A$14</xm:f>
            <x14:dxf>
              <font>
                <b/>
                <i val="0"/>
                <color theme="0"/>
              </font>
              <fill>
                <patternFill>
                  <bgColor rgb="FF00B050"/>
                </patternFill>
              </fill>
            </x14:dxf>
          </x14:cfRule>
          <xm:sqref>B46 D46 F46 H46 J46</xm:sqref>
        </x14:conditionalFormatting>
        <x14:conditionalFormatting xmlns:xm="http://schemas.microsoft.com/office/excel/2006/main">
          <x14:cfRule type="cellIs" priority="468" operator="between" id="{8C3AC478-BD98-45D6-9D66-8E29639E9874}">
            <xm:f>'Input data'!$A$15</xm:f>
            <xm:f>'Input data'!$A$62</xm:f>
            <x14:dxf>
              <font>
                <b/>
                <i val="0"/>
                <color theme="9" tint="-0.24994659260841701"/>
              </font>
              <fill>
                <patternFill>
                  <bgColor theme="0" tint="-0.14996795556505021"/>
                </patternFill>
              </fill>
            </x14:dxf>
          </x14:cfRule>
          <x14:cfRule type="cellIs" priority="469" operator="between" id="{C9BF15C3-6741-47F8-B6BC-6382CDE2F2E7}">
            <xm:f>'Input data'!$A$3</xm:f>
            <xm:f>'Input data'!$A$14</xm:f>
            <x14:dxf>
              <font>
                <b/>
                <i val="0"/>
                <color theme="0"/>
              </font>
              <fill>
                <patternFill>
                  <bgColor rgb="FF00B050"/>
                </patternFill>
              </fill>
            </x14:dxf>
          </x14:cfRule>
          <xm:sqref>B48 D48 F48 H48 J48</xm:sqref>
        </x14:conditionalFormatting>
        <x14:conditionalFormatting xmlns:xm="http://schemas.microsoft.com/office/excel/2006/main">
          <x14:cfRule type="cellIs" priority="463" operator="between" id="{48FE3DCA-A1B2-4646-A992-30458B28B586}">
            <xm:f>'Input data'!$A$15</xm:f>
            <xm:f>'Input data'!$A$62</xm:f>
            <x14:dxf>
              <font>
                <b/>
                <i val="0"/>
                <color theme="9" tint="-0.24994659260841701"/>
              </font>
              <fill>
                <patternFill>
                  <bgColor theme="0" tint="-0.14996795556505021"/>
                </patternFill>
              </fill>
            </x14:dxf>
          </x14:cfRule>
          <x14:cfRule type="cellIs" priority="464" operator="between" id="{6A811090-A33A-420D-9887-59E12B3F3320}">
            <xm:f>'Input data'!$A$3</xm:f>
            <xm:f>'Input data'!$A$14</xm:f>
            <x14:dxf>
              <font>
                <b/>
                <i val="0"/>
                <color theme="0"/>
              </font>
              <fill>
                <patternFill>
                  <bgColor rgb="FF00B050"/>
                </patternFill>
              </fill>
            </x14:dxf>
          </x14:cfRule>
          <xm:sqref>B50 D50 F50 H50 J50</xm:sqref>
        </x14:conditionalFormatting>
        <x14:conditionalFormatting xmlns:xm="http://schemas.microsoft.com/office/excel/2006/main">
          <x14:cfRule type="cellIs" priority="458" operator="between" id="{FB7951A0-79C0-4F89-9DF8-E4EEAA7A8D06}">
            <xm:f>'Input data'!$A$15</xm:f>
            <xm:f>'Input data'!$A$62</xm:f>
            <x14:dxf>
              <font>
                <b/>
                <i val="0"/>
                <color theme="9" tint="-0.24994659260841701"/>
              </font>
              <fill>
                <patternFill>
                  <bgColor theme="0" tint="-0.14996795556505021"/>
                </patternFill>
              </fill>
            </x14:dxf>
          </x14:cfRule>
          <x14:cfRule type="cellIs" priority="459" operator="between" id="{9D0301ED-4E89-4EA4-8969-A44979EA6037}">
            <xm:f>'Input data'!$A$3</xm:f>
            <xm:f>'Input data'!$A$14</xm:f>
            <x14:dxf>
              <font>
                <b/>
                <i val="0"/>
                <color theme="0"/>
              </font>
              <fill>
                <patternFill>
                  <bgColor rgb="FF00B050"/>
                </patternFill>
              </fill>
            </x14:dxf>
          </x14:cfRule>
          <xm:sqref>B52 D52 F52 H52 J52</xm:sqref>
        </x14:conditionalFormatting>
        <x14:conditionalFormatting xmlns:xm="http://schemas.microsoft.com/office/excel/2006/main">
          <x14:cfRule type="cellIs" priority="453" operator="between" id="{340E6B0B-DAA3-4554-B51F-0AC056B2FEB1}">
            <xm:f>'Input data'!$A$15</xm:f>
            <xm:f>'Input data'!$A$62</xm:f>
            <x14:dxf>
              <font>
                <b/>
                <i val="0"/>
                <color theme="9" tint="-0.24994659260841701"/>
              </font>
              <fill>
                <patternFill>
                  <bgColor theme="0" tint="-0.14996795556505021"/>
                </patternFill>
              </fill>
            </x14:dxf>
          </x14:cfRule>
          <x14:cfRule type="cellIs" priority="454" operator="between" id="{F106C7B6-BA22-4F19-97EC-762CF82F4271}">
            <xm:f>'Input data'!$A$3</xm:f>
            <xm:f>'Input data'!$A$14</xm:f>
            <x14:dxf>
              <font>
                <b/>
                <i val="0"/>
                <color theme="0"/>
              </font>
              <fill>
                <patternFill>
                  <bgColor rgb="FF00B050"/>
                </patternFill>
              </fill>
            </x14:dxf>
          </x14:cfRule>
          <xm:sqref>B54 D54 F54 H54 J54</xm:sqref>
        </x14:conditionalFormatting>
        <x14:conditionalFormatting xmlns:xm="http://schemas.microsoft.com/office/excel/2006/main">
          <x14:cfRule type="cellIs" priority="443" operator="between" id="{B0EF0060-B968-4C92-B2EE-8ECE5F5E5114}">
            <xm:f>'Input data'!$A$15</xm:f>
            <xm:f>'Input data'!$A$62</xm:f>
            <x14:dxf>
              <font>
                <b/>
                <i val="0"/>
                <color theme="9" tint="-0.24994659260841701"/>
              </font>
              <fill>
                <patternFill>
                  <bgColor theme="0" tint="-0.14996795556505021"/>
                </patternFill>
              </fill>
            </x14:dxf>
          </x14:cfRule>
          <x14:cfRule type="cellIs" priority="444" operator="between" id="{CCC86C04-5639-4E43-BF3F-DE9FFD40E2C8}">
            <xm:f>'Input data'!$A$3</xm:f>
            <xm:f>'Input data'!$A$14</xm:f>
            <x14:dxf>
              <font>
                <b/>
                <i val="0"/>
                <color theme="0"/>
              </font>
              <fill>
                <patternFill>
                  <bgColor rgb="FF00B050"/>
                </patternFill>
              </fill>
            </x14:dxf>
          </x14:cfRule>
          <xm:sqref>B58 D58 F58 H58 J58</xm:sqref>
        </x14:conditionalFormatting>
        <x14:conditionalFormatting xmlns:xm="http://schemas.microsoft.com/office/excel/2006/main">
          <x14:cfRule type="cellIs" priority="438" operator="between" id="{6AEC7B40-3502-46F5-BA91-780B55D6288B}">
            <xm:f>'Input data'!$A$15</xm:f>
            <xm:f>'Input data'!$A$62</xm:f>
            <x14:dxf>
              <font>
                <b/>
                <i val="0"/>
                <color theme="9" tint="-0.24994659260841701"/>
              </font>
              <fill>
                <patternFill>
                  <bgColor theme="0" tint="-0.14996795556505021"/>
                </patternFill>
              </fill>
            </x14:dxf>
          </x14:cfRule>
          <x14:cfRule type="cellIs" priority="439" operator="between" id="{231810C2-13CC-40F5-B2E8-8C11F8E44412}">
            <xm:f>'Input data'!$A$3</xm:f>
            <xm:f>'Input data'!$A$14</xm:f>
            <x14:dxf>
              <font>
                <b/>
                <i val="0"/>
                <color theme="0"/>
              </font>
              <fill>
                <patternFill>
                  <bgColor rgb="FF00B050"/>
                </patternFill>
              </fill>
            </x14:dxf>
          </x14:cfRule>
          <xm:sqref>B60 D60 F60 H60 J60</xm:sqref>
        </x14:conditionalFormatting>
        <x14:conditionalFormatting xmlns:xm="http://schemas.microsoft.com/office/excel/2006/main">
          <x14:cfRule type="cellIs" priority="433" operator="between" id="{1071AD14-2004-4B15-A1F1-C4B543D5040B}">
            <xm:f>'Input data'!$A$15</xm:f>
            <xm:f>'Input data'!$A$62</xm:f>
            <x14:dxf>
              <font>
                <b/>
                <i val="0"/>
                <color theme="9" tint="-0.24994659260841701"/>
              </font>
              <fill>
                <patternFill>
                  <bgColor theme="0" tint="-0.14996795556505021"/>
                </patternFill>
              </fill>
            </x14:dxf>
          </x14:cfRule>
          <x14:cfRule type="cellIs" priority="434" operator="between" id="{2B6242C0-977E-43E1-8C74-BAEF8D4E9AA4}">
            <xm:f>'Input data'!$A$3</xm:f>
            <xm:f>'Input data'!$A$14</xm:f>
            <x14:dxf>
              <font>
                <b/>
                <i val="0"/>
                <color theme="0"/>
              </font>
              <fill>
                <patternFill>
                  <bgColor rgb="FF00B050"/>
                </patternFill>
              </fill>
            </x14:dxf>
          </x14:cfRule>
          <xm:sqref>B62 D62 F62 H62 J62</xm:sqref>
        </x14:conditionalFormatting>
        <x14:conditionalFormatting xmlns:xm="http://schemas.microsoft.com/office/excel/2006/main">
          <x14:cfRule type="cellIs" priority="293" operator="between" id="{5CD372D9-0A74-4BA1-9B3B-CE4A7BC913EA}">
            <xm:f>'Input data'!$A$15</xm:f>
            <xm:f>'Input data'!$A$62</xm:f>
            <x14:dxf>
              <font>
                <b/>
                <i val="0"/>
                <color theme="9" tint="-0.24994659260841701"/>
              </font>
              <fill>
                <patternFill>
                  <bgColor theme="0" tint="-0.14996795556505021"/>
                </patternFill>
              </fill>
            </x14:dxf>
          </x14:cfRule>
          <x14:cfRule type="cellIs" priority="294" operator="between" id="{F13908FB-B658-4CBC-A5ED-F63E6A326241}">
            <xm:f>'Input data'!$A$3</xm:f>
            <xm:f>'Input data'!$A$14</xm:f>
            <x14:dxf>
              <font>
                <b/>
                <i val="0"/>
                <color theme="0"/>
              </font>
              <fill>
                <patternFill>
                  <bgColor rgb="FF00B050"/>
                </patternFill>
              </fill>
            </x14:dxf>
          </x14:cfRule>
          <xm:sqref>B89 D89 F89 H89 J89</xm:sqref>
        </x14:conditionalFormatting>
        <x14:conditionalFormatting xmlns:xm="http://schemas.microsoft.com/office/excel/2006/main">
          <x14:cfRule type="cellIs" priority="288" operator="between" id="{B18FFA7A-1449-4188-B6B9-0B7BD468389A}">
            <xm:f>'Input data'!$A$15</xm:f>
            <xm:f>'Input data'!$A$62</xm:f>
            <x14:dxf>
              <font>
                <b/>
                <i val="0"/>
                <color theme="9" tint="-0.24994659260841701"/>
              </font>
              <fill>
                <patternFill>
                  <bgColor theme="0" tint="-0.14996795556505021"/>
                </patternFill>
              </fill>
            </x14:dxf>
          </x14:cfRule>
          <x14:cfRule type="cellIs" priority="289" operator="between" id="{B7497EF6-00F9-4A8E-BA54-A374CA0DFC8D}">
            <xm:f>'Input data'!$A$3</xm:f>
            <xm:f>'Input data'!$A$14</xm:f>
            <x14:dxf>
              <font>
                <b/>
                <i val="0"/>
                <color theme="0"/>
              </font>
              <fill>
                <patternFill>
                  <bgColor rgb="FF00B050"/>
                </patternFill>
              </fill>
            </x14:dxf>
          </x14:cfRule>
          <xm:sqref>B91 D91 F91 H91 J91</xm:sqref>
        </x14:conditionalFormatting>
        <x14:conditionalFormatting xmlns:xm="http://schemas.microsoft.com/office/excel/2006/main">
          <x14:cfRule type="cellIs" priority="428" operator="between" id="{E55E6F93-3EA0-4506-9380-B2180F82109C}">
            <xm:f>'Input data'!$A$15</xm:f>
            <xm:f>'Input data'!$A$62</xm:f>
            <x14:dxf>
              <font>
                <b/>
                <i val="0"/>
                <color theme="9" tint="-0.24994659260841701"/>
              </font>
              <fill>
                <patternFill>
                  <bgColor theme="0" tint="-0.14996795556505021"/>
                </patternFill>
              </fill>
            </x14:dxf>
          </x14:cfRule>
          <x14:cfRule type="cellIs" priority="429" operator="between" id="{C8D4B601-0B0C-4B11-9C7C-79285D61F094}">
            <xm:f>'Input data'!$A$3</xm:f>
            <xm:f>'Input data'!$A$14</xm:f>
            <x14:dxf>
              <font>
                <b/>
                <i val="0"/>
                <color theme="0"/>
              </font>
              <fill>
                <patternFill>
                  <bgColor rgb="FF00B050"/>
                </patternFill>
              </fill>
            </x14:dxf>
          </x14:cfRule>
          <xm:sqref>L34 N34 P34 R34 T34</xm:sqref>
        </x14:conditionalFormatting>
        <x14:conditionalFormatting xmlns:xm="http://schemas.microsoft.com/office/excel/2006/main">
          <x14:cfRule type="cellIs" priority="423" operator="between" id="{438EF4EF-EA86-4DE9-95DF-C2D64E5A7872}">
            <xm:f>'Input data'!$A$15</xm:f>
            <xm:f>'Input data'!$A$62</xm:f>
            <x14:dxf>
              <font>
                <b/>
                <i val="0"/>
                <color theme="9" tint="-0.24994659260841701"/>
              </font>
              <fill>
                <patternFill>
                  <bgColor theme="0" tint="-0.14996795556505021"/>
                </patternFill>
              </fill>
            </x14:dxf>
          </x14:cfRule>
          <x14:cfRule type="cellIs" priority="424" operator="between" id="{A1ADD28D-26DF-4326-845C-766C899FF94B}">
            <xm:f>'Input data'!$A$3</xm:f>
            <xm:f>'Input data'!$A$14</xm:f>
            <x14:dxf>
              <font>
                <b/>
                <i val="0"/>
                <color theme="0"/>
              </font>
              <fill>
                <patternFill>
                  <bgColor rgb="FF00B050"/>
                </patternFill>
              </fill>
            </x14:dxf>
          </x14:cfRule>
          <xm:sqref>L36 N36 P36 R36 T36</xm:sqref>
        </x14:conditionalFormatting>
        <x14:conditionalFormatting xmlns:xm="http://schemas.microsoft.com/office/excel/2006/main">
          <x14:cfRule type="cellIs" priority="418" operator="between" id="{78C6C60A-EA5D-4BCC-91BF-0A826E3D7D26}">
            <xm:f>'Input data'!$A$15</xm:f>
            <xm:f>'Input data'!$A$62</xm:f>
            <x14:dxf>
              <font>
                <b/>
                <i val="0"/>
                <color theme="9" tint="-0.24994659260841701"/>
              </font>
              <fill>
                <patternFill>
                  <bgColor theme="0" tint="-0.14996795556505021"/>
                </patternFill>
              </fill>
            </x14:dxf>
          </x14:cfRule>
          <x14:cfRule type="cellIs" priority="419" operator="between" id="{824932CB-6492-4C70-8F57-2094D0A20A77}">
            <xm:f>'Input data'!$A$3</xm:f>
            <xm:f>'Input data'!$A$14</xm:f>
            <x14:dxf>
              <font>
                <b/>
                <i val="0"/>
                <color theme="0"/>
              </font>
              <fill>
                <patternFill>
                  <bgColor rgb="FF00B050"/>
                </patternFill>
              </fill>
            </x14:dxf>
          </x14:cfRule>
          <xm:sqref>L38 N38 P38 R38 T38</xm:sqref>
        </x14:conditionalFormatting>
        <x14:conditionalFormatting xmlns:xm="http://schemas.microsoft.com/office/excel/2006/main">
          <x14:cfRule type="cellIs" priority="413" operator="between" id="{49B04175-6508-42B3-827F-004AB3176880}">
            <xm:f>'Input data'!$A$15</xm:f>
            <xm:f>'Input data'!$A$62</xm:f>
            <x14:dxf>
              <font>
                <b/>
                <i val="0"/>
                <color theme="9" tint="-0.24994659260841701"/>
              </font>
              <fill>
                <patternFill>
                  <bgColor theme="0" tint="-0.14996795556505021"/>
                </patternFill>
              </fill>
            </x14:dxf>
          </x14:cfRule>
          <x14:cfRule type="cellIs" priority="414" operator="between" id="{231EFAA8-44C0-4EE7-83F2-7B9CF6718C46}">
            <xm:f>'Input data'!$A$3</xm:f>
            <xm:f>'Input data'!$A$14</xm:f>
            <x14:dxf>
              <font>
                <b/>
                <i val="0"/>
                <color theme="0"/>
              </font>
              <fill>
                <patternFill>
                  <bgColor rgb="FF00B050"/>
                </patternFill>
              </fill>
            </x14:dxf>
          </x14:cfRule>
          <xm:sqref>L40 N40 P40 R40 T40</xm:sqref>
        </x14:conditionalFormatting>
        <x14:conditionalFormatting xmlns:xm="http://schemas.microsoft.com/office/excel/2006/main">
          <x14:cfRule type="cellIs" priority="408" operator="between" id="{FC12597A-869B-4957-8A7F-5246F5357A48}">
            <xm:f>'Input data'!$A$15</xm:f>
            <xm:f>'Input data'!$A$62</xm:f>
            <x14:dxf>
              <font>
                <b/>
                <i val="0"/>
                <color theme="9" tint="-0.24994659260841701"/>
              </font>
              <fill>
                <patternFill>
                  <bgColor theme="0" tint="-0.14996795556505021"/>
                </patternFill>
              </fill>
            </x14:dxf>
          </x14:cfRule>
          <x14:cfRule type="cellIs" priority="409" operator="between" id="{899E031E-3040-4BBE-8FB6-4DAABC1C5900}">
            <xm:f>'Input data'!$A$3</xm:f>
            <xm:f>'Input data'!$A$14</xm:f>
            <x14:dxf>
              <font>
                <b/>
                <i val="0"/>
                <color theme="0"/>
              </font>
              <fill>
                <patternFill>
                  <bgColor rgb="FF00B050"/>
                </patternFill>
              </fill>
            </x14:dxf>
          </x14:cfRule>
          <xm:sqref>L42 N42 P42 R42 T42</xm:sqref>
        </x14:conditionalFormatting>
        <x14:conditionalFormatting xmlns:xm="http://schemas.microsoft.com/office/excel/2006/main">
          <x14:cfRule type="cellIs" priority="403" operator="between" id="{128E3A5C-C761-4B62-A323-F92DCB07724C}">
            <xm:f>'Input data'!$A$15</xm:f>
            <xm:f>'Input data'!$A$62</xm:f>
            <x14:dxf>
              <font>
                <b/>
                <i val="0"/>
                <color theme="9" tint="-0.24994659260841701"/>
              </font>
              <fill>
                <patternFill>
                  <bgColor theme="0" tint="-0.14996795556505021"/>
                </patternFill>
              </fill>
            </x14:dxf>
          </x14:cfRule>
          <x14:cfRule type="cellIs" priority="404" operator="between" id="{C000FC10-E489-4053-9933-AC767274D885}">
            <xm:f>'Input data'!$A$3</xm:f>
            <xm:f>'Input data'!$A$14</xm:f>
            <x14:dxf>
              <font>
                <b/>
                <i val="0"/>
                <color theme="0"/>
              </font>
              <fill>
                <patternFill>
                  <bgColor rgb="FF00B050"/>
                </patternFill>
              </fill>
            </x14:dxf>
          </x14:cfRule>
          <xm:sqref>L44 N44 P44 R44 T44</xm:sqref>
        </x14:conditionalFormatting>
        <x14:conditionalFormatting xmlns:xm="http://schemas.microsoft.com/office/excel/2006/main">
          <x14:cfRule type="cellIs" priority="398" operator="between" id="{B8355D29-A8DF-4A63-806D-65CDD97617C5}">
            <xm:f>'Input data'!$A$15</xm:f>
            <xm:f>'Input data'!$A$62</xm:f>
            <x14:dxf>
              <font>
                <b/>
                <i val="0"/>
                <color theme="9" tint="-0.24994659260841701"/>
              </font>
              <fill>
                <patternFill>
                  <bgColor theme="0" tint="-0.14996795556505021"/>
                </patternFill>
              </fill>
            </x14:dxf>
          </x14:cfRule>
          <x14:cfRule type="cellIs" priority="399" operator="between" id="{B4D0F2F4-F3A6-4C76-8866-B90791C2181E}">
            <xm:f>'Input data'!$A$3</xm:f>
            <xm:f>'Input data'!$A$14</xm:f>
            <x14:dxf>
              <font>
                <b/>
                <i val="0"/>
                <color theme="0"/>
              </font>
              <fill>
                <patternFill>
                  <bgColor rgb="FF00B050"/>
                </patternFill>
              </fill>
            </x14:dxf>
          </x14:cfRule>
          <xm:sqref>L46 N46 P46 R46 T46</xm:sqref>
        </x14:conditionalFormatting>
        <x14:conditionalFormatting xmlns:xm="http://schemas.microsoft.com/office/excel/2006/main">
          <x14:cfRule type="cellIs" priority="393" operator="between" id="{8F1EBCE4-1673-464F-8698-5DE35A7AA7F9}">
            <xm:f>'Input data'!$A$15</xm:f>
            <xm:f>'Input data'!$A$62</xm:f>
            <x14:dxf>
              <font>
                <b/>
                <i val="0"/>
                <color theme="9" tint="-0.24994659260841701"/>
              </font>
              <fill>
                <patternFill>
                  <bgColor theme="0" tint="-0.14996795556505021"/>
                </patternFill>
              </fill>
            </x14:dxf>
          </x14:cfRule>
          <x14:cfRule type="cellIs" priority="394" operator="between" id="{8741E3E4-9B75-441A-AE03-D709FBE1D269}">
            <xm:f>'Input data'!$A$3</xm:f>
            <xm:f>'Input data'!$A$14</xm:f>
            <x14:dxf>
              <font>
                <b/>
                <i val="0"/>
                <color theme="0"/>
              </font>
              <fill>
                <patternFill>
                  <bgColor rgb="FF00B050"/>
                </patternFill>
              </fill>
            </x14:dxf>
          </x14:cfRule>
          <xm:sqref>L48 N48 P48 R48 T48</xm:sqref>
        </x14:conditionalFormatting>
        <x14:conditionalFormatting xmlns:xm="http://schemas.microsoft.com/office/excel/2006/main">
          <x14:cfRule type="cellIs" priority="383" operator="between" id="{7C5AEC42-1AAC-45A5-A958-43797999955A}">
            <xm:f>'Input data'!$A$15</xm:f>
            <xm:f>'Input data'!$A$62</xm:f>
            <x14:dxf>
              <font>
                <b/>
                <i val="0"/>
                <color theme="9" tint="-0.24994659260841701"/>
              </font>
              <fill>
                <patternFill>
                  <bgColor theme="0" tint="-0.14996795556505021"/>
                </patternFill>
              </fill>
            </x14:dxf>
          </x14:cfRule>
          <x14:cfRule type="cellIs" priority="384" operator="between" id="{C354E9EC-37B0-4C52-9DD5-A5830FD9B69B}">
            <xm:f>'Input data'!$A$3</xm:f>
            <xm:f>'Input data'!$A$14</xm:f>
            <x14:dxf>
              <font>
                <b/>
                <i val="0"/>
                <color theme="0"/>
              </font>
              <fill>
                <patternFill>
                  <bgColor rgb="FF00B050"/>
                </patternFill>
              </fill>
            </x14:dxf>
          </x14:cfRule>
          <xm:sqref>L52 N52 P52 R52 T52</xm:sqref>
        </x14:conditionalFormatting>
        <x14:conditionalFormatting xmlns:xm="http://schemas.microsoft.com/office/excel/2006/main">
          <x14:cfRule type="cellIs" priority="378" operator="between" id="{8CFD6144-AC5C-4AC7-A9DE-700B28CE5F32}">
            <xm:f>'Input data'!$A$15</xm:f>
            <xm:f>'Input data'!$A$62</xm:f>
            <x14:dxf>
              <font>
                <b/>
                <i val="0"/>
                <color theme="9" tint="-0.24994659260841701"/>
              </font>
              <fill>
                <patternFill>
                  <bgColor theme="0" tint="-0.14996795556505021"/>
                </patternFill>
              </fill>
            </x14:dxf>
          </x14:cfRule>
          <x14:cfRule type="cellIs" priority="379" operator="between" id="{E1760A5F-9F3D-414C-AA1A-09F58E4AEA44}">
            <xm:f>'Input data'!$A$3</xm:f>
            <xm:f>'Input data'!$A$14</xm:f>
            <x14:dxf>
              <font>
                <b/>
                <i val="0"/>
                <color theme="0"/>
              </font>
              <fill>
                <patternFill>
                  <bgColor rgb="FF00B050"/>
                </patternFill>
              </fill>
            </x14:dxf>
          </x14:cfRule>
          <xm:sqref>L54 N54 P54 R54 T54</xm:sqref>
        </x14:conditionalFormatting>
        <x14:conditionalFormatting xmlns:xm="http://schemas.microsoft.com/office/excel/2006/main">
          <x14:cfRule type="cellIs" priority="373" operator="between" id="{8E15C0A5-5C63-4480-9E68-DDF6710C7BC8}">
            <xm:f>'Input data'!$A$15</xm:f>
            <xm:f>'Input data'!$A$62</xm:f>
            <x14:dxf>
              <font>
                <b/>
                <i val="0"/>
                <color theme="9" tint="-0.24994659260841701"/>
              </font>
              <fill>
                <patternFill>
                  <bgColor theme="0" tint="-0.14996795556505021"/>
                </patternFill>
              </fill>
            </x14:dxf>
          </x14:cfRule>
          <x14:cfRule type="cellIs" priority="374" operator="between" id="{1B81535D-EFC6-4C1E-8AAD-DBB1C9E95F90}">
            <xm:f>'Input data'!$A$3</xm:f>
            <xm:f>'Input data'!$A$14</xm:f>
            <x14:dxf>
              <font>
                <b/>
                <i val="0"/>
                <color theme="0"/>
              </font>
              <fill>
                <patternFill>
                  <bgColor rgb="FF00B050"/>
                </patternFill>
              </fill>
            </x14:dxf>
          </x14:cfRule>
          <xm:sqref>L56 N56 P56 R56 T56</xm:sqref>
        </x14:conditionalFormatting>
        <x14:conditionalFormatting xmlns:xm="http://schemas.microsoft.com/office/excel/2006/main">
          <x14:cfRule type="cellIs" priority="368" operator="between" id="{5CB7146B-CDB7-4D87-9350-BC029BC3E6F8}">
            <xm:f>'Input data'!$A$15</xm:f>
            <xm:f>'Input data'!$A$62</xm:f>
            <x14:dxf>
              <font>
                <b/>
                <i val="0"/>
                <color theme="9" tint="-0.24994659260841701"/>
              </font>
              <fill>
                <patternFill>
                  <bgColor theme="0" tint="-0.14996795556505021"/>
                </patternFill>
              </fill>
            </x14:dxf>
          </x14:cfRule>
          <x14:cfRule type="cellIs" priority="369" operator="between" id="{8D59444C-4B11-4805-AEE7-B069442C0FA7}">
            <xm:f>'Input data'!$A$3</xm:f>
            <xm:f>'Input data'!$A$14</xm:f>
            <x14:dxf>
              <font>
                <b/>
                <i val="0"/>
                <color theme="0"/>
              </font>
              <fill>
                <patternFill>
                  <bgColor rgb="FF00B050"/>
                </patternFill>
              </fill>
            </x14:dxf>
          </x14:cfRule>
          <xm:sqref>L58 N58 P58 R58 T58</xm:sqref>
        </x14:conditionalFormatting>
        <x14:conditionalFormatting xmlns:xm="http://schemas.microsoft.com/office/excel/2006/main">
          <x14:cfRule type="cellIs" priority="363" operator="between" id="{36D3DE71-DDCA-4C30-91E1-B159EB9DC8CA}">
            <xm:f>'Input data'!$A$15</xm:f>
            <xm:f>'Input data'!$A$62</xm:f>
            <x14:dxf>
              <font>
                <b/>
                <i val="0"/>
                <color theme="9" tint="-0.24994659260841701"/>
              </font>
              <fill>
                <patternFill>
                  <bgColor theme="0" tint="-0.14996795556505021"/>
                </patternFill>
              </fill>
            </x14:dxf>
          </x14:cfRule>
          <x14:cfRule type="cellIs" priority="364" operator="between" id="{0A5A1AD9-5765-4239-B1A2-4802FC0D8A9B}">
            <xm:f>'Input data'!$A$3</xm:f>
            <xm:f>'Input data'!$A$14</xm:f>
            <x14:dxf>
              <font>
                <b/>
                <i val="0"/>
                <color theme="0"/>
              </font>
              <fill>
                <patternFill>
                  <bgColor rgb="FF00B050"/>
                </patternFill>
              </fill>
            </x14:dxf>
          </x14:cfRule>
          <xm:sqref>L60 N60 P60 R60 T60</xm:sqref>
        </x14:conditionalFormatting>
        <x14:conditionalFormatting xmlns:xm="http://schemas.microsoft.com/office/excel/2006/main">
          <x14:cfRule type="cellIs" priority="358" operator="between" id="{809FF0E9-B9C2-47EC-9BC7-825E217ADD83}">
            <xm:f>'Input data'!$A$15</xm:f>
            <xm:f>'Input data'!$A$62</xm:f>
            <x14:dxf>
              <font>
                <b/>
                <i val="0"/>
                <color theme="9" tint="-0.24994659260841701"/>
              </font>
              <fill>
                <patternFill>
                  <bgColor theme="0" tint="-0.14996795556505021"/>
                </patternFill>
              </fill>
            </x14:dxf>
          </x14:cfRule>
          <x14:cfRule type="cellIs" priority="359" operator="between" id="{CA2322DA-85C0-49CD-ACC8-6692E2E1B7F3}">
            <xm:f>'Input data'!$A$3</xm:f>
            <xm:f>'Input data'!$A$14</xm:f>
            <x14:dxf>
              <font>
                <b/>
                <i val="0"/>
                <color theme="0"/>
              </font>
              <fill>
                <patternFill>
                  <bgColor rgb="FF00B050"/>
                </patternFill>
              </fill>
            </x14:dxf>
          </x14:cfRule>
          <xm:sqref>L62 N62 P62 R62 T62</xm:sqref>
        </x14:conditionalFormatting>
        <x14:conditionalFormatting xmlns:xm="http://schemas.microsoft.com/office/excel/2006/main">
          <x14:cfRule type="cellIs" priority="353" operator="between" id="{A058E149-2828-479A-86E0-4CFC57A786DB}">
            <xm:f>'Input data'!$A$15</xm:f>
            <xm:f>'Input data'!$A$62</xm:f>
            <x14:dxf>
              <font>
                <b/>
                <i val="0"/>
                <color theme="9" tint="-0.24994659260841701"/>
              </font>
              <fill>
                <patternFill>
                  <bgColor theme="0" tint="-0.14996795556505021"/>
                </patternFill>
              </fill>
            </x14:dxf>
          </x14:cfRule>
          <x14:cfRule type="cellIs" priority="354" operator="between" id="{B607F04D-3B99-40F8-A6DD-42554973E3CB}">
            <xm:f>'Input data'!$A$3</xm:f>
            <xm:f>'Input data'!$A$14</xm:f>
            <x14:dxf>
              <font>
                <b/>
                <i val="0"/>
                <color theme="0"/>
              </font>
              <fill>
                <patternFill>
                  <bgColor rgb="FF00B050"/>
                </patternFill>
              </fill>
            </x14:dxf>
          </x14:cfRule>
          <xm:sqref>B65 D65 F65 H65 J65</xm:sqref>
        </x14:conditionalFormatting>
        <x14:conditionalFormatting xmlns:xm="http://schemas.microsoft.com/office/excel/2006/main">
          <x14:cfRule type="cellIs" priority="348" operator="between" id="{697F7BEF-C0F9-476F-9C3E-7FB9FA272326}">
            <xm:f>'Input data'!$A$15</xm:f>
            <xm:f>'Input data'!$A$62</xm:f>
            <x14:dxf>
              <font>
                <b/>
                <i val="0"/>
                <color theme="9" tint="-0.24994659260841701"/>
              </font>
              <fill>
                <patternFill>
                  <bgColor theme="0" tint="-0.14996795556505021"/>
                </patternFill>
              </fill>
            </x14:dxf>
          </x14:cfRule>
          <x14:cfRule type="cellIs" priority="349" operator="between" id="{E05716F5-8AA8-401F-9B53-E1139E5A1DE3}">
            <xm:f>'Input data'!$A$3</xm:f>
            <xm:f>'Input data'!$A$14</xm:f>
            <x14:dxf>
              <font>
                <b/>
                <i val="0"/>
                <color theme="0"/>
              </font>
              <fill>
                <patternFill>
                  <bgColor rgb="FF00B050"/>
                </patternFill>
              </fill>
            </x14:dxf>
          </x14:cfRule>
          <xm:sqref>B67 D67 F67 H67 J67</xm:sqref>
        </x14:conditionalFormatting>
        <x14:conditionalFormatting xmlns:xm="http://schemas.microsoft.com/office/excel/2006/main">
          <x14:cfRule type="cellIs" priority="343" operator="between" id="{526B14CF-B117-41A8-AC8D-D4584A19FD6D}">
            <xm:f>'Input data'!$A$15</xm:f>
            <xm:f>'Input data'!$A$62</xm:f>
            <x14:dxf>
              <font>
                <b/>
                <i val="0"/>
                <color theme="9" tint="-0.24994659260841701"/>
              </font>
              <fill>
                <patternFill>
                  <bgColor theme="0" tint="-0.14996795556505021"/>
                </patternFill>
              </fill>
            </x14:dxf>
          </x14:cfRule>
          <x14:cfRule type="cellIs" priority="344" operator="between" id="{1E121090-C840-49D5-9E66-697C93736A89}">
            <xm:f>'Input data'!$A$3</xm:f>
            <xm:f>'Input data'!$A$14</xm:f>
            <x14:dxf>
              <font>
                <b/>
                <i val="0"/>
                <color theme="0"/>
              </font>
              <fill>
                <patternFill>
                  <bgColor rgb="FF00B050"/>
                </patternFill>
              </fill>
            </x14:dxf>
          </x14:cfRule>
          <xm:sqref>B69 D69 F69 H69 J69</xm:sqref>
        </x14:conditionalFormatting>
        <x14:conditionalFormatting xmlns:xm="http://schemas.microsoft.com/office/excel/2006/main">
          <x14:cfRule type="cellIs" priority="338" operator="between" id="{0CD7BF6E-7425-4DAD-AB55-E5159807C102}">
            <xm:f>'Input data'!$A$15</xm:f>
            <xm:f>'Input data'!$A$62</xm:f>
            <x14:dxf>
              <font>
                <b/>
                <i val="0"/>
                <color theme="9" tint="-0.24994659260841701"/>
              </font>
              <fill>
                <patternFill>
                  <bgColor theme="0" tint="-0.14996795556505021"/>
                </patternFill>
              </fill>
            </x14:dxf>
          </x14:cfRule>
          <x14:cfRule type="cellIs" priority="339" operator="between" id="{B8A98CD8-E159-42CE-8E9C-82014D8B7844}">
            <xm:f>'Input data'!$A$3</xm:f>
            <xm:f>'Input data'!$A$14</xm:f>
            <x14:dxf>
              <font>
                <b/>
                <i val="0"/>
                <color theme="0"/>
              </font>
              <fill>
                <patternFill>
                  <bgColor rgb="FF00B050"/>
                </patternFill>
              </fill>
            </x14:dxf>
          </x14:cfRule>
          <xm:sqref>B71 D71 F71 H71 J71</xm:sqref>
        </x14:conditionalFormatting>
        <x14:conditionalFormatting xmlns:xm="http://schemas.microsoft.com/office/excel/2006/main">
          <x14:cfRule type="cellIs" priority="333" operator="between" id="{5D7705FE-A721-4451-A7E5-835241ABCCF4}">
            <xm:f>'Input data'!$A$15</xm:f>
            <xm:f>'Input data'!$A$62</xm:f>
            <x14:dxf>
              <font>
                <b/>
                <i val="0"/>
                <color theme="9" tint="-0.24994659260841701"/>
              </font>
              <fill>
                <patternFill>
                  <bgColor theme="0" tint="-0.14996795556505021"/>
                </patternFill>
              </fill>
            </x14:dxf>
          </x14:cfRule>
          <x14:cfRule type="cellIs" priority="334" operator="between" id="{638E0002-F2F9-41A1-90AF-5DA057E4E182}">
            <xm:f>'Input data'!$A$3</xm:f>
            <xm:f>'Input data'!$A$14</xm:f>
            <x14:dxf>
              <font>
                <b/>
                <i val="0"/>
                <color theme="0"/>
              </font>
              <fill>
                <patternFill>
                  <bgColor rgb="FF00B050"/>
                </patternFill>
              </fill>
            </x14:dxf>
          </x14:cfRule>
          <xm:sqref>B73 D73 F73 H73 J73</xm:sqref>
        </x14:conditionalFormatting>
        <x14:conditionalFormatting xmlns:xm="http://schemas.microsoft.com/office/excel/2006/main">
          <x14:cfRule type="cellIs" priority="328" operator="between" id="{0A4D6BF1-1747-46EC-BE0E-9AB85EDE7CC9}">
            <xm:f>'Input data'!$A$15</xm:f>
            <xm:f>'Input data'!$A$62</xm:f>
            <x14:dxf>
              <font>
                <b/>
                <i val="0"/>
                <color theme="9" tint="-0.24994659260841701"/>
              </font>
              <fill>
                <patternFill>
                  <bgColor theme="0" tint="-0.14996795556505021"/>
                </patternFill>
              </fill>
            </x14:dxf>
          </x14:cfRule>
          <x14:cfRule type="cellIs" priority="329" operator="between" id="{E85BAE65-92DC-4EF9-BC7A-2E96FF8A7D08}">
            <xm:f>'Input data'!$A$3</xm:f>
            <xm:f>'Input data'!$A$14</xm:f>
            <x14:dxf>
              <font>
                <b/>
                <i val="0"/>
                <color theme="0"/>
              </font>
              <fill>
                <patternFill>
                  <bgColor rgb="FF00B050"/>
                </patternFill>
              </fill>
            </x14:dxf>
          </x14:cfRule>
          <xm:sqref>B75 D75 F75 H75 J75</xm:sqref>
        </x14:conditionalFormatting>
        <x14:conditionalFormatting xmlns:xm="http://schemas.microsoft.com/office/excel/2006/main">
          <x14:cfRule type="cellIs" priority="323" operator="between" id="{5F38B9CE-A51A-44E3-B116-A2F889B36869}">
            <xm:f>'Input data'!$A$15</xm:f>
            <xm:f>'Input data'!$A$62</xm:f>
            <x14:dxf>
              <font>
                <b/>
                <i val="0"/>
                <color theme="9" tint="-0.24994659260841701"/>
              </font>
              <fill>
                <patternFill>
                  <bgColor theme="0" tint="-0.14996795556505021"/>
                </patternFill>
              </fill>
            </x14:dxf>
          </x14:cfRule>
          <x14:cfRule type="cellIs" priority="324" operator="between" id="{51067D8F-CE0B-48E0-9AF4-97572C6932AB}">
            <xm:f>'Input data'!$A$3</xm:f>
            <xm:f>'Input data'!$A$14</xm:f>
            <x14:dxf>
              <font>
                <b/>
                <i val="0"/>
                <color theme="0"/>
              </font>
              <fill>
                <patternFill>
                  <bgColor rgb="FF00B050"/>
                </patternFill>
              </fill>
            </x14:dxf>
          </x14:cfRule>
          <xm:sqref>B77 D77 F77 H77 J77</xm:sqref>
        </x14:conditionalFormatting>
        <x14:conditionalFormatting xmlns:xm="http://schemas.microsoft.com/office/excel/2006/main">
          <x14:cfRule type="cellIs" priority="318" operator="between" id="{BD69C1C5-8DA6-45F6-9387-3B9AB910CD6A}">
            <xm:f>'Input data'!$A$15</xm:f>
            <xm:f>'Input data'!$A$62</xm:f>
            <x14:dxf>
              <font>
                <b/>
                <i val="0"/>
                <color theme="9" tint="-0.24994659260841701"/>
              </font>
              <fill>
                <patternFill>
                  <bgColor theme="0" tint="-0.14996795556505021"/>
                </patternFill>
              </fill>
            </x14:dxf>
          </x14:cfRule>
          <x14:cfRule type="cellIs" priority="319" operator="between" id="{AFDFE94B-4CD6-44F7-9F59-8A869903A0C1}">
            <xm:f>'Input data'!$A$3</xm:f>
            <xm:f>'Input data'!$A$14</xm:f>
            <x14:dxf>
              <font>
                <b/>
                <i val="0"/>
                <color theme="0"/>
              </font>
              <fill>
                <patternFill>
                  <bgColor rgb="FF00B050"/>
                </patternFill>
              </fill>
            </x14:dxf>
          </x14:cfRule>
          <xm:sqref>B79 D79 F79 H79 J79</xm:sqref>
        </x14:conditionalFormatting>
        <x14:conditionalFormatting xmlns:xm="http://schemas.microsoft.com/office/excel/2006/main">
          <x14:cfRule type="cellIs" priority="313" operator="between" id="{60E9AE24-30FD-4B44-887F-F24518153F28}">
            <xm:f>'Input data'!$A$15</xm:f>
            <xm:f>'Input data'!$A$62</xm:f>
            <x14:dxf>
              <font>
                <b/>
                <i val="0"/>
                <color theme="9" tint="-0.24994659260841701"/>
              </font>
              <fill>
                <patternFill>
                  <bgColor theme="0" tint="-0.14996795556505021"/>
                </patternFill>
              </fill>
            </x14:dxf>
          </x14:cfRule>
          <x14:cfRule type="cellIs" priority="314" operator="between" id="{F15A9060-AA93-4D7D-B9FF-E03CD64D0206}">
            <xm:f>'Input data'!$A$3</xm:f>
            <xm:f>'Input data'!$A$14</xm:f>
            <x14:dxf>
              <font>
                <b/>
                <i val="0"/>
                <color theme="0"/>
              </font>
              <fill>
                <patternFill>
                  <bgColor rgb="FF00B050"/>
                </patternFill>
              </fill>
            </x14:dxf>
          </x14:cfRule>
          <xm:sqref>B81 D81 F81 H81 J81</xm:sqref>
        </x14:conditionalFormatting>
        <x14:conditionalFormatting xmlns:xm="http://schemas.microsoft.com/office/excel/2006/main">
          <x14:cfRule type="cellIs" priority="308" operator="between" id="{A5EA5DB2-E4AE-4FBA-93FC-F8FD77F535D1}">
            <xm:f>'Input data'!$A$15</xm:f>
            <xm:f>'Input data'!$A$62</xm:f>
            <x14:dxf>
              <font>
                <b/>
                <i val="0"/>
                <color theme="9" tint="-0.24994659260841701"/>
              </font>
              <fill>
                <patternFill>
                  <bgColor theme="0" tint="-0.14996795556505021"/>
                </patternFill>
              </fill>
            </x14:dxf>
          </x14:cfRule>
          <x14:cfRule type="cellIs" priority="309" operator="between" id="{9B5E052A-D817-48FD-B41D-515BBD2B07A9}">
            <xm:f>'Input data'!$A$3</xm:f>
            <xm:f>'Input data'!$A$14</xm:f>
            <x14:dxf>
              <font>
                <b/>
                <i val="0"/>
                <color theme="0"/>
              </font>
              <fill>
                <patternFill>
                  <bgColor rgb="FF00B050"/>
                </patternFill>
              </fill>
            </x14:dxf>
          </x14:cfRule>
          <xm:sqref>B83 D83 F83 H83 J83</xm:sqref>
        </x14:conditionalFormatting>
        <x14:conditionalFormatting xmlns:xm="http://schemas.microsoft.com/office/excel/2006/main">
          <x14:cfRule type="cellIs" priority="303" operator="between" id="{3E002A3B-429D-402D-8C0F-A8F7C3D360F6}">
            <xm:f>'Input data'!$A$15</xm:f>
            <xm:f>'Input data'!$A$62</xm:f>
            <x14:dxf>
              <font>
                <b/>
                <i val="0"/>
                <color theme="9" tint="-0.24994659260841701"/>
              </font>
              <fill>
                <patternFill>
                  <bgColor theme="0" tint="-0.14996795556505021"/>
                </patternFill>
              </fill>
            </x14:dxf>
          </x14:cfRule>
          <x14:cfRule type="cellIs" priority="304" operator="between" id="{AD07BF1C-3573-4F4A-8C1B-8D9E70A6E053}">
            <xm:f>'Input data'!$A$3</xm:f>
            <xm:f>'Input data'!$A$14</xm:f>
            <x14:dxf>
              <font>
                <b/>
                <i val="0"/>
                <color theme="0"/>
              </font>
              <fill>
                <patternFill>
                  <bgColor rgb="FF00B050"/>
                </patternFill>
              </fill>
            </x14:dxf>
          </x14:cfRule>
          <xm:sqref>B85 D85 F85 H85 J85</xm:sqref>
        </x14:conditionalFormatting>
        <x14:conditionalFormatting xmlns:xm="http://schemas.microsoft.com/office/excel/2006/main">
          <x14:cfRule type="cellIs" priority="298" operator="between" id="{F2A8B07D-3C7B-4D3E-BEED-0FB5701B90D5}">
            <xm:f>'Input data'!$A$15</xm:f>
            <xm:f>'Input data'!$A$62</xm:f>
            <x14:dxf>
              <font>
                <b/>
                <i val="0"/>
                <color theme="9" tint="-0.24994659260841701"/>
              </font>
              <fill>
                <patternFill>
                  <bgColor theme="0" tint="-0.14996795556505021"/>
                </patternFill>
              </fill>
            </x14:dxf>
          </x14:cfRule>
          <x14:cfRule type="cellIs" priority="299" operator="between" id="{05DC4B9C-9EB9-4204-93E1-EDE97C66BBEF}">
            <xm:f>'Input data'!$A$3</xm:f>
            <xm:f>'Input data'!$A$14</xm:f>
            <x14:dxf>
              <font>
                <b/>
                <i val="0"/>
                <color theme="0"/>
              </font>
              <fill>
                <patternFill>
                  <bgColor rgb="FF00B050"/>
                </patternFill>
              </fill>
            </x14:dxf>
          </x14:cfRule>
          <xm:sqref>B87 D87 F87 H87 J87</xm:sqref>
        </x14:conditionalFormatting>
        <x14:conditionalFormatting xmlns:xm="http://schemas.microsoft.com/office/excel/2006/main">
          <x14:cfRule type="cellIs" priority="277" operator="between" id="{D865A669-842E-43F1-8FA6-60888F1C65A2}">
            <xm:f>'Input data'!$A$15</xm:f>
            <xm:f>'Input data'!$A$62</xm:f>
            <x14:dxf>
              <font>
                <b/>
                <i val="0"/>
                <color theme="9" tint="-0.24994659260841701"/>
              </font>
              <fill>
                <patternFill>
                  <bgColor theme="0" tint="-0.14996795556505021"/>
                </patternFill>
              </fill>
            </x14:dxf>
          </x14:cfRule>
          <x14:cfRule type="cellIs" priority="278" operator="between" id="{3A5553CF-7DDC-41F7-B5FF-2E9022FD2939}">
            <xm:f>'Input data'!$A$3</xm:f>
            <xm:f>'Input data'!$A$14</xm:f>
            <x14:dxf>
              <font>
                <b/>
                <i val="0"/>
                <color theme="0"/>
              </font>
              <fill>
                <patternFill>
                  <bgColor rgb="FF00B050"/>
                </patternFill>
              </fill>
            </x14:dxf>
          </x14:cfRule>
          <xm:sqref>J4</xm:sqref>
        </x14:conditionalFormatting>
        <x14:conditionalFormatting xmlns:xm="http://schemas.microsoft.com/office/excel/2006/main">
          <x14:cfRule type="cellIs" priority="273" operator="between" id="{595A6D28-5899-4BBD-9D0D-A629D0EF431A}">
            <xm:f>'Input data'!$A$15</xm:f>
            <xm:f>'Input data'!$A$62</xm:f>
            <x14:dxf>
              <font>
                <b/>
                <i val="0"/>
                <color theme="9" tint="-0.24994659260841701"/>
              </font>
              <fill>
                <patternFill>
                  <bgColor theme="0" tint="-0.14996795556505021"/>
                </patternFill>
              </fill>
            </x14:dxf>
          </x14:cfRule>
          <x14:cfRule type="cellIs" priority="274" operator="between" id="{381D2651-2D98-4851-8B90-54420224C478}">
            <xm:f>'Input data'!$A$3</xm:f>
            <xm:f>'Input data'!$A$14</xm:f>
            <x14:dxf>
              <font>
                <b/>
                <i val="0"/>
                <color theme="0"/>
              </font>
              <fill>
                <patternFill>
                  <bgColor rgb="FF00B050"/>
                </patternFill>
              </fill>
            </x14:dxf>
          </x14:cfRule>
          <xm:sqref>J6</xm:sqref>
        </x14:conditionalFormatting>
        <x14:conditionalFormatting xmlns:xm="http://schemas.microsoft.com/office/excel/2006/main">
          <x14:cfRule type="cellIs" priority="269" operator="between" id="{9987B41B-B253-4B71-A36D-D45EFC911CF9}">
            <xm:f>'Input data'!$A$15</xm:f>
            <xm:f>'Input data'!$A$62</xm:f>
            <x14:dxf>
              <font>
                <b/>
                <i val="0"/>
                <color theme="9" tint="-0.24994659260841701"/>
              </font>
              <fill>
                <patternFill>
                  <bgColor theme="0" tint="-0.14996795556505021"/>
                </patternFill>
              </fill>
            </x14:dxf>
          </x14:cfRule>
          <x14:cfRule type="cellIs" priority="270" operator="between" id="{DC458568-41C4-4AB2-AD95-00B28D24ED76}">
            <xm:f>'Input data'!$A$3</xm:f>
            <xm:f>'Input data'!$A$14</xm:f>
            <x14:dxf>
              <font>
                <b/>
                <i val="0"/>
                <color theme="0"/>
              </font>
              <fill>
                <patternFill>
                  <bgColor rgb="FF00B050"/>
                </patternFill>
              </fill>
            </x14:dxf>
          </x14:cfRule>
          <xm:sqref>J8</xm:sqref>
        </x14:conditionalFormatting>
        <x14:conditionalFormatting xmlns:xm="http://schemas.microsoft.com/office/excel/2006/main">
          <x14:cfRule type="cellIs" priority="265" operator="between" id="{C366C2C1-93FE-427A-B7BC-CE01456A9D1D}">
            <xm:f>'Input data'!$A$15</xm:f>
            <xm:f>'Input data'!$A$62</xm:f>
            <x14:dxf>
              <font>
                <b/>
                <i val="0"/>
                <color theme="9" tint="-0.24994659260841701"/>
              </font>
              <fill>
                <patternFill>
                  <bgColor theme="0" tint="-0.14996795556505021"/>
                </patternFill>
              </fill>
            </x14:dxf>
          </x14:cfRule>
          <x14:cfRule type="cellIs" priority="266" operator="between" id="{B282248F-4484-4968-86FB-699A3026D601}">
            <xm:f>'Input data'!$A$3</xm:f>
            <xm:f>'Input data'!$A$14</xm:f>
            <x14:dxf>
              <font>
                <b/>
                <i val="0"/>
                <color theme="0"/>
              </font>
              <fill>
                <patternFill>
                  <bgColor rgb="FF00B050"/>
                </patternFill>
              </fill>
            </x14:dxf>
          </x14:cfRule>
          <xm:sqref>J10</xm:sqref>
        </x14:conditionalFormatting>
        <x14:conditionalFormatting xmlns:xm="http://schemas.microsoft.com/office/excel/2006/main">
          <x14:cfRule type="cellIs" priority="261" operator="between" id="{C625C2FD-51AC-4886-8C10-7AB0449DC73E}">
            <xm:f>'Input data'!$A$15</xm:f>
            <xm:f>'Input data'!$A$62</xm:f>
            <x14:dxf>
              <font>
                <b/>
                <i val="0"/>
                <color theme="9" tint="-0.24994659260841701"/>
              </font>
              <fill>
                <patternFill>
                  <bgColor theme="0" tint="-0.14996795556505021"/>
                </patternFill>
              </fill>
            </x14:dxf>
          </x14:cfRule>
          <x14:cfRule type="cellIs" priority="262" operator="between" id="{53035E7C-1219-4FA1-AB24-8B5BF4A2E306}">
            <xm:f>'Input data'!$A$3</xm:f>
            <xm:f>'Input data'!$A$14</xm:f>
            <x14:dxf>
              <font>
                <b/>
                <i val="0"/>
                <color theme="0"/>
              </font>
              <fill>
                <patternFill>
                  <bgColor rgb="FF00B050"/>
                </patternFill>
              </fill>
            </x14:dxf>
          </x14:cfRule>
          <xm:sqref>J12</xm:sqref>
        </x14:conditionalFormatting>
        <x14:conditionalFormatting xmlns:xm="http://schemas.microsoft.com/office/excel/2006/main">
          <x14:cfRule type="cellIs" priority="257" operator="between" id="{7BEC3B0A-44C5-4DE1-939C-4CCD3C9CDD2E}">
            <xm:f>'Input data'!$A$15</xm:f>
            <xm:f>'Input data'!$A$62</xm:f>
            <x14:dxf>
              <font>
                <b/>
                <i val="0"/>
                <color theme="9" tint="-0.24994659260841701"/>
              </font>
              <fill>
                <patternFill>
                  <bgColor theme="0" tint="-0.14996795556505021"/>
                </patternFill>
              </fill>
            </x14:dxf>
          </x14:cfRule>
          <x14:cfRule type="cellIs" priority="258" operator="between" id="{BFD07131-2767-4089-94BC-D37FD9E78314}">
            <xm:f>'Input data'!$A$3</xm:f>
            <xm:f>'Input data'!$A$14</xm:f>
            <x14:dxf>
              <font>
                <b/>
                <i val="0"/>
                <color theme="0"/>
              </font>
              <fill>
                <patternFill>
                  <bgColor rgb="FF00B050"/>
                </patternFill>
              </fill>
            </x14:dxf>
          </x14:cfRule>
          <xm:sqref>J14</xm:sqref>
        </x14:conditionalFormatting>
        <x14:conditionalFormatting xmlns:xm="http://schemas.microsoft.com/office/excel/2006/main">
          <x14:cfRule type="cellIs" priority="253" operator="between" id="{890F4A67-2C80-4327-8218-8AAC4D20A004}">
            <xm:f>'Input data'!$A$15</xm:f>
            <xm:f>'Input data'!$A$62</xm:f>
            <x14:dxf>
              <font>
                <b/>
                <i val="0"/>
                <color theme="9" tint="-0.24994659260841701"/>
              </font>
              <fill>
                <patternFill>
                  <bgColor theme="0" tint="-0.14996795556505021"/>
                </patternFill>
              </fill>
            </x14:dxf>
          </x14:cfRule>
          <x14:cfRule type="cellIs" priority="254" operator="between" id="{9CBF7EC1-E1B7-4802-A3A2-D822C10DCF0D}">
            <xm:f>'Input data'!$A$3</xm:f>
            <xm:f>'Input data'!$A$14</xm:f>
            <x14:dxf>
              <font>
                <b/>
                <i val="0"/>
                <color theme="0"/>
              </font>
              <fill>
                <patternFill>
                  <bgColor rgb="FF00B050"/>
                </patternFill>
              </fill>
            </x14:dxf>
          </x14:cfRule>
          <xm:sqref>J16</xm:sqref>
        </x14:conditionalFormatting>
        <x14:conditionalFormatting xmlns:xm="http://schemas.microsoft.com/office/excel/2006/main">
          <x14:cfRule type="cellIs" priority="249" operator="between" id="{73528C6F-5611-46D9-96A1-42696E8F26E1}">
            <xm:f>'Input data'!$A$15</xm:f>
            <xm:f>'Input data'!$A$62</xm:f>
            <x14:dxf>
              <font>
                <b/>
                <i val="0"/>
                <color theme="9" tint="-0.24994659260841701"/>
              </font>
              <fill>
                <patternFill>
                  <bgColor theme="0" tint="-0.14996795556505021"/>
                </patternFill>
              </fill>
            </x14:dxf>
          </x14:cfRule>
          <x14:cfRule type="cellIs" priority="250" operator="between" id="{8D534572-2494-48E3-AF0D-A756A34062E4}">
            <xm:f>'Input data'!$A$3</xm:f>
            <xm:f>'Input data'!$A$14</xm:f>
            <x14:dxf>
              <font>
                <b/>
                <i val="0"/>
                <color theme="0"/>
              </font>
              <fill>
                <patternFill>
                  <bgColor rgb="FF00B050"/>
                </patternFill>
              </fill>
            </x14:dxf>
          </x14:cfRule>
          <xm:sqref>J18</xm:sqref>
        </x14:conditionalFormatting>
        <x14:conditionalFormatting xmlns:xm="http://schemas.microsoft.com/office/excel/2006/main">
          <x14:cfRule type="cellIs" priority="245" operator="between" id="{6F5691FE-48FB-4EBB-959D-E7C90A2A421D}">
            <xm:f>'Input data'!$A$15</xm:f>
            <xm:f>'Input data'!$A$62</xm:f>
            <x14:dxf>
              <font>
                <b/>
                <i val="0"/>
                <color theme="9" tint="-0.24994659260841701"/>
              </font>
              <fill>
                <patternFill>
                  <bgColor theme="0" tint="-0.14996795556505021"/>
                </patternFill>
              </fill>
            </x14:dxf>
          </x14:cfRule>
          <x14:cfRule type="cellIs" priority="246" operator="between" id="{756E0FFB-F7C3-4099-B711-B00FB99EA643}">
            <xm:f>'Input data'!$A$3</xm:f>
            <xm:f>'Input data'!$A$14</xm:f>
            <x14:dxf>
              <font>
                <b/>
                <i val="0"/>
                <color theme="0"/>
              </font>
              <fill>
                <patternFill>
                  <bgColor rgb="FF00B050"/>
                </patternFill>
              </fill>
            </x14:dxf>
          </x14:cfRule>
          <xm:sqref>J20</xm:sqref>
        </x14:conditionalFormatting>
        <x14:conditionalFormatting xmlns:xm="http://schemas.microsoft.com/office/excel/2006/main">
          <x14:cfRule type="cellIs" priority="241" operator="between" id="{EB27C92B-FC7F-40F9-B658-264C12E8F93B}">
            <xm:f>'Input data'!$A$15</xm:f>
            <xm:f>'Input data'!$A$62</xm:f>
            <x14:dxf>
              <font>
                <b/>
                <i val="0"/>
                <color theme="9" tint="-0.24994659260841701"/>
              </font>
              <fill>
                <patternFill>
                  <bgColor theme="0" tint="-0.14996795556505021"/>
                </patternFill>
              </fill>
            </x14:dxf>
          </x14:cfRule>
          <x14:cfRule type="cellIs" priority="242" operator="between" id="{FD2004AF-A784-4951-83C5-1595C3678D95}">
            <xm:f>'Input data'!$A$3</xm:f>
            <xm:f>'Input data'!$A$14</xm:f>
            <x14:dxf>
              <font>
                <b/>
                <i val="0"/>
                <color theme="0"/>
              </font>
              <fill>
                <patternFill>
                  <bgColor rgb="FF00B050"/>
                </patternFill>
              </fill>
            </x14:dxf>
          </x14:cfRule>
          <xm:sqref>J22</xm:sqref>
        </x14:conditionalFormatting>
        <x14:conditionalFormatting xmlns:xm="http://schemas.microsoft.com/office/excel/2006/main">
          <x14:cfRule type="cellIs" priority="237" operator="between" id="{DD340496-9C32-4D76-908C-06432E3477C4}">
            <xm:f>'Input data'!$A$15</xm:f>
            <xm:f>'Input data'!$A$62</xm:f>
            <x14:dxf>
              <font>
                <b/>
                <i val="0"/>
                <color theme="9" tint="-0.24994659260841701"/>
              </font>
              <fill>
                <patternFill>
                  <bgColor theme="0" tint="-0.14996795556505021"/>
                </patternFill>
              </fill>
            </x14:dxf>
          </x14:cfRule>
          <x14:cfRule type="cellIs" priority="238" operator="between" id="{277402E0-81A6-4894-8EE6-795534104A22}">
            <xm:f>'Input data'!$A$3</xm:f>
            <xm:f>'Input data'!$A$14</xm:f>
            <x14:dxf>
              <font>
                <b/>
                <i val="0"/>
                <color theme="0"/>
              </font>
              <fill>
                <patternFill>
                  <bgColor rgb="FF00B050"/>
                </patternFill>
              </fill>
            </x14:dxf>
          </x14:cfRule>
          <xm:sqref>J24</xm:sqref>
        </x14:conditionalFormatting>
        <x14:conditionalFormatting xmlns:xm="http://schemas.microsoft.com/office/excel/2006/main">
          <x14:cfRule type="cellIs" priority="233" operator="between" id="{F6C75D8B-47C5-4E88-848A-CC9AD68D267A}">
            <xm:f>'Input data'!$A$15</xm:f>
            <xm:f>'Input data'!$A$62</xm:f>
            <x14:dxf>
              <font>
                <b/>
                <i val="0"/>
                <color theme="9" tint="-0.24994659260841701"/>
              </font>
              <fill>
                <patternFill>
                  <bgColor theme="0" tint="-0.14996795556505021"/>
                </patternFill>
              </fill>
            </x14:dxf>
          </x14:cfRule>
          <x14:cfRule type="cellIs" priority="234" operator="between" id="{D1F324FA-4479-4D91-A2CB-08DEB2538749}">
            <xm:f>'Input data'!$A$3</xm:f>
            <xm:f>'Input data'!$A$14</xm:f>
            <x14:dxf>
              <font>
                <b/>
                <i val="0"/>
                <color theme="0"/>
              </font>
              <fill>
                <patternFill>
                  <bgColor rgb="FF00B050"/>
                </patternFill>
              </fill>
            </x14:dxf>
          </x14:cfRule>
          <xm:sqref>J26</xm:sqref>
        </x14:conditionalFormatting>
        <x14:conditionalFormatting xmlns:xm="http://schemas.microsoft.com/office/excel/2006/main">
          <x14:cfRule type="cellIs" priority="229" operator="between" id="{DB88795B-8F00-40E6-95FD-922150C93531}">
            <xm:f>'Input data'!$A$15</xm:f>
            <xm:f>'Input data'!$A$62</xm:f>
            <x14:dxf>
              <font>
                <b/>
                <i val="0"/>
                <color theme="9" tint="-0.24994659260841701"/>
              </font>
              <fill>
                <patternFill>
                  <bgColor theme="0" tint="-0.14996795556505021"/>
                </patternFill>
              </fill>
            </x14:dxf>
          </x14:cfRule>
          <x14:cfRule type="cellIs" priority="230" operator="between" id="{53C6B668-E129-4B9E-ADC4-584849D0BAF2}">
            <xm:f>'Input data'!$A$3</xm:f>
            <xm:f>'Input data'!$A$14</xm:f>
            <x14:dxf>
              <font>
                <b/>
                <i val="0"/>
                <color theme="0"/>
              </font>
              <fill>
                <patternFill>
                  <bgColor rgb="FF00B050"/>
                </patternFill>
              </fill>
            </x14:dxf>
          </x14:cfRule>
          <xm:sqref>J28</xm:sqref>
        </x14:conditionalFormatting>
        <x14:conditionalFormatting xmlns:xm="http://schemas.microsoft.com/office/excel/2006/main">
          <x14:cfRule type="cellIs" priority="225" operator="between" id="{A9A58CF6-A23E-4CEA-8DE6-D2F09971DC9C}">
            <xm:f>'Input data'!$A$15</xm:f>
            <xm:f>'Input data'!$A$62</xm:f>
            <x14:dxf>
              <font>
                <b/>
                <i val="0"/>
                <color theme="9" tint="-0.24994659260841701"/>
              </font>
              <fill>
                <patternFill>
                  <bgColor theme="0" tint="-0.14996795556505021"/>
                </patternFill>
              </fill>
            </x14:dxf>
          </x14:cfRule>
          <x14:cfRule type="cellIs" priority="226" operator="between" id="{5F51C7DE-9C21-47BD-8B76-DBCB12CD4C95}">
            <xm:f>'Input data'!$A$3</xm:f>
            <xm:f>'Input data'!$A$14</xm:f>
            <x14:dxf>
              <font>
                <b/>
                <i val="0"/>
                <color theme="0"/>
              </font>
              <fill>
                <patternFill>
                  <bgColor rgb="FF00B050"/>
                </patternFill>
              </fill>
            </x14:dxf>
          </x14:cfRule>
          <xm:sqref>J30</xm:sqref>
        </x14:conditionalFormatting>
        <x14:conditionalFormatting xmlns:xm="http://schemas.microsoft.com/office/excel/2006/main">
          <x14:cfRule type="cellIs" priority="221" operator="between" id="{F793B81F-975D-4F53-9A10-B244D5BEF7AE}">
            <xm:f>'Input data'!$A$15</xm:f>
            <xm:f>'Input data'!$A$62</xm:f>
            <x14:dxf>
              <font>
                <b/>
                <i val="0"/>
                <color theme="9" tint="-0.24994659260841701"/>
              </font>
              <fill>
                <patternFill>
                  <bgColor theme="0" tint="-0.14996795556505021"/>
                </patternFill>
              </fill>
            </x14:dxf>
          </x14:cfRule>
          <x14:cfRule type="cellIs" priority="222" operator="between" id="{4AAD0A2D-63B6-4DAB-A644-0C9A81BE3DB5}">
            <xm:f>'Input data'!$A$3</xm:f>
            <xm:f>'Input data'!$A$14</xm:f>
            <x14:dxf>
              <font>
                <b/>
                <i val="0"/>
                <color theme="0"/>
              </font>
              <fill>
                <patternFill>
                  <bgColor rgb="FF00B050"/>
                </patternFill>
              </fill>
            </x14:dxf>
          </x14:cfRule>
          <xm:sqref>L2</xm:sqref>
        </x14:conditionalFormatting>
        <x14:conditionalFormatting xmlns:xm="http://schemas.microsoft.com/office/excel/2006/main">
          <x14:cfRule type="cellIs" priority="216" operator="between" id="{7339DC20-5BAB-4355-8E18-48DF5839BD56}">
            <xm:f>'Input data'!$A$15</xm:f>
            <xm:f>'Input data'!$A$62</xm:f>
            <x14:dxf>
              <font>
                <b/>
                <i val="0"/>
                <color theme="9" tint="-0.24994659260841701"/>
              </font>
              <fill>
                <patternFill>
                  <bgColor theme="0" tint="-0.14996795556505021"/>
                </patternFill>
              </fill>
            </x14:dxf>
          </x14:cfRule>
          <x14:cfRule type="cellIs" priority="217" operator="between" id="{02A72551-0D3A-4A02-8A3F-5340F3192E8F}">
            <xm:f>'Input data'!$A$3</xm:f>
            <xm:f>'Input data'!$A$14</xm:f>
            <x14:dxf>
              <font>
                <b/>
                <i val="0"/>
                <color theme="0"/>
              </font>
              <fill>
                <patternFill>
                  <bgColor rgb="FF00B050"/>
                </patternFill>
              </fill>
            </x14:dxf>
          </x14:cfRule>
          <xm:sqref>N2</xm:sqref>
        </x14:conditionalFormatting>
        <x14:conditionalFormatting xmlns:xm="http://schemas.microsoft.com/office/excel/2006/main">
          <x14:cfRule type="cellIs" priority="212" operator="between" id="{6F992BB7-509D-4A0B-9910-6A95179E7934}">
            <xm:f>'Input data'!$A$15</xm:f>
            <xm:f>'Input data'!$A$62</xm:f>
            <x14:dxf>
              <font>
                <b/>
                <i val="0"/>
                <color theme="9" tint="-0.24994659260841701"/>
              </font>
              <fill>
                <patternFill>
                  <bgColor theme="0" tint="-0.14996795556505021"/>
                </patternFill>
              </fill>
            </x14:dxf>
          </x14:cfRule>
          <x14:cfRule type="cellIs" priority="213" operator="between" id="{5B458C8C-2006-4E0C-B848-B648B0E0CFC9}">
            <xm:f>'Input data'!$A$3</xm:f>
            <xm:f>'Input data'!$A$14</xm:f>
            <x14:dxf>
              <font>
                <b/>
                <i val="0"/>
                <color theme="0"/>
              </font>
              <fill>
                <patternFill>
                  <bgColor rgb="FF00B050"/>
                </patternFill>
              </fill>
            </x14:dxf>
          </x14:cfRule>
          <xm:sqref>P2 R2 T2</xm:sqref>
        </x14:conditionalFormatting>
        <x14:conditionalFormatting xmlns:xm="http://schemas.microsoft.com/office/excel/2006/main">
          <x14:cfRule type="cellIs" priority="208" operator="between" id="{0E3E659B-D94A-4213-879D-E4CCA3E23CD3}">
            <xm:f>'Input data'!$A$15</xm:f>
            <xm:f>'Input data'!$A$62</xm:f>
            <x14:dxf>
              <font>
                <b/>
                <i val="0"/>
                <color theme="9" tint="-0.24994659260841701"/>
              </font>
              <fill>
                <patternFill>
                  <bgColor theme="0" tint="-0.14996795556505021"/>
                </patternFill>
              </fill>
            </x14:dxf>
          </x14:cfRule>
          <x14:cfRule type="cellIs" priority="209" operator="between" id="{DD449465-F449-43B6-82FC-DFCDACD20A99}">
            <xm:f>'Input data'!$A$3</xm:f>
            <xm:f>'Input data'!$A$14</xm:f>
            <x14:dxf>
              <font>
                <b/>
                <i val="0"/>
                <color theme="0"/>
              </font>
              <fill>
                <patternFill>
                  <bgColor rgb="FF00B050"/>
                </patternFill>
              </fill>
            </x14:dxf>
          </x14:cfRule>
          <xm:sqref>L4</xm:sqref>
        </x14:conditionalFormatting>
        <x14:conditionalFormatting xmlns:xm="http://schemas.microsoft.com/office/excel/2006/main">
          <x14:cfRule type="cellIs" priority="203" operator="between" id="{73A12437-1A00-4F9A-A31A-87A97C67C3F7}">
            <xm:f>'Input data'!$A$15</xm:f>
            <xm:f>'Input data'!$A$62</xm:f>
            <x14:dxf>
              <font>
                <b/>
                <i val="0"/>
                <color theme="9" tint="-0.24994659260841701"/>
              </font>
              <fill>
                <patternFill>
                  <bgColor theme="0" tint="-0.14996795556505021"/>
                </patternFill>
              </fill>
            </x14:dxf>
          </x14:cfRule>
          <x14:cfRule type="cellIs" priority="204" operator="between" id="{57696FBF-874D-4B28-81BA-979938BBB590}">
            <xm:f>'Input data'!$A$3</xm:f>
            <xm:f>'Input data'!$A$14</xm:f>
            <x14:dxf>
              <font>
                <b/>
                <i val="0"/>
                <color theme="0"/>
              </font>
              <fill>
                <patternFill>
                  <bgColor rgb="FF00B050"/>
                </patternFill>
              </fill>
            </x14:dxf>
          </x14:cfRule>
          <xm:sqref>N4</xm:sqref>
        </x14:conditionalFormatting>
        <x14:conditionalFormatting xmlns:xm="http://schemas.microsoft.com/office/excel/2006/main">
          <x14:cfRule type="cellIs" priority="199" operator="between" id="{2DB826DE-E627-4008-B870-C1113E3D7BB7}">
            <xm:f>'Input data'!$A$15</xm:f>
            <xm:f>'Input data'!$A$62</xm:f>
            <x14:dxf>
              <font>
                <b/>
                <i val="0"/>
                <color theme="9" tint="-0.24994659260841701"/>
              </font>
              <fill>
                <patternFill>
                  <bgColor theme="0" tint="-0.14996795556505021"/>
                </patternFill>
              </fill>
            </x14:dxf>
          </x14:cfRule>
          <x14:cfRule type="cellIs" priority="200" operator="between" id="{0CCB768D-2418-4FE2-A6A9-EFC45AB16956}">
            <xm:f>'Input data'!$A$3</xm:f>
            <xm:f>'Input data'!$A$14</xm:f>
            <x14:dxf>
              <font>
                <b/>
                <i val="0"/>
                <color theme="0"/>
              </font>
              <fill>
                <patternFill>
                  <bgColor rgb="FF00B050"/>
                </patternFill>
              </fill>
            </x14:dxf>
          </x14:cfRule>
          <xm:sqref>P4 R4</xm:sqref>
        </x14:conditionalFormatting>
        <x14:conditionalFormatting xmlns:xm="http://schemas.microsoft.com/office/excel/2006/main">
          <x14:cfRule type="cellIs" priority="195" operator="between" id="{E61F767B-AE84-42E8-93C5-203B3F819B22}">
            <xm:f>'Input data'!$A$15</xm:f>
            <xm:f>'Input data'!$A$62</xm:f>
            <x14:dxf>
              <font>
                <b/>
                <i val="0"/>
                <color theme="9" tint="-0.24994659260841701"/>
              </font>
              <fill>
                <patternFill>
                  <bgColor theme="0" tint="-0.14996795556505021"/>
                </patternFill>
              </fill>
            </x14:dxf>
          </x14:cfRule>
          <x14:cfRule type="cellIs" priority="196" operator="between" id="{7BBF5660-C1A6-4433-A7C2-57E525AC598C}">
            <xm:f>'Input data'!$A$3</xm:f>
            <xm:f>'Input data'!$A$14</xm:f>
            <x14:dxf>
              <font>
                <b/>
                <i val="0"/>
                <color theme="0"/>
              </font>
              <fill>
                <patternFill>
                  <bgColor rgb="FF00B050"/>
                </patternFill>
              </fill>
            </x14:dxf>
          </x14:cfRule>
          <xm:sqref>T4</xm:sqref>
        </x14:conditionalFormatting>
        <x14:conditionalFormatting xmlns:xm="http://schemas.microsoft.com/office/excel/2006/main">
          <x14:cfRule type="cellIs" priority="191" operator="between" id="{F4D5E549-D112-45AC-AE6D-4D9A9813AAB8}">
            <xm:f>'Input data'!$A$15</xm:f>
            <xm:f>'Input data'!$A$62</xm:f>
            <x14:dxf>
              <font>
                <b/>
                <i val="0"/>
                <color theme="9" tint="-0.24994659260841701"/>
              </font>
              <fill>
                <patternFill>
                  <bgColor theme="0" tint="-0.14996795556505021"/>
                </patternFill>
              </fill>
            </x14:dxf>
          </x14:cfRule>
          <x14:cfRule type="cellIs" priority="192" operator="between" id="{2CBAE319-D5BA-4E29-8542-E9555552B247}">
            <xm:f>'Input data'!$A$3</xm:f>
            <xm:f>'Input data'!$A$14</xm:f>
            <x14:dxf>
              <font>
                <b/>
                <i val="0"/>
                <color theme="0"/>
              </font>
              <fill>
                <patternFill>
                  <bgColor rgb="FF00B050"/>
                </patternFill>
              </fill>
            </x14:dxf>
          </x14:cfRule>
          <xm:sqref>L6</xm:sqref>
        </x14:conditionalFormatting>
        <x14:conditionalFormatting xmlns:xm="http://schemas.microsoft.com/office/excel/2006/main">
          <x14:cfRule type="cellIs" priority="186" operator="between" id="{2F7E862D-D31B-4802-955A-FE558EB4D15B}">
            <xm:f>'Input data'!$A$15</xm:f>
            <xm:f>'Input data'!$A$62</xm:f>
            <x14:dxf>
              <font>
                <b/>
                <i val="0"/>
                <color theme="9" tint="-0.24994659260841701"/>
              </font>
              <fill>
                <patternFill>
                  <bgColor theme="0" tint="-0.14996795556505021"/>
                </patternFill>
              </fill>
            </x14:dxf>
          </x14:cfRule>
          <x14:cfRule type="cellIs" priority="187" operator="between" id="{AAE5842A-EAF3-4C94-A64D-8A37CF97BDAC}">
            <xm:f>'Input data'!$A$3</xm:f>
            <xm:f>'Input data'!$A$14</xm:f>
            <x14:dxf>
              <font>
                <b/>
                <i val="0"/>
                <color theme="0"/>
              </font>
              <fill>
                <patternFill>
                  <bgColor rgb="FF00B050"/>
                </patternFill>
              </fill>
            </x14:dxf>
          </x14:cfRule>
          <xm:sqref>N6</xm:sqref>
        </x14:conditionalFormatting>
        <x14:conditionalFormatting xmlns:xm="http://schemas.microsoft.com/office/excel/2006/main">
          <x14:cfRule type="cellIs" priority="182" operator="between" id="{BF641DC1-C92F-4298-9E9D-7EABD7C10C28}">
            <xm:f>'Input data'!$A$15</xm:f>
            <xm:f>'Input data'!$A$62</xm:f>
            <x14:dxf>
              <font>
                <b/>
                <i val="0"/>
                <color theme="9" tint="-0.24994659260841701"/>
              </font>
              <fill>
                <patternFill>
                  <bgColor theme="0" tint="-0.14996795556505021"/>
                </patternFill>
              </fill>
            </x14:dxf>
          </x14:cfRule>
          <x14:cfRule type="cellIs" priority="183" operator="between" id="{14EF5B7E-1997-4798-93A4-3F969A53BDED}">
            <xm:f>'Input data'!$A$3</xm:f>
            <xm:f>'Input data'!$A$14</xm:f>
            <x14:dxf>
              <font>
                <b/>
                <i val="0"/>
                <color theme="0"/>
              </font>
              <fill>
                <patternFill>
                  <bgColor rgb="FF00B050"/>
                </patternFill>
              </fill>
            </x14:dxf>
          </x14:cfRule>
          <xm:sqref>P6 R6</xm:sqref>
        </x14:conditionalFormatting>
        <x14:conditionalFormatting xmlns:xm="http://schemas.microsoft.com/office/excel/2006/main">
          <x14:cfRule type="cellIs" priority="178" operator="between" id="{DFB2ABC6-398D-4C40-9E3F-385DEA8F22AC}">
            <xm:f>'Input data'!$A$15</xm:f>
            <xm:f>'Input data'!$A$62</xm:f>
            <x14:dxf>
              <font>
                <b/>
                <i val="0"/>
                <color theme="9" tint="-0.24994659260841701"/>
              </font>
              <fill>
                <patternFill>
                  <bgColor theme="0" tint="-0.14996795556505021"/>
                </patternFill>
              </fill>
            </x14:dxf>
          </x14:cfRule>
          <x14:cfRule type="cellIs" priority="179" operator="between" id="{348AFAB3-CAC1-4141-9B7A-3F7C28ED7841}">
            <xm:f>'Input data'!$A$3</xm:f>
            <xm:f>'Input data'!$A$14</xm:f>
            <x14:dxf>
              <font>
                <b/>
                <i val="0"/>
                <color theme="0"/>
              </font>
              <fill>
                <patternFill>
                  <bgColor rgb="FF00B050"/>
                </patternFill>
              </fill>
            </x14:dxf>
          </x14:cfRule>
          <xm:sqref>T6</xm:sqref>
        </x14:conditionalFormatting>
        <x14:conditionalFormatting xmlns:xm="http://schemas.microsoft.com/office/excel/2006/main">
          <x14:cfRule type="cellIs" priority="174" operator="between" id="{8003D567-16E4-4086-A98D-AE64624A8ED5}">
            <xm:f>'Input data'!$A$15</xm:f>
            <xm:f>'Input data'!$A$62</xm:f>
            <x14:dxf>
              <font>
                <b/>
                <i val="0"/>
                <color theme="9" tint="-0.24994659260841701"/>
              </font>
              <fill>
                <patternFill>
                  <bgColor theme="0" tint="-0.14996795556505021"/>
                </patternFill>
              </fill>
            </x14:dxf>
          </x14:cfRule>
          <x14:cfRule type="cellIs" priority="175" operator="between" id="{B2122605-DCCE-4427-B524-3118DF2B63F5}">
            <xm:f>'Input data'!$A$3</xm:f>
            <xm:f>'Input data'!$A$14</xm:f>
            <x14:dxf>
              <font>
                <b/>
                <i val="0"/>
                <color theme="0"/>
              </font>
              <fill>
                <patternFill>
                  <bgColor rgb="FF00B050"/>
                </patternFill>
              </fill>
            </x14:dxf>
          </x14:cfRule>
          <xm:sqref>L8</xm:sqref>
        </x14:conditionalFormatting>
        <x14:conditionalFormatting xmlns:xm="http://schemas.microsoft.com/office/excel/2006/main">
          <x14:cfRule type="cellIs" priority="169" operator="between" id="{255254EF-EE3E-450A-AD8B-91800DBDA475}">
            <xm:f>'Input data'!$A$15</xm:f>
            <xm:f>'Input data'!$A$62</xm:f>
            <x14:dxf>
              <font>
                <b/>
                <i val="0"/>
                <color theme="9" tint="-0.24994659260841701"/>
              </font>
              <fill>
                <patternFill>
                  <bgColor theme="0" tint="-0.14996795556505021"/>
                </patternFill>
              </fill>
            </x14:dxf>
          </x14:cfRule>
          <x14:cfRule type="cellIs" priority="170" operator="between" id="{47F07EAB-223F-414A-91E5-13A8AC0AE12C}">
            <xm:f>'Input data'!$A$3</xm:f>
            <xm:f>'Input data'!$A$14</xm:f>
            <x14:dxf>
              <font>
                <b/>
                <i val="0"/>
                <color theme="0"/>
              </font>
              <fill>
                <patternFill>
                  <bgColor rgb="FF00B050"/>
                </patternFill>
              </fill>
            </x14:dxf>
          </x14:cfRule>
          <xm:sqref>N8</xm:sqref>
        </x14:conditionalFormatting>
        <x14:conditionalFormatting xmlns:xm="http://schemas.microsoft.com/office/excel/2006/main">
          <x14:cfRule type="cellIs" priority="165" operator="between" id="{DECB3708-0951-4D0F-AAE4-ED57CF061FAD}">
            <xm:f>'Input data'!$A$15</xm:f>
            <xm:f>'Input data'!$A$62</xm:f>
            <x14:dxf>
              <font>
                <b/>
                <i val="0"/>
                <color theme="9" tint="-0.24994659260841701"/>
              </font>
              <fill>
                <patternFill>
                  <bgColor theme="0" tint="-0.14996795556505021"/>
                </patternFill>
              </fill>
            </x14:dxf>
          </x14:cfRule>
          <x14:cfRule type="cellIs" priority="166" operator="between" id="{6B033F11-410F-4511-ACCE-6A09F9EBC567}">
            <xm:f>'Input data'!$A$3</xm:f>
            <xm:f>'Input data'!$A$14</xm:f>
            <x14:dxf>
              <font>
                <b/>
                <i val="0"/>
                <color theme="0"/>
              </font>
              <fill>
                <patternFill>
                  <bgColor rgb="FF00B050"/>
                </patternFill>
              </fill>
            </x14:dxf>
          </x14:cfRule>
          <xm:sqref>P8 R8</xm:sqref>
        </x14:conditionalFormatting>
        <x14:conditionalFormatting xmlns:xm="http://schemas.microsoft.com/office/excel/2006/main">
          <x14:cfRule type="cellIs" priority="161" operator="between" id="{D5062ADF-8D12-4E8E-B61F-BC9686272E25}">
            <xm:f>'Input data'!$A$15</xm:f>
            <xm:f>'Input data'!$A$62</xm:f>
            <x14:dxf>
              <font>
                <b/>
                <i val="0"/>
                <color theme="9" tint="-0.24994659260841701"/>
              </font>
              <fill>
                <patternFill>
                  <bgColor theme="0" tint="-0.14996795556505021"/>
                </patternFill>
              </fill>
            </x14:dxf>
          </x14:cfRule>
          <x14:cfRule type="cellIs" priority="162" operator="between" id="{CAE560A1-C429-4087-B662-3C63F77E4871}">
            <xm:f>'Input data'!$A$3</xm:f>
            <xm:f>'Input data'!$A$14</xm:f>
            <x14:dxf>
              <font>
                <b/>
                <i val="0"/>
                <color theme="0"/>
              </font>
              <fill>
                <patternFill>
                  <bgColor rgb="FF00B050"/>
                </patternFill>
              </fill>
            </x14:dxf>
          </x14:cfRule>
          <xm:sqref>T8</xm:sqref>
        </x14:conditionalFormatting>
        <x14:conditionalFormatting xmlns:xm="http://schemas.microsoft.com/office/excel/2006/main">
          <x14:cfRule type="cellIs" priority="157" operator="between" id="{3B63FB24-0040-4B33-86AC-5495F3EB6059}">
            <xm:f>'Input data'!$A$15</xm:f>
            <xm:f>'Input data'!$A$62</xm:f>
            <x14:dxf>
              <font>
                <b/>
                <i val="0"/>
                <color theme="9" tint="-0.24994659260841701"/>
              </font>
              <fill>
                <patternFill>
                  <bgColor theme="0" tint="-0.14996795556505021"/>
                </patternFill>
              </fill>
            </x14:dxf>
          </x14:cfRule>
          <x14:cfRule type="cellIs" priority="158" operator="between" id="{83C0F270-C3EE-4533-968C-0272CF89CB9E}">
            <xm:f>'Input data'!$A$3</xm:f>
            <xm:f>'Input data'!$A$14</xm:f>
            <x14:dxf>
              <font>
                <b/>
                <i val="0"/>
                <color theme="0"/>
              </font>
              <fill>
                <patternFill>
                  <bgColor rgb="FF00B050"/>
                </patternFill>
              </fill>
            </x14:dxf>
          </x14:cfRule>
          <xm:sqref>L10</xm:sqref>
        </x14:conditionalFormatting>
        <x14:conditionalFormatting xmlns:xm="http://schemas.microsoft.com/office/excel/2006/main">
          <x14:cfRule type="cellIs" priority="152" operator="between" id="{BFE17C14-8E17-4DA0-A949-6CA77CC0385A}">
            <xm:f>'Input data'!$A$15</xm:f>
            <xm:f>'Input data'!$A$62</xm:f>
            <x14:dxf>
              <font>
                <b/>
                <i val="0"/>
                <color theme="9" tint="-0.24994659260841701"/>
              </font>
              <fill>
                <patternFill>
                  <bgColor theme="0" tint="-0.14996795556505021"/>
                </patternFill>
              </fill>
            </x14:dxf>
          </x14:cfRule>
          <x14:cfRule type="cellIs" priority="153" operator="between" id="{379CAC87-2520-4A1D-9B70-CDB47346C36C}">
            <xm:f>'Input data'!$A$3</xm:f>
            <xm:f>'Input data'!$A$14</xm:f>
            <x14:dxf>
              <font>
                <b/>
                <i val="0"/>
                <color theme="0"/>
              </font>
              <fill>
                <patternFill>
                  <bgColor rgb="FF00B050"/>
                </patternFill>
              </fill>
            </x14:dxf>
          </x14:cfRule>
          <xm:sqref>N10</xm:sqref>
        </x14:conditionalFormatting>
        <x14:conditionalFormatting xmlns:xm="http://schemas.microsoft.com/office/excel/2006/main">
          <x14:cfRule type="cellIs" priority="148" operator="between" id="{64640E14-6F96-4CC6-8394-B7CAC37EF0F0}">
            <xm:f>'Input data'!$A$15</xm:f>
            <xm:f>'Input data'!$A$62</xm:f>
            <x14:dxf>
              <font>
                <b/>
                <i val="0"/>
                <color theme="9" tint="-0.24994659260841701"/>
              </font>
              <fill>
                <patternFill>
                  <bgColor theme="0" tint="-0.14996795556505021"/>
                </patternFill>
              </fill>
            </x14:dxf>
          </x14:cfRule>
          <x14:cfRule type="cellIs" priority="149" operator="between" id="{978D8D58-6F05-450D-94BC-FC892B3E4F46}">
            <xm:f>'Input data'!$A$3</xm:f>
            <xm:f>'Input data'!$A$14</xm:f>
            <x14:dxf>
              <font>
                <b/>
                <i val="0"/>
                <color theme="0"/>
              </font>
              <fill>
                <patternFill>
                  <bgColor rgb="FF00B050"/>
                </patternFill>
              </fill>
            </x14:dxf>
          </x14:cfRule>
          <xm:sqref>P10 R10</xm:sqref>
        </x14:conditionalFormatting>
        <x14:conditionalFormatting xmlns:xm="http://schemas.microsoft.com/office/excel/2006/main">
          <x14:cfRule type="cellIs" priority="144" operator="between" id="{1C639CA3-12F6-4682-B3CF-B88B1437F626}">
            <xm:f>'Input data'!$A$15</xm:f>
            <xm:f>'Input data'!$A$62</xm:f>
            <x14:dxf>
              <font>
                <b/>
                <i val="0"/>
                <color theme="9" tint="-0.24994659260841701"/>
              </font>
              <fill>
                <patternFill>
                  <bgColor theme="0" tint="-0.14996795556505021"/>
                </patternFill>
              </fill>
            </x14:dxf>
          </x14:cfRule>
          <x14:cfRule type="cellIs" priority="145" operator="between" id="{31796A1E-5CF9-4C63-BF65-5180A45311CA}">
            <xm:f>'Input data'!$A$3</xm:f>
            <xm:f>'Input data'!$A$14</xm:f>
            <x14:dxf>
              <font>
                <b/>
                <i val="0"/>
                <color theme="0"/>
              </font>
              <fill>
                <patternFill>
                  <bgColor rgb="FF00B050"/>
                </patternFill>
              </fill>
            </x14:dxf>
          </x14:cfRule>
          <xm:sqref>T10</xm:sqref>
        </x14:conditionalFormatting>
        <x14:conditionalFormatting xmlns:xm="http://schemas.microsoft.com/office/excel/2006/main">
          <x14:cfRule type="cellIs" priority="140" operator="between" id="{EAF3860F-42B4-4EC5-8C74-BF557E435DA7}">
            <xm:f>'Input data'!$A$15</xm:f>
            <xm:f>'Input data'!$A$62</xm:f>
            <x14:dxf>
              <font>
                <b/>
                <i val="0"/>
                <color theme="9" tint="-0.24994659260841701"/>
              </font>
              <fill>
                <patternFill>
                  <bgColor theme="0" tint="-0.14996795556505021"/>
                </patternFill>
              </fill>
            </x14:dxf>
          </x14:cfRule>
          <x14:cfRule type="cellIs" priority="141" operator="between" id="{3E2E54B6-0A96-4132-9741-524152290A9E}">
            <xm:f>'Input data'!$A$3</xm:f>
            <xm:f>'Input data'!$A$14</xm:f>
            <x14:dxf>
              <font>
                <b/>
                <i val="0"/>
                <color theme="0"/>
              </font>
              <fill>
                <patternFill>
                  <bgColor rgb="FF00B050"/>
                </patternFill>
              </fill>
            </x14:dxf>
          </x14:cfRule>
          <xm:sqref>L12</xm:sqref>
        </x14:conditionalFormatting>
        <x14:conditionalFormatting xmlns:xm="http://schemas.microsoft.com/office/excel/2006/main">
          <x14:cfRule type="cellIs" priority="135" operator="between" id="{5423AD70-982C-4002-9360-6EFE4F591E1F}">
            <xm:f>'Input data'!$A$15</xm:f>
            <xm:f>'Input data'!$A$62</xm:f>
            <x14:dxf>
              <font>
                <b/>
                <i val="0"/>
                <color theme="9" tint="-0.24994659260841701"/>
              </font>
              <fill>
                <patternFill>
                  <bgColor theme="0" tint="-0.14996795556505021"/>
                </patternFill>
              </fill>
            </x14:dxf>
          </x14:cfRule>
          <x14:cfRule type="cellIs" priority="136" operator="between" id="{E82C412F-76EC-4917-ACD4-C13D288210AC}">
            <xm:f>'Input data'!$A$3</xm:f>
            <xm:f>'Input data'!$A$14</xm:f>
            <x14:dxf>
              <font>
                <b/>
                <i val="0"/>
                <color theme="0"/>
              </font>
              <fill>
                <patternFill>
                  <bgColor rgb="FF00B050"/>
                </patternFill>
              </fill>
            </x14:dxf>
          </x14:cfRule>
          <xm:sqref>N12</xm:sqref>
        </x14:conditionalFormatting>
        <x14:conditionalFormatting xmlns:xm="http://schemas.microsoft.com/office/excel/2006/main">
          <x14:cfRule type="cellIs" priority="131" operator="between" id="{879CFDF0-9F75-4440-8E68-195E6E8F160A}">
            <xm:f>'Input data'!$A$15</xm:f>
            <xm:f>'Input data'!$A$62</xm:f>
            <x14:dxf>
              <font>
                <b/>
                <i val="0"/>
                <color theme="9" tint="-0.24994659260841701"/>
              </font>
              <fill>
                <patternFill>
                  <bgColor theme="0" tint="-0.14996795556505021"/>
                </patternFill>
              </fill>
            </x14:dxf>
          </x14:cfRule>
          <x14:cfRule type="cellIs" priority="132" operator="between" id="{89626C82-7ABF-4C14-8DE3-39040ACEE9A1}">
            <xm:f>'Input data'!$A$3</xm:f>
            <xm:f>'Input data'!$A$14</xm:f>
            <x14:dxf>
              <font>
                <b/>
                <i val="0"/>
                <color theme="0"/>
              </font>
              <fill>
                <patternFill>
                  <bgColor rgb="FF00B050"/>
                </patternFill>
              </fill>
            </x14:dxf>
          </x14:cfRule>
          <xm:sqref>P12 R12</xm:sqref>
        </x14:conditionalFormatting>
        <x14:conditionalFormatting xmlns:xm="http://schemas.microsoft.com/office/excel/2006/main">
          <x14:cfRule type="cellIs" priority="127" operator="between" id="{2E4C042E-B6E9-43A2-9EF3-05E8245DEA83}">
            <xm:f>'Input data'!$A$15</xm:f>
            <xm:f>'Input data'!$A$62</xm:f>
            <x14:dxf>
              <font>
                <b/>
                <i val="0"/>
                <color theme="9" tint="-0.24994659260841701"/>
              </font>
              <fill>
                <patternFill>
                  <bgColor theme="0" tint="-0.14996795556505021"/>
                </patternFill>
              </fill>
            </x14:dxf>
          </x14:cfRule>
          <x14:cfRule type="cellIs" priority="128" operator="between" id="{87D7B7D4-DBE9-42E9-93CB-6B0F553393B0}">
            <xm:f>'Input data'!$A$3</xm:f>
            <xm:f>'Input data'!$A$14</xm:f>
            <x14:dxf>
              <font>
                <b/>
                <i val="0"/>
                <color theme="0"/>
              </font>
              <fill>
                <patternFill>
                  <bgColor rgb="FF00B050"/>
                </patternFill>
              </fill>
            </x14:dxf>
          </x14:cfRule>
          <xm:sqref>T12</xm:sqref>
        </x14:conditionalFormatting>
        <x14:conditionalFormatting xmlns:xm="http://schemas.microsoft.com/office/excel/2006/main">
          <x14:cfRule type="cellIs" priority="122" operator="between" id="{C07D0CD2-12C3-445C-8093-1A35728F5CE9}">
            <xm:f>'Input data'!$A$15</xm:f>
            <xm:f>'Input data'!$A$62</xm:f>
            <x14:dxf>
              <font>
                <b/>
                <i val="0"/>
                <color theme="9" tint="-0.24994659260841701"/>
              </font>
              <fill>
                <patternFill>
                  <bgColor theme="0" tint="-0.14996795556505021"/>
                </patternFill>
              </fill>
            </x14:dxf>
          </x14:cfRule>
          <x14:cfRule type="cellIs" priority="123" operator="between" id="{61620F9D-D1EE-41BA-8142-8C9A116A252D}">
            <xm:f>'Input data'!$A$3</xm:f>
            <xm:f>'Input data'!$A$14</xm:f>
            <x14:dxf>
              <font>
                <b/>
                <i val="0"/>
                <color theme="0"/>
              </font>
              <fill>
                <patternFill>
                  <bgColor rgb="FF00B050"/>
                </patternFill>
              </fill>
            </x14:dxf>
          </x14:cfRule>
          <xm:sqref>N14</xm:sqref>
        </x14:conditionalFormatting>
        <x14:conditionalFormatting xmlns:xm="http://schemas.microsoft.com/office/excel/2006/main">
          <x14:cfRule type="cellIs" priority="118" operator="between" id="{C7B61D0D-18E4-4C3E-A9BE-A702ECC18916}">
            <xm:f>'Input data'!$A$15</xm:f>
            <xm:f>'Input data'!$A$62</xm:f>
            <x14:dxf>
              <font>
                <b/>
                <i val="0"/>
                <color theme="9" tint="-0.24994659260841701"/>
              </font>
              <fill>
                <patternFill>
                  <bgColor theme="0" tint="-0.14996795556505021"/>
                </patternFill>
              </fill>
            </x14:dxf>
          </x14:cfRule>
          <x14:cfRule type="cellIs" priority="119" operator="between" id="{E8CB8BB8-E347-4BCA-9F88-7A9E773AFCC2}">
            <xm:f>'Input data'!$A$3</xm:f>
            <xm:f>'Input data'!$A$14</xm:f>
            <x14:dxf>
              <font>
                <b/>
                <i val="0"/>
                <color theme="0"/>
              </font>
              <fill>
                <patternFill>
                  <bgColor rgb="FF00B050"/>
                </patternFill>
              </fill>
            </x14:dxf>
          </x14:cfRule>
          <xm:sqref>P14 R14</xm:sqref>
        </x14:conditionalFormatting>
        <x14:conditionalFormatting xmlns:xm="http://schemas.microsoft.com/office/excel/2006/main">
          <x14:cfRule type="cellIs" priority="114" operator="between" id="{14099EAD-8E9E-4E23-B0E2-17D4A9AB2E33}">
            <xm:f>'Input data'!$A$15</xm:f>
            <xm:f>'Input data'!$A$62</xm:f>
            <x14:dxf>
              <font>
                <b/>
                <i val="0"/>
                <color theme="9" tint="-0.24994659260841701"/>
              </font>
              <fill>
                <patternFill>
                  <bgColor theme="0" tint="-0.14996795556505021"/>
                </patternFill>
              </fill>
            </x14:dxf>
          </x14:cfRule>
          <x14:cfRule type="cellIs" priority="115" operator="between" id="{6E3980D1-DCBA-40D2-A5B0-9A12F1AC9148}">
            <xm:f>'Input data'!$A$3</xm:f>
            <xm:f>'Input data'!$A$14</xm:f>
            <x14:dxf>
              <font>
                <b/>
                <i val="0"/>
                <color theme="0"/>
              </font>
              <fill>
                <patternFill>
                  <bgColor rgb="FF00B050"/>
                </patternFill>
              </fill>
            </x14:dxf>
          </x14:cfRule>
          <xm:sqref>T14</xm:sqref>
        </x14:conditionalFormatting>
        <x14:conditionalFormatting xmlns:xm="http://schemas.microsoft.com/office/excel/2006/main">
          <x14:cfRule type="cellIs" priority="109" operator="between" id="{03F84887-3AB3-4160-B238-A2165A87C77E}">
            <xm:f>'Input data'!$A$15</xm:f>
            <xm:f>'Input data'!$A$62</xm:f>
            <x14:dxf>
              <font>
                <b/>
                <i val="0"/>
                <color theme="9" tint="-0.24994659260841701"/>
              </font>
              <fill>
                <patternFill>
                  <bgColor theme="0" tint="-0.14996795556505021"/>
                </patternFill>
              </fill>
            </x14:dxf>
          </x14:cfRule>
          <x14:cfRule type="cellIs" priority="110" operator="between" id="{66548AFA-8081-4A0A-BA8D-73D35D8841A9}">
            <xm:f>'Input data'!$A$3</xm:f>
            <xm:f>'Input data'!$A$14</xm:f>
            <x14:dxf>
              <font>
                <b/>
                <i val="0"/>
                <color theme="0"/>
              </font>
              <fill>
                <patternFill>
                  <bgColor rgb="FF00B050"/>
                </patternFill>
              </fill>
            </x14:dxf>
          </x14:cfRule>
          <xm:sqref>N16</xm:sqref>
        </x14:conditionalFormatting>
        <x14:conditionalFormatting xmlns:xm="http://schemas.microsoft.com/office/excel/2006/main">
          <x14:cfRule type="cellIs" priority="105" operator="between" id="{E0944324-9333-43F3-86E8-68F35EB3ADC4}">
            <xm:f>'Input data'!$A$15</xm:f>
            <xm:f>'Input data'!$A$62</xm:f>
            <x14:dxf>
              <font>
                <b/>
                <i val="0"/>
                <color theme="9" tint="-0.24994659260841701"/>
              </font>
              <fill>
                <patternFill>
                  <bgColor theme="0" tint="-0.14996795556505021"/>
                </patternFill>
              </fill>
            </x14:dxf>
          </x14:cfRule>
          <x14:cfRule type="cellIs" priority="106" operator="between" id="{FAB42188-9D50-46CB-9B70-C2C04875D0AA}">
            <xm:f>'Input data'!$A$3</xm:f>
            <xm:f>'Input data'!$A$14</xm:f>
            <x14:dxf>
              <font>
                <b/>
                <i val="0"/>
                <color theme="0"/>
              </font>
              <fill>
                <patternFill>
                  <bgColor rgb="FF00B050"/>
                </patternFill>
              </fill>
            </x14:dxf>
          </x14:cfRule>
          <xm:sqref>P16 R16</xm:sqref>
        </x14:conditionalFormatting>
        <x14:conditionalFormatting xmlns:xm="http://schemas.microsoft.com/office/excel/2006/main">
          <x14:cfRule type="cellIs" priority="101" operator="between" id="{72AC7DDE-D6A8-43CA-BCE9-8934601DE3DA}">
            <xm:f>'Input data'!$A$15</xm:f>
            <xm:f>'Input data'!$A$62</xm:f>
            <x14:dxf>
              <font>
                <b/>
                <i val="0"/>
                <color theme="9" tint="-0.24994659260841701"/>
              </font>
              <fill>
                <patternFill>
                  <bgColor theme="0" tint="-0.14996795556505021"/>
                </patternFill>
              </fill>
            </x14:dxf>
          </x14:cfRule>
          <x14:cfRule type="cellIs" priority="102" operator="between" id="{081DFDBE-5B4F-4B97-96B8-966080A0D0D4}">
            <xm:f>'Input data'!$A$3</xm:f>
            <xm:f>'Input data'!$A$14</xm:f>
            <x14:dxf>
              <font>
                <b/>
                <i val="0"/>
                <color theme="0"/>
              </font>
              <fill>
                <patternFill>
                  <bgColor rgb="FF00B050"/>
                </patternFill>
              </fill>
            </x14:dxf>
          </x14:cfRule>
          <xm:sqref>T16</xm:sqref>
        </x14:conditionalFormatting>
        <x14:conditionalFormatting xmlns:xm="http://schemas.microsoft.com/office/excel/2006/main">
          <x14:cfRule type="cellIs" priority="96" operator="between" id="{72EA7FE1-BDB5-4DDE-BCCA-D6D9F71BC3A9}">
            <xm:f>'Input data'!$A$15</xm:f>
            <xm:f>'Input data'!$A$62</xm:f>
            <x14:dxf>
              <font>
                <b/>
                <i val="0"/>
                <color theme="9" tint="-0.24994659260841701"/>
              </font>
              <fill>
                <patternFill>
                  <bgColor theme="0" tint="-0.14996795556505021"/>
                </patternFill>
              </fill>
            </x14:dxf>
          </x14:cfRule>
          <x14:cfRule type="cellIs" priority="97" operator="between" id="{515FF4B7-279F-4EDF-A39D-21720BA46FE9}">
            <xm:f>'Input data'!$A$3</xm:f>
            <xm:f>'Input data'!$A$14</xm:f>
            <x14:dxf>
              <font>
                <b/>
                <i val="0"/>
                <color theme="0"/>
              </font>
              <fill>
                <patternFill>
                  <bgColor rgb="FF00B050"/>
                </patternFill>
              </fill>
            </x14:dxf>
          </x14:cfRule>
          <xm:sqref>N18</xm:sqref>
        </x14:conditionalFormatting>
        <x14:conditionalFormatting xmlns:xm="http://schemas.microsoft.com/office/excel/2006/main">
          <x14:cfRule type="cellIs" priority="92" operator="between" id="{E953D02A-C89F-4991-9AFC-953DD50A60F6}">
            <xm:f>'Input data'!$A$15</xm:f>
            <xm:f>'Input data'!$A$62</xm:f>
            <x14:dxf>
              <font>
                <b/>
                <i val="0"/>
                <color theme="9" tint="-0.24994659260841701"/>
              </font>
              <fill>
                <patternFill>
                  <bgColor theme="0" tint="-0.14996795556505021"/>
                </patternFill>
              </fill>
            </x14:dxf>
          </x14:cfRule>
          <x14:cfRule type="cellIs" priority="93" operator="between" id="{D0652015-025F-454A-A140-3F350AB69B50}">
            <xm:f>'Input data'!$A$3</xm:f>
            <xm:f>'Input data'!$A$14</xm:f>
            <x14:dxf>
              <font>
                <b/>
                <i val="0"/>
                <color theme="0"/>
              </font>
              <fill>
                <patternFill>
                  <bgColor rgb="FF00B050"/>
                </patternFill>
              </fill>
            </x14:dxf>
          </x14:cfRule>
          <xm:sqref>P18 R18</xm:sqref>
        </x14:conditionalFormatting>
        <x14:conditionalFormatting xmlns:xm="http://schemas.microsoft.com/office/excel/2006/main">
          <x14:cfRule type="cellIs" priority="88" operator="between" id="{D2B683A4-0348-4ECE-AAA1-D8BD75A046AD}">
            <xm:f>'Input data'!$A$15</xm:f>
            <xm:f>'Input data'!$A$62</xm:f>
            <x14:dxf>
              <font>
                <b/>
                <i val="0"/>
                <color theme="9" tint="-0.24994659260841701"/>
              </font>
              <fill>
                <patternFill>
                  <bgColor theme="0" tint="-0.14996795556505021"/>
                </patternFill>
              </fill>
            </x14:dxf>
          </x14:cfRule>
          <x14:cfRule type="cellIs" priority="89" operator="between" id="{A9BFACE5-B33C-41BE-A651-34791030A0F2}">
            <xm:f>'Input data'!$A$3</xm:f>
            <xm:f>'Input data'!$A$14</xm:f>
            <x14:dxf>
              <font>
                <b/>
                <i val="0"/>
                <color theme="0"/>
              </font>
              <fill>
                <patternFill>
                  <bgColor rgb="FF00B050"/>
                </patternFill>
              </fill>
            </x14:dxf>
          </x14:cfRule>
          <xm:sqref>T18</xm:sqref>
        </x14:conditionalFormatting>
        <x14:conditionalFormatting xmlns:xm="http://schemas.microsoft.com/office/excel/2006/main">
          <x14:cfRule type="cellIs" priority="84" operator="between" id="{99FAEA8C-AE9B-4F7A-B44B-EDCCF3E82E0C}">
            <xm:f>'Input data'!$A$15</xm:f>
            <xm:f>'Input data'!$A$62</xm:f>
            <x14:dxf>
              <font>
                <b/>
                <i val="0"/>
                <color theme="9" tint="-0.24994659260841701"/>
              </font>
              <fill>
                <patternFill>
                  <bgColor theme="0" tint="-0.14996795556505021"/>
                </patternFill>
              </fill>
            </x14:dxf>
          </x14:cfRule>
          <x14:cfRule type="cellIs" priority="85" operator="between" id="{F3AA5FB0-A8B5-4E1A-8928-69AAB4A5822D}">
            <xm:f>'Input data'!$A$3</xm:f>
            <xm:f>'Input data'!$A$14</xm:f>
            <x14:dxf>
              <font>
                <b/>
                <i val="0"/>
                <color theme="0"/>
              </font>
              <fill>
                <patternFill>
                  <bgColor rgb="FF00B050"/>
                </patternFill>
              </fill>
            </x14:dxf>
          </x14:cfRule>
          <xm:sqref>L20</xm:sqref>
        </x14:conditionalFormatting>
        <x14:conditionalFormatting xmlns:xm="http://schemas.microsoft.com/office/excel/2006/main">
          <x14:cfRule type="cellIs" priority="79" operator="between" id="{F151D0D4-5F08-4C20-AED7-6F32C3663129}">
            <xm:f>'Input data'!$A$15</xm:f>
            <xm:f>'Input data'!$A$62</xm:f>
            <x14:dxf>
              <font>
                <b/>
                <i val="0"/>
                <color theme="9" tint="-0.24994659260841701"/>
              </font>
              <fill>
                <patternFill>
                  <bgColor theme="0" tint="-0.14996795556505021"/>
                </patternFill>
              </fill>
            </x14:dxf>
          </x14:cfRule>
          <x14:cfRule type="cellIs" priority="80" operator="between" id="{652D03CE-CCD8-48B1-83FF-B157BC602C45}">
            <xm:f>'Input data'!$A$3</xm:f>
            <xm:f>'Input data'!$A$14</xm:f>
            <x14:dxf>
              <font>
                <b/>
                <i val="0"/>
                <color theme="0"/>
              </font>
              <fill>
                <patternFill>
                  <bgColor rgb="FF00B050"/>
                </patternFill>
              </fill>
            </x14:dxf>
          </x14:cfRule>
          <xm:sqref>N20</xm:sqref>
        </x14:conditionalFormatting>
        <x14:conditionalFormatting xmlns:xm="http://schemas.microsoft.com/office/excel/2006/main">
          <x14:cfRule type="cellIs" priority="75" operator="between" id="{B1D383CF-B183-48A5-A416-160A2EDCB1AC}">
            <xm:f>'Input data'!$A$15</xm:f>
            <xm:f>'Input data'!$A$62</xm:f>
            <x14:dxf>
              <font>
                <b/>
                <i val="0"/>
                <color theme="9" tint="-0.24994659260841701"/>
              </font>
              <fill>
                <patternFill>
                  <bgColor theme="0" tint="-0.14996795556505021"/>
                </patternFill>
              </fill>
            </x14:dxf>
          </x14:cfRule>
          <x14:cfRule type="cellIs" priority="76" operator="between" id="{D31F3C3B-7D26-4180-B24F-99B0A2AA086C}">
            <xm:f>'Input data'!$A$3</xm:f>
            <xm:f>'Input data'!$A$14</xm:f>
            <x14:dxf>
              <font>
                <b/>
                <i val="0"/>
                <color theme="0"/>
              </font>
              <fill>
                <patternFill>
                  <bgColor rgb="FF00B050"/>
                </patternFill>
              </fill>
            </x14:dxf>
          </x14:cfRule>
          <xm:sqref>P20 R20</xm:sqref>
        </x14:conditionalFormatting>
        <x14:conditionalFormatting xmlns:xm="http://schemas.microsoft.com/office/excel/2006/main">
          <x14:cfRule type="cellIs" priority="71" operator="between" id="{A2DE8571-5AE2-4453-805C-E8F1BDA7B9E7}">
            <xm:f>'Input data'!$A$15</xm:f>
            <xm:f>'Input data'!$A$62</xm:f>
            <x14:dxf>
              <font>
                <b/>
                <i val="0"/>
                <color theme="9" tint="-0.24994659260841701"/>
              </font>
              <fill>
                <patternFill>
                  <bgColor theme="0" tint="-0.14996795556505021"/>
                </patternFill>
              </fill>
            </x14:dxf>
          </x14:cfRule>
          <x14:cfRule type="cellIs" priority="72" operator="between" id="{83CDF911-E915-4953-8011-FFAFAE58598D}">
            <xm:f>'Input data'!$A$3</xm:f>
            <xm:f>'Input data'!$A$14</xm:f>
            <x14:dxf>
              <font>
                <b/>
                <i val="0"/>
                <color theme="0"/>
              </font>
              <fill>
                <patternFill>
                  <bgColor rgb="FF00B050"/>
                </patternFill>
              </fill>
            </x14:dxf>
          </x14:cfRule>
          <xm:sqref>T20</xm:sqref>
        </x14:conditionalFormatting>
        <x14:conditionalFormatting xmlns:xm="http://schemas.microsoft.com/office/excel/2006/main">
          <x14:cfRule type="cellIs" priority="67" operator="between" id="{54773600-00C0-4F9D-8A9E-BA9BB43CD2D0}">
            <xm:f>'Input data'!$A$15</xm:f>
            <xm:f>'Input data'!$A$62</xm:f>
            <x14:dxf>
              <font>
                <b/>
                <i val="0"/>
                <color theme="9" tint="-0.24994659260841701"/>
              </font>
              <fill>
                <patternFill>
                  <bgColor theme="0" tint="-0.14996795556505021"/>
                </patternFill>
              </fill>
            </x14:dxf>
          </x14:cfRule>
          <x14:cfRule type="cellIs" priority="68" operator="between" id="{9D3316DB-C7FA-473F-838A-C7378C251A25}">
            <xm:f>'Input data'!$A$3</xm:f>
            <xm:f>'Input data'!$A$14</xm:f>
            <x14:dxf>
              <font>
                <b/>
                <i val="0"/>
                <color theme="0"/>
              </font>
              <fill>
                <patternFill>
                  <bgColor rgb="FF00B050"/>
                </patternFill>
              </fill>
            </x14:dxf>
          </x14:cfRule>
          <xm:sqref>L22</xm:sqref>
        </x14:conditionalFormatting>
        <x14:conditionalFormatting xmlns:xm="http://schemas.microsoft.com/office/excel/2006/main">
          <x14:cfRule type="cellIs" priority="62" operator="between" id="{5A998248-0B27-4943-9C21-A1F65C4FF01B}">
            <xm:f>'Input data'!$A$15</xm:f>
            <xm:f>'Input data'!$A$62</xm:f>
            <x14:dxf>
              <font>
                <b/>
                <i val="0"/>
                <color theme="9" tint="-0.24994659260841701"/>
              </font>
              <fill>
                <patternFill>
                  <bgColor theme="0" tint="-0.14996795556505021"/>
                </patternFill>
              </fill>
            </x14:dxf>
          </x14:cfRule>
          <x14:cfRule type="cellIs" priority="63" operator="between" id="{DED6CB99-1AD4-4B0E-A0F6-79A89FE7492D}">
            <xm:f>'Input data'!$A$3</xm:f>
            <xm:f>'Input data'!$A$14</xm:f>
            <x14:dxf>
              <font>
                <b/>
                <i val="0"/>
                <color theme="0"/>
              </font>
              <fill>
                <patternFill>
                  <bgColor rgb="FF00B050"/>
                </patternFill>
              </fill>
            </x14:dxf>
          </x14:cfRule>
          <xm:sqref>N22</xm:sqref>
        </x14:conditionalFormatting>
        <x14:conditionalFormatting xmlns:xm="http://schemas.microsoft.com/office/excel/2006/main">
          <x14:cfRule type="cellIs" priority="58" operator="between" id="{0A0FEB01-658A-49D8-BC06-5BED1565C292}">
            <xm:f>'Input data'!$A$15</xm:f>
            <xm:f>'Input data'!$A$62</xm:f>
            <x14:dxf>
              <font>
                <b/>
                <i val="0"/>
                <color theme="9" tint="-0.24994659260841701"/>
              </font>
              <fill>
                <patternFill>
                  <bgColor theme="0" tint="-0.14996795556505021"/>
                </patternFill>
              </fill>
            </x14:dxf>
          </x14:cfRule>
          <x14:cfRule type="cellIs" priority="59" operator="between" id="{7D937195-C9F5-42B6-AEEE-44132934939C}">
            <xm:f>'Input data'!$A$3</xm:f>
            <xm:f>'Input data'!$A$14</xm:f>
            <x14:dxf>
              <font>
                <b/>
                <i val="0"/>
                <color theme="0"/>
              </font>
              <fill>
                <patternFill>
                  <bgColor rgb="FF00B050"/>
                </patternFill>
              </fill>
            </x14:dxf>
          </x14:cfRule>
          <xm:sqref>P22 R22</xm:sqref>
        </x14:conditionalFormatting>
        <x14:conditionalFormatting xmlns:xm="http://schemas.microsoft.com/office/excel/2006/main">
          <x14:cfRule type="cellIs" priority="54" operator="between" id="{C0E89F9F-D129-4258-A329-4F60121C7C1D}">
            <xm:f>'Input data'!$A$15</xm:f>
            <xm:f>'Input data'!$A$62</xm:f>
            <x14:dxf>
              <font>
                <b/>
                <i val="0"/>
                <color theme="9" tint="-0.24994659260841701"/>
              </font>
              <fill>
                <patternFill>
                  <bgColor theme="0" tint="-0.14996795556505021"/>
                </patternFill>
              </fill>
            </x14:dxf>
          </x14:cfRule>
          <x14:cfRule type="cellIs" priority="55" operator="between" id="{CEA129DD-07E4-4474-BD54-DA5E22DFB02B}">
            <xm:f>'Input data'!$A$3</xm:f>
            <xm:f>'Input data'!$A$14</xm:f>
            <x14:dxf>
              <font>
                <b/>
                <i val="0"/>
                <color theme="0"/>
              </font>
              <fill>
                <patternFill>
                  <bgColor rgb="FF00B050"/>
                </patternFill>
              </fill>
            </x14:dxf>
          </x14:cfRule>
          <xm:sqref>T22</xm:sqref>
        </x14:conditionalFormatting>
        <x14:conditionalFormatting xmlns:xm="http://schemas.microsoft.com/office/excel/2006/main">
          <x14:cfRule type="cellIs" priority="45" operator="between" id="{0DC7D645-ADC5-4A90-99A2-1B92EBD6C8D1}">
            <xm:f>'Input data'!$A$15</xm:f>
            <xm:f>'Input data'!$A$62</xm:f>
            <x14:dxf>
              <font>
                <b/>
                <i val="0"/>
                <color theme="9" tint="-0.24994659260841701"/>
              </font>
              <fill>
                <patternFill>
                  <bgColor theme="0" tint="-0.14996795556505021"/>
                </patternFill>
              </fill>
            </x14:dxf>
          </x14:cfRule>
          <x14:cfRule type="cellIs" priority="46" operator="between" id="{203116FD-8D7C-40D5-AEFF-9522E1B084FF}">
            <xm:f>'Input data'!$A$3</xm:f>
            <xm:f>'Input data'!$A$14</xm:f>
            <x14:dxf>
              <font>
                <b/>
                <i val="0"/>
                <color theme="0"/>
              </font>
              <fill>
                <patternFill>
                  <bgColor rgb="FF00B050"/>
                </patternFill>
              </fill>
            </x14:dxf>
          </x14:cfRule>
          <xm:sqref>N24</xm:sqref>
        </x14:conditionalFormatting>
        <x14:conditionalFormatting xmlns:xm="http://schemas.microsoft.com/office/excel/2006/main">
          <x14:cfRule type="cellIs" priority="37" operator="between" id="{84EAB6D0-FE76-418C-9972-0CF27D3C487A}">
            <xm:f>'Input data'!$A$15</xm:f>
            <xm:f>'Input data'!$A$62</xm:f>
            <x14:dxf>
              <font>
                <b/>
                <i val="0"/>
                <color theme="9" tint="-0.24994659260841701"/>
              </font>
              <fill>
                <patternFill>
                  <bgColor theme="0" tint="-0.14996795556505021"/>
                </patternFill>
              </fill>
            </x14:dxf>
          </x14:cfRule>
          <x14:cfRule type="cellIs" priority="38" operator="between" id="{91F016FD-A10C-4BA3-AAAF-7FD359DA2C3A}">
            <xm:f>'Input data'!$A$3</xm:f>
            <xm:f>'Input data'!$A$14</xm:f>
            <x14:dxf>
              <font>
                <b/>
                <i val="0"/>
                <color theme="0"/>
              </font>
              <fill>
                <patternFill>
                  <bgColor rgb="FF00B050"/>
                </patternFill>
              </fill>
            </x14:dxf>
          </x14:cfRule>
          <xm:sqref>L26</xm:sqref>
        </x14:conditionalFormatting>
        <x14:conditionalFormatting xmlns:xm="http://schemas.microsoft.com/office/excel/2006/main">
          <x14:cfRule type="cellIs" priority="50" operator="between" id="{AF26C334-1139-426D-9C50-A511A10551F7}">
            <xm:f>'Input data'!$A$15</xm:f>
            <xm:f>'Input data'!$A$62</xm:f>
            <x14:dxf>
              <font>
                <b/>
                <i val="0"/>
                <color theme="9" tint="-0.24994659260841701"/>
              </font>
              <fill>
                <patternFill>
                  <bgColor theme="0" tint="-0.14996795556505021"/>
                </patternFill>
              </fill>
            </x14:dxf>
          </x14:cfRule>
          <x14:cfRule type="cellIs" priority="51" operator="between" id="{336DCFC4-6C93-460E-882F-77286A3EA65C}">
            <xm:f>'Input data'!$A$3</xm:f>
            <xm:f>'Input data'!$A$14</xm:f>
            <x14:dxf>
              <font>
                <b/>
                <i val="0"/>
                <color theme="0"/>
              </font>
              <fill>
                <patternFill>
                  <bgColor rgb="FF00B050"/>
                </patternFill>
              </fill>
            </x14:dxf>
          </x14:cfRule>
          <xm:sqref>L24</xm:sqref>
        </x14:conditionalFormatting>
        <x14:conditionalFormatting xmlns:xm="http://schemas.microsoft.com/office/excel/2006/main">
          <x14:cfRule type="cellIs" priority="41" operator="between" id="{E3B3FE62-2EE3-4851-9F68-69474BD6496C}">
            <xm:f>'Input data'!$A$15</xm:f>
            <xm:f>'Input data'!$A$62</xm:f>
            <x14:dxf>
              <font>
                <b/>
                <i val="0"/>
                <color theme="9" tint="-0.24994659260841701"/>
              </font>
              <fill>
                <patternFill>
                  <bgColor theme="0" tint="-0.14996795556505021"/>
                </patternFill>
              </fill>
            </x14:dxf>
          </x14:cfRule>
          <x14:cfRule type="cellIs" priority="42" operator="between" id="{56625AC8-8F82-4444-91FE-910D3C9648F3}">
            <xm:f>'Input data'!$A$3</xm:f>
            <xm:f>'Input data'!$A$14</xm:f>
            <x14:dxf>
              <font>
                <b/>
                <i val="0"/>
                <color theme="0"/>
              </font>
              <fill>
                <patternFill>
                  <bgColor rgb="FF00B050"/>
                </patternFill>
              </fill>
            </x14:dxf>
          </x14:cfRule>
          <xm:sqref>P24 R24</xm:sqref>
        </x14:conditionalFormatting>
        <x14:conditionalFormatting xmlns:xm="http://schemas.microsoft.com/office/excel/2006/main">
          <x14:cfRule type="cellIs" priority="32" operator="between" id="{41BEC2CB-ABC2-478A-81A6-4DF411DB5B3E}">
            <xm:f>'Input data'!$A$15</xm:f>
            <xm:f>'Input data'!$A$62</xm:f>
            <x14:dxf>
              <font>
                <b/>
                <i val="0"/>
                <color theme="9" tint="-0.24994659260841701"/>
              </font>
              <fill>
                <patternFill>
                  <bgColor theme="0" tint="-0.14996795556505021"/>
                </patternFill>
              </fill>
            </x14:dxf>
          </x14:cfRule>
          <x14:cfRule type="cellIs" priority="33" operator="between" id="{A935B3BA-2D58-4452-89F3-0FFCD004DCB1}">
            <xm:f>'Input data'!$A$3</xm:f>
            <xm:f>'Input data'!$A$14</xm:f>
            <x14:dxf>
              <font>
                <b/>
                <i val="0"/>
                <color theme="0"/>
              </font>
              <fill>
                <patternFill>
                  <bgColor rgb="FF00B050"/>
                </patternFill>
              </fill>
            </x14:dxf>
          </x14:cfRule>
          <xm:sqref>N26</xm:sqref>
        </x14:conditionalFormatting>
        <x14:conditionalFormatting xmlns:xm="http://schemas.microsoft.com/office/excel/2006/main">
          <x14:cfRule type="cellIs" priority="28" operator="between" id="{56665FFC-917E-456D-9D9D-B0ED75C497F6}">
            <xm:f>'Input data'!$A$15</xm:f>
            <xm:f>'Input data'!$A$62</xm:f>
            <x14:dxf>
              <font>
                <b/>
                <i val="0"/>
                <color theme="9" tint="-0.24994659260841701"/>
              </font>
              <fill>
                <patternFill>
                  <bgColor theme="0" tint="-0.14996795556505021"/>
                </patternFill>
              </fill>
            </x14:dxf>
          </x14:cfRule>
          <x14:cfRule type="cellIs" priority="29" operator="between" id="{F74CF757-D225-4078-9121-308ED34C0B2C}">
            <xm:f>'Input data'!$A$3</xm:f>
            <xm:f>'Input data'!$A$14</xm:f>
            <x14:dxf>
              <font>
                <b/>
                <i val="0"/>
                <color theme="0"/>
              </font>
              <fill>
                <patternFill>
                  <bgColor rgb="FF00B050"/>
                </patternFill>
              </fill>
            </x14:dxf>
          </x14:cfRule>
          <xm:sqref>P26 R26</xm:sqref>
        </x14:conditionalFormatting>
        <x14:conditionalFormatting xmlns:xm="http://schemas.microsoft.com/office/excel/2006/main">
          <x14:cfRule type="cellIs" priority="24" operator="between" id="{2FB1C92C-0B4E-4F78-A816-DF765864F736}">
            <xm:f>'Input data'!$A$15</xm:f>
            <xm:f>'Input data'!$A$62</xm:f>
            <x14:dxf>
              <font>
                <b/>
                <i val="0"/>
                <color theme="9" tint="-0.24994659260841701"/>
              </font>
              <fill>
                <patternFill>
                  <bgColor theme="0" tint="-0.14996795556505021"/>
                </patternFill>
              </fill>
            </x14:dxf>
          </x14:cfRule>
          <x14:cfRule type="cellIs" priority="25" operator="between" id="{568C72FB-5EE1-4E91-B97E-446C362AFB63}">
            <xm:f>'Input data'!$A$3</xm:f>
            <xm:f>'Input data'!$A$14</xm:f>
            <x14:dxf>
              <font>
                <b/>
                <i val="0"/>
                <color theme="0"/>
              </font>
              <fill>
                <patternFill>
                  <bgColor rgb="FF00B050"/>
                </patternFill>
              </fill>
            </x14:dxf>
          </x14:cfRule>
          <xm:sqref>L28</xm:sqref>
        </x14:conditionalFormatting>
        <x14:conditionalFormatting xmlns:xm="http://schemas.microsoft.com/office/excel/2006/main">
          <x14:cfRule type="cellIs" priority="19" operator="between" id="{B947749D-BD5E-4375-8117-B165E1F97962}">
            <xm:f>'Input data'!$A$15</xm:f>
            <xm:f>'Input data'!$A$62</xm:f>
            <x14:dxf>
              <font>
                <b/>
                <i val="0"/>
                <color theme="9" tint="-0.24994659260841701"/>
              </font>
              <fill>
                <patternFill>
                  <bgColor theme="0" tint="-0.14996795556505021"/>
                </patternFill>
              </fill>
            </x14:dxf>
          </x14:cfRule>
          <x14:cfRule type="cellIs" priority="20" operator="between" id="{CBED075E-00AB-4072-99C4-41C8D3D00DB1}">
            <xm:f>'Input data'!$A$3</xm:f>
            <xm:f>'Input data'!$A$14</xm:f>
            <x14:dxf>
              <font>
                <b/>
                <i val="0"/>
                <color theme="0"/>
              </font>
              <fill>
                <patternFill>
                  <bgColor rgb="FF00B050"/>
                </patternFill>
              </fill>
            </x14:dxf>
          </x14:cfRule>
          <xm:sqref>N28</xm:sqref>
        </x14:conditionalFormatting>
        <x14:conditionalFormatting xmlns:xm="http://schemas.microsoft.com/office/excel/2006/main">
          <x14:cfRule type="cellIs" priority="15" operator="between" id="{F316C8B9-8F93-462B-9CF2-B655AC8C0C66}">
            <xm:f>'Input data'!$A$15</xm:f>
            <xm:f>'Input data'!$A$62</xm:f>
            <x14:dxf>
              <font>
                <b/>
                <i val="0"/>
                <color theme="9" tint="-0.24994659260841701"/>
              </font>
              <fill>
                <patternFill>
                  <bgColor theme="0" tint="-0.14996795556505021"/>
                </patternFill>
              </fill>
            </x14:dxf>
          </x14:cfRule>
          <x14:cfRule type="cellIs" priority="16" operator="between" id="{261B402C-6257-4A14-AD34-41DD56612CD0}">
            <xm:f>'Input data'!$A$3</xm:f>
            <xm:f>'Input data'!$A$14</xm:f>
            <x14:dxf>
              <font>
                <b/>
                <i val="0"/>
                <color theme="0"/>
              </font>
              <fill>
                <patternFill>
                  <bgColor rgb="FF00B050"/>
                </patternFill>
              </fill>
            </x14:dxf>
          </x14:cfRule>
          <xm:sqref>P28 R28</xm:sqref>
        </x14:conditionalFormatting>
        <x14:conditionalFormatting xmlns:xm="http://schemas.microsoft.com/office/excel/2006/main">
          <x14:cfRule type="cellIs" priority="11" operator="between" id="{A36D9B8F-D68E-4E4B-B04B-B20629B58BD8}">
            <xm:f>'Input data'!$A$15</xm:f>
            <xm:f>'Input data'!$A$62</xm:f>
            <x14:dxf>
              <font>
                <b/>
                <i val="0"/>
                <color theme="9" tint="-0.24994659260841701"/>
              </font>
              <fill>
                <patternFill>
                  <bgColor theme="0" tint="-0.14996795556505021"/>
                </patternFill>
              </fill>
            </x14:dxf>
          </x14:cfRule>
          <x14:cfRule type="cellIs" priority="12" operator="between" id="{EE9654AD-2E29-4367-8F88-42D7658838F6}">
            <xm:f>'Input data'!$A$3</xm:f>
            <xm:f>'Input data'!$A$14</xm:f>
            <x14:dxf>
              <font>
                <b/>
                <i val="0"/>
                <color theme="0"/>
              </font>
              <fill>
                <patternFill>
                  <bgColor rgb="FF00B050"/>
                </patternFill>
              </fill>
            </x14:dxf>
          </x14:cfRule>
          <xm:sqref>T24</xm:sqref>
        </x14:conditionalFormatting>
        <x14:conditionalFormatting xmlns:xm="http://schemas.microsoft.com/office/excel/2006/main">
          <x14:cfRule type="cellIs" priority="7" operator="between" id="{14728533-A5BE-42F4-A6A7-120574A27194}">
            <xm:f>'Input data'!$A$15</xm:f>
            <xm:f>'Input data'!$A$62</xm:f>
            <x14:dxf>
              <font>
                <b/>
                <i val="0"/>
                <color theme="9" tint="-0.24994659260841701"/>
              </font>
              <fill>
                <patternFill>
                  <bgColor theme="0" tint="-0.14996795556505021"/>
                </patternFill>
              </fill>
            </x14:dxf>
          </x14:cfRule>
          <x14:cfRule type="cellIs" priority="8" operator="between" id="{A628ED60-A1DF-4535-A7EE-59CE001DCD7C}">
            <xm:f>'Input data'!$A$3</xm:f>
            <xm:f>'Input data'!$A$14</xm:f>
            <x14:dxf>
              <font>
                <b/>
                <i val="0"/>
                <color theme="0"/>
              </font>
              <fill>
                <patternFill>
                  <bgColor rgb="FF00B050"/>
                </patternFill>
              </fill>
            </x14:dxf>
          </x14:cfRule>
          <xm:sqref>T26</xm:sqref>
        </x14:conditionalFormatting>
        <x14:conditionalFormatting xmlns:xm="http://schemas.microsoft.com/office/excel/2006/main">
          <x14:cfRule type="cellIs" priority="3" operator="between" id="{E3CD90FE-A7ED-495A-AD8F-6B364014AE38}">
            <xm:f>'Input data'!$A$15</xm:f>
            <xm:f>'Input data'!$A$62</xm:f>
            <x14:dxf>
              <font>
                <b/>
                <i val="0"/>
                <color theme="9" tint="-0.24994659260841701"/>
              </font>
              <fill>
                <patternFill>
                  <bgColor theme="0" tint="-0.14996795556505021"/>
                </patternFill>
              </fill>
            </x14:dxf>
          </x14:cfRule>
          <x14:cfRule type="cellIs" priority="4" operator="between" id="{8C53A24D-1E17-443B-B778-BC5E5D84FBCD}">
            <xm:f>'Input data'!$A$3</xm:f>
            <xm:f>'Input data'!$A$14</xm:f>
            <x14:dxf>
              <font>
                <b/>
                <i val="0"/>
                <color theme="0"/>
              </font>
              <fill>
                <patternFill>
                  <bgColor rgb="FF00B050"/>
                </patternFill>
              </fill>
            </x14:dxf>
          </x14:cfRule>
          <xm:sqref>T28</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'Input data'!$D$2:$D$30</xm:f>
          </x14:formula1>
          <xm:sqref>B3 D3 F3 H3 R31:R32 T7:U7 T9:U9 J3:L3 T11:U11 T31:T32 B61 B35 J35 N57 B25 B5 B7 L39 T39 N39 J61 R17 T13:U13 R21 H31:H32 H5 H7 H9 H11 H13 H15 H17 H19 H21 J21:L21 J23:L23 P15 J25:L25 B57 J57 N3 P3 B37 J37 B9 B11 B13 B15 P39 R39 P57 D37 F37 H37 J5:L5 J63 D63 F63 R57 H63 R5 N5 J27:L27 P17 B17 B19 B21 D23 L63 L41 T41 P19 J29:L29 N31:N32 J7:L7 N41 P41 R41 L43 D57 R7 N7 B39 J39 D25 B27 B29 B31:B32 T43 N43 P43 D39 F39 H39 J9:L9 F57 H57 J13:L13 R43 B63 R9 N9 B41 J41 D27 D5 D7 D9 L59 T59 L45 D41 F41 H41 J11:L11 D11 T45 N45 P45 R45 R11 N11 B43 J43 D13 D15 D17 D19 L47 T47 N47 D43 F43 H43 J15:L15 T23:U23 N23 B59 P47 J59 R13 N13 B45 J45 D21 F23 F25 F27 R47 N59 L49 D45 F45 H45 J17:L17 D29 D31:D32 F29 T49 F5 R15 N15 B47 J47 F7 F9 F11 F13 N49 P49 R49 D47 F47 H47 J19:L19 P59 R59 N35 L51 D59 N17 T17:U17 B49 J49 F15 F17 F19 F21 T51 N51 P51 D49 F49 H49 R19 F59 H59 J31:L32 R51 D35 N19 T19:U19 B51 J51 H23 H25 H27 H29 P35 R35 L53 D51 F51 H51 T21:U21 F35 H35 T53 B23 N53 N21 P21 B53 J53 F31:F32 R3 P5 P7 P53 R53 N61 D53 F53 H53 P61 R61 D61 F61 L55 H61 P23 R23 B55 J55 P9 P11 P13 T15:U15 T55 N55 P55 D55 F55 H55 R55 L61 L35 T35 T61 L57 T57 L37 T37 N37 P37 R37 T63 N63 P63 R63 B92 B66 J66 J92 B88 J88 B68 J68 D68 F68 H68 J94 D94 F94 H94 D88 B70 J70 D70 F70 H70 F88 H88 B94 B72 J72 D72 F72 H72 B74 J74 D74 F74 H74 B90 J90 B76 J76 D76 F76 H76 B78 J78 D78 F78 H78 D90 B80 J80 D80 F80 H80 F90 H90 D66 B82 J82 D82 F82 H82 F66 H66 B84 J84 D84 F84 H84 D92 F92 H92 B86 J86 D86 F86 H86 T3:U3 P31:P32 T5:U5 T25:U25 T27:U27 T29:U29 N25 N27 P25 P27 N29 P29 R25 R27 R29</xm:sqref>
        </x14:dataValidation>
        <x14:dataValidation type="list" allowBlank="1" showInputMessage="1" showErrorMessage="1">
          <x14:formula1>
            <xm:f>'Input data'!$A$3:$A$65</xm:f>
          </x14:formula1>
          <xm:sqref>B2 D2 F2 H2 H83:J83 T2 N4 N6 L30 B34 D34 F34 H34:J34 D54 F54 H54:J54 F28 P60 R60:T60 L52 N52 P52 N8 N10 L14 H26 L16 H28 F30 H30 H4 H6 H8 H10 H12 H14 H16 H18 H20 J22 J30 B56 D56 F56 H56:J56 L2 N2 P2 R2 B36 D36 F36 H36:J36 F4 F6 F8 F26 D28 D30 R52:T52 L54 J4 B62 D62 F62 L18 H62:J62 R4 P4 T4 L4 F18 F20 H22 H24 N18 N20 T22 J24 B54 L34 N34 P34 J6 R34:T34 N54 P54 R54:T54 J26 R6 P6 T6 L6 B38 D38 F38 H38:J38 L56 N56 P56 R56:T56 L36 N36 P36 R36:T36 J8 N30 P30 R30 L62 N62 R8 P8 T8 L8 B40 D40 F40 H40:J40 P62 R62:T62 B24 B4 L38 N38 P38 R38:T38 J10 T30 R22 N22 L40 L22 R10 T10 L10 P10 B42 D42 F42 H42:J42 B6 B8 B10 B12 N40 P40 R40:T40 L42 J12 P22 B58 D58 N42 F58 L12 T12 P12 N12 B44 D44 F44 H44:J44 B14 B16 B18 B20 P42 R42:T42 L58 N58 J14 H58:J58 F10 F12 P58 F14 R14 T14 P14 N14 B46 D46 F46 H46:J46 D22 D24 B26 B28 L44 N44 P44 R44:T44 J16 F16 R58:T58 L46 N46 P46 R16 T16 P16 N16 B48 D48 F48 H48:J48 B30 D26 D4 D6 R46:T46 L48 N48 P48 J18 R48:T48 J28 B60 L60 D60 R12 R18 P18 T18 B50 D50 F50 H50:J50 D8 D10 D12 D14 N60 L50 N50 P50 J20 F60 R50:T50 H60:J60 B22 D16 R20 P20 L20 T20 B52 D52 F52 H52:J52 D18 D20 F22 F24 B65 D65 F65 H65:J65 D85 F85 H85:J85 B87 D87 F87 H87:J87 B67 D67 F67 H67:J67 B93 D93 F93 H93:J93 B85 B69 D69 F69 H69:J69 B71 D71 F71 H71:J71 B73 D73 F73 H73:J73 B89 D89 F89 B75 D75 F75 H75:J75 H89:J89 B77 D77 F77 H77:J77 B79 D79 F79 H79:J79 B91 D91 B81 D81 F81 H81:J81 F91 H91:J91 B83 D83 F83 J2 P28 R26 R28 P26 N28 R24 T24 T26 L24 N24 L26 L28 N26 T28 P24</xm:sqref>
        </x14:dataValidation>
        <x14:dataValidation type="list" allowBlank="1" showInputMessage="1" showErrorMessage="1">
          <x14:formula1>
            <xm:f>'Input data'!$B$3:$B$65</xm:f>
          </x14:formula1>
          <xm:sqref>C2 E2 G2 I2 K22 K24 K26 K28 K2 C34 E34 G34 K34 G54 K54 G6 G8 M52 O52 Q52 U52 M54 K4 K6 K8 K10 I26 I28 G30 I30 I4 I6 I8 I10 I12 I14 I16 I18 I20 I22 M2 C56 E56 G56 O2 Q2 S2 U2 S4 C36 E36 G36 K36 G10 K30 E30 G28 G4 O54 K12 K14 K16 K56 C62 E62 G62 Q4 M4 O4 U4 Q6 G20 G22 I24 K18 C54 E54 M34 K62 O34 Q34 U34 Q54 U54 M56 O56 Q56 M36 S6 M6 O6 U6 Q8 C38 E38 G38 K38 O36 Q36 U36 U56 M62 O62 Q62 U62 M38 M30 O30 Q30 S30 S8 M8 O8 U8 S10 C40 E40 G40 K40 C24 C4 C6 C8 O38 Q38 U38 M40 O40 K20 U22 S22 Q22 Q10 M10 O10 U10 M22 C42 E42 G42 K42 C10 C12 C14 C16 Q40 U40 M42 O42 Q42 M12 C58 E58 G58 M14 Q12 O12 U12 S14 C44 E44 G44 K44 C18 C20 C22 E24 U42 M58 O58 Q58 M44 K58 G12 G14 G16 M16 Q14 O14 U14 S16 C46 E46 G46 K46 C26 C28 C30 G18 O44 Q44 U44 U58 M46 E26 O46 Q46 U46 M18 Q16 O16 U16 U30 C48 E48 G48 K48 E4 E6 E8 E10 M48 O48 Q48 U48 M60 M50 O50 S12 C60 S18 Q18 O18 U18 S20 C50 E50 G50 K50 E12 E14 E16 E18 Q50 U50 O60 Q60 U60 E60 G60 K60 E20 Q20 M20 O20 U20 O22 C52 E52 G52 K52 E22 G24 G26 E28 C65 E65 G65 K65 G85 K85 C87 E87 G87 C67 E67 G67 K67 K87 C93 E93 G93 C85 E85 K93 C69 E69 G69 K69 C71 E71 G71 K71 C73 E73 G73 K73 C89 E89 G89 C75 E75 G75 K75 K89 C77 E77 G77 K77 C79 E79 G79 K79 C91 C81 E81 G81 K81 E91 G91 K91 C83 E83 G83 K83 U24 U26 U28 S26 S28 Q28 S24 M24 O24 M26 M28 O26 Q24 Q26 O28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94"/>
  <sheetViews>
    <sheetView tabSelected="1" showRuler="0" view="pageLayout" zoomScaleNormal="100" workbookViewId="0">
      <selection activeCell="F9" sqref="F9:G9"/>
    </sheetView>
  </sheetViews>
  <sheetFormatPr defaultColWidth="11" defaultRowHeight="16.5" x14ac:dyDescent="0.3"/>
  <cols>
    <col min="1" max="1" width="6.125" style="36" bestFit="1" customWidth="1"/>
    <col min="2" max="2" width="5.5" style="13" customWidth="1"/>
    <col min="3" max="3" width="4.5" style="13" customWidth="1"/>
    <col min="4" max="4" width="5.5" style="13" customWidth="1"/>
    <col min="5" max="5" width="4.5" style="13" customWidth="1"/>
    <col min="6" max="6" width="5.5" style="13" customWidth="1"/>
    <col min="7" max="7" width="4.5" style="13" customWidth="1"/>
    <col min="8" max="8" width="5.5" style="13" customWidth="1"/>
    <col min="9" max="9" width="4.5" style="25" customWidth="1"/>
    <col min="10" max="10" width="5.5" style="13" customWidth="1"/>
    <col min="11" max="11" width="5.5" style="22" customWidth="1"/>
    <col min="12" max="12" width="5.5" style="13" customWidth="1"/>
    <col min="13" max="13" width="4.5" style="13" customWidth="1"/>
    <col min="14" max="14" width="5.5" style="13" customWidth="1"/>
    <col min="15" max="15" width="4.5" style="13" customWidth="1"/>
    <col min="16" max="16" width="5.5" style="13" customWidth="1"/>
    <col min="17" max="17" width="4.5" style="13" customWidth="1"/>
    <col min="18" max="18" width="5.5" style="13" customWidth="1"/>
    <col min="19" max="19" width="4.5" style="13" customWidth="1"/>
    <col min="20" max="20" width="5.5" style="13" customWidth="1"/>
    <col min="21" max="21" width="4.5" style="22" customWidth="1"/>
    <col min="22" max="22" width="6.125" bestFit="1" customWidth="1"/>
    <col min="23" max="23" width="5.5" customWidth="1"/>
    <col min="24" max="24" width="4.5" customWidth="1"/>
    <col min="25" max="25" width="5.5" customWidth="1"/>
    <col min="26" max="26" width="4.5" customWidth="1"/>
    <col min="27" max="27" width="5.5" customWidth="1"/>
    <col min="28" max="28" width="4.5" customWidth="1"/>
    <col min="29" max="29" width="5.5" customWidth="1"/>
    <col min="30" max="30" width="4.5" customWidth="1"/>
    <col min="31" max="31" width="5.5" customWidth="1"/>
    <col min="32" max="32" width="4.5" customWidth="1"/>
    <col min="33" max="33" width="5.5" customWidth="1"/>
    <col min="34" max="34" width="4.5" customWidth="1"/>
    <col min="35" max="35" width="5.5" customWidth="1"/>
    <col min="36" max="36" width="4.5" customWidth="1"/>
    <col min="37" max="37" width="5.5" customWidth="1"/>
    <col min="38" max="38" width="4.5" customWidth="1"/>
    <col min="39" max="39" width="5.5" customWidth="1"/>
    <col min="40" max="40" width="4.5" customWidth="1"/>
    <col min="41" max="41" width="5.5" customWidth="1"/>
    <col min="42" max="42" width="4.5" customWidth="1"/>
    <col min="43" max="43" width="6.125" bestFit="1" customWidth="1"/>
    <col min="44" max="44" width="5.5" customWidth="1"/>
    <col min="45" max="45" width="4.5" customWidth="1"/>
    <col min="46" max="46" width="5.5" customWidth="1"/>
    <col min="47" max="47" width="4.5" customWidth="1"/>
    <col min="48" max="48" width="5.5" customWidth="1"/>
    <col min="49" max="49" width="4.5" customWidth="1"/>
    <col min="50" max="50" width="5.5" customWidth="1"/>
    <col min="51" max="51" width="4.5" customWidth="1"/>
    <col min="52" max="52" width="5.5" customWidth="1"/>
    <col min="53" max="53" width="4.5" customWidth="1"/>
    <col min="54" max="56" width="4.25" customWidth="1"/>
    <col min="57" max="57" width="7.375" customWidth="1"/>
    <col min="58" max="58" width="8.25" bestFit="1" customWidth="1"/>
    <col min="59" max="66" width="4.25" customWidth="1"/>
    <col min="97" max="16384" width="11" style="13"/>
  </cols>
  <sheetData>
    <row r="1" spans="1:96" s="24" customFormat="1" ht="15" customHeight="1" thickBot="1" x14ac:dyDescent="0.3">
      <c r="A1" s="39" t="s">
        <v>184</v>
      </c>
      <c r="B1" s="58" t="s">
        <v>185</v>
      </c>
      <c r="C1" s="58"/>
      <c r="D1" s="58"/>
      <c r="E1" s="58"/>
      <c r="F1" s="58"/>
      <c r="G1" s="58"/>
      <c r="H1" s="58"/>
      <c r="I1" s="58"/>
      <c r="J1" s="58"/>
      <c r="K1" s="59"/>
      <c r="L1" s="57" t="s">
        <v>186</v>
      </c>
      <c r="M1" s="58"/>
      <c r="N1" s="58"/>
      <c r="O1" s="58"/>
      <c r="P1" s="58"/>
      <c r="Q1" s="58"/>
      <c r="R1" s="58"/>
      <c r="S1" s="58"/>
      <c r="T1" s="58"/>
      <c r="U1" s="59"/>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row>
    <row r="2" spans="1:96" ht="15" customHeight="1" x14ac:dyDescent="0.3">
      <c r="A2" s="40">
        <v>0.33333333333333331</v>
      </c>
      <c r="B2" s="29"/>
      <c r="C2" s="26"/>
      <c r="D2" s="28"/>
      <c r="E2" s="26"/>
      <c r="F2" s="28"/>
      <c r="G2" s="26"/>
      <c r="H2" s="28"/>
      <c r="I2" s="35"/>
      <c r="J2" s="29"/>
      <c r="K2" s="35"/>
      <c r="L2" s="29"/>
      <c r="M2" s="26"/>
      <c r="N2" s="28"/>
      <c r="O2" s="26"/>
      <c r="P2" s="28"/>
      <c r="Q2" s="26"/>
      <c r="R2" s="28"/>
      <c r="S2" s="35"/>
      <c r="T2" s="29"/>
      <c r="U2" s="35"/>
    </row>
    <row r="3" spans="1:96" s="23" customFormat="1" ht="12.75" customHeight="1" x14ac:dyDescent="0.25">
      <c r="A3" s="41"/>
      <c r="B3" s="60"/>
      <c r="C3" s="53"/>
      <c r="D3" s="52"/>
      <c r="E3" s="53"/>
      <c r="F3" s="52"/>
      <c r="G3" s="53"/>
      <c r="H3" s="52"/>
      <c r="I3" s="53"/>
      <c r="J3" s="52"/>
      <c r="K3" s="54"/>
      <c r="L3" s="60"/>
      <c r="M3" s="53"/>
      <c r="N3" s="52"/>
      <c r="O3" s="53"/>
      <c r="P3" s="52"/>
      <c r="Q3" s="53"/>
      <c r="R3" s="52"/>
      <c r="S3" s="53"/>
      <c r="T3" s="52"/>
      <c r="U3" s="54"/>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row>
    <row r="4" spans="1:96" ht="15" customHeight="1" x14ac:dyDescent="0.3">
      <c r="A4" s="40">
        <v>0.39583333333333331</v>
      </c>
      <c r="B4" s="29"/>
      <c r="C4" s="26"/>
      <c r="D4" s="28"/>
      <c r="E4" s="26"/>
      <c r="F4" s="28"/>
      <c r="G4" s="26"/>
      <c r="H4" s="28"/>
      <c r="I4" s="35"/>
      <c r="J4" s="29"/>
      <c r="K4" s="35"/>
      <c r="L4" s="29"/>
      <c r="M4" s="26"/>
      <c r="N4" s="28"/>
      <c r="O4" s="26"/>
      <c r="P4" s="28"/>
      <c r="Q4" s="26"/>
      <c r="R4" s="28"/>
      <c r="S4" s="35"/>
      <c r="T4" s="29"/>
      <c r="U4" s="35"/>
    </row>
    <row r="5" spans="1:96" ht="16.5" customHeight="1" x14ac:dyDescent="0.3">
      <c r="A5" s="41"/>
      <c r="B5" s="60"/>
      <c r="C5" s="53"/>
      <c r="D5" s="52"/>
      <c r="E5" s="53"/>
      <c r="F5" s="52"/>
      <c r="G5" s="53"/>
      <c r="H5" s="52"/>
      <c r="I5" s="53"/>
      <c r="J5" s="52"/>
      <c r="K5" s="54"/>
      <c r="L5" s="60"/>
      <c r="M5" s="53"/>
      <c r="N5" s="52"/>
      <c r="O5" s="53"/>
      <c r="P5" s="52"/>
      <c r="Q5" s="53"/>
      <c r="R5" s="52"/>
      <c r="S5" s="53"/>
      <c r="T5" s="52"/>
      <c r="U5" s="54"/>
    </row>
    <row r="6" spans="1:96" ht="15" customHeight="1" x14ac:dyDescent="0.3">
      <c r="A6" s="40">
        <v>0.45833333333333331</v>
      </c>
      <c r="B6" s="29"/>
      <c r="C6" s="26"/>
      <c r="D6" s="28"/>
      <c r="E6" s="26"/>
      <c r="F6" s="28"/>
      <c r="G6" s="26"/>
      <c r="H6" s="28"/>
      <c r="I6" s="35"/>
      <c r="J6" s="29"/>
      <c r="K6" s="35"/>
      <c r="L6" s="29"/>
      <c r="M6" s="26"/>
      <c r="N6" s="28"/>
      <c r="O6" s="26"/>
      <c r="P6" s="28"/>
      <c r="Q6" s="26"/>
      <c r="R6" s="28"/>
      <c r="S6" s="35"/>
      <c r="T6" s="29"/>
      <c r="U6" s="35"/>
    </row>
    <row r="7" spans="1:96" ht="16.5" customHeight="1" x14ac:dyDescent="0.3">
      <c r="A7" s="41"/>
      <c r="B7" s="60"/>
      <c r="C7" s="53"/>
      <c r="D7" s="52"/>
      <c r="E7" s="53"/>
      <c r="F7" s="52"/>
      <c r="G7" s="53"/>
      <c r="H7" s="52"/>
      <c r="I7" s="53"/>
      <c r="J7" s="52"/>
      <c r="K7" s="54"/>
      <c r="L7" s="60"/>
      <c r="M7" s="53"/>
      <c r="N7" s="52"/>
      <c r="O7" s="53"/>
      <c r="P7" s="52"/>
      <c r="Q7" s="53"/>
      <c r="R7" s="52"/>
      <c r="S7" s="53"/>
      <c r="T7" s="52"/>
      <c r="U7" s="54"/>
    </row>
    <row r="8" spans="1:96" ht="15" customHeight="1" x14ac:dyDescent="0.3">
      <c r="A8" s="40">
        <v>0.52083333333333337</v>
      </c>
      <c r="B8" s="29"/>
      <c r="C8" s="26"/>
      <c r="D8" s="28"/>
      <c r="E8" s="26"/>
      <c r="F8" s="28"/>
      <c r="G8" s="26"/>
      <c r="H8" s="28"/>
      <c r="I8" s="35"/>
      <c r="J8" s="29"/>
      <c r="K8" s="35"/>
      <c r="L8" s="29"/>
      <c r="M8" s="26"/>
      <c r="N8" s="28"/>
      <c r="O8" s="26"/>
      <c r="P8" s="28"/>
      <c r="Q8" s="26"/>
      <c r="R8" s="28"/>
      <c r="S8" s="35"/>
      <c r="T8" s="29"/>
      <c r="U8" s="35"/>
    </row>
    <row r="9" spans="1:96" ht="16.5" customHeight="1" x14ac:dyDescent="0.3">
      <c r="A9" s="41"/>
      <c r="B9" s="60"/>
      <c r="C9" s="53"/>
      <c r="D9" s="52"/>
      <c r="E9" s="53"/>
      <c r="F9" s="52"/>
      <c r="G9" s="53"/>
      <c r="H9" s="52"/>
      <c r="I9" s="53"/>
      <c r="J9" s="52"/>
      <c r="K9" s="54"/>
      <c r="L9" s="60"/>
      <c r="M9" s="53"/>
      <c r="N9" s="52"/>
      <c r="O9" s="53"/>
      <c r="P9" s="52"/>
      <c r="Q9" s="53"/>
      <c r="R9" s="52"/>
      <c r="S9" s="53"/>
      <c r="T9" s="52"/>
      <c r="U9" s="54"/>
    </row>
    <row r="10" spans="1:96" ht="15" customHeight="1" x14ac:dyDescent="0.3">
      <c r="A10" s="40">
        <v>0.58333333333333337</v>
      </c>
      <c r="B10" s="29"/>
      <c r="C10" s="26"/>
      <c r="D10" s="28"/>
      <c r="E10" s="26"/>
      <c r="F10" s="28"/>
      <c r="G10" s="38"/>
      <c r="H10" s="28"/>
      <c r="I10" s="35"/>
      <c r="J10" s="29"/>
      <c r="K10" s="35"/>
      <c r="L10" s="29"/>
      <c r="M10" s="26"/>
      <c r="N10" s="28"/>
      <c r="O10" s="26"/>
      <c r="P10" s="28"/>
      <c r="Q10" s="38"/>
      <c r="R10" s="28"/>
      <c r="S10" s="35"/>
      <c r="T10" s="29"/>
      <c r="U10" s="35"/>
    </row>
    <row r="11" spans="1:96" ht="16.5" customHeight="1" x14ac:dyDescent="0.3">
      <c r="A11" s="41"/>
      <c r="B11" s="60"/>
      <c r="C11" s="53"/>
      <c r="D11" s="52"/>
      <c r="E11" s="53"/>
      <c r="F11" s="52"/>
      <c r="G11" s="53"/>
      <c r="H11" s="52"/>
      <c r="I11" s="53"/>
      <c r="J11" s="52"/>
      <c r="K11" s="54"/>
      <c r="L11" s="60"/>
      <c r="M11" s="53"/>
      <c r="N11" s="52"/>
      <c r="O11" s="53"/>
      <c r="P11" s="52"/>
      <c r="Q11" s="53"/>
      <c r="R11" s="52"/>
      <c r="S11" s="53"/>
      <c r="T11" s="52"/>
      <c r="U11" s="54"/>
    </row>
    <row r="12" spans="1:96" ht="15" customHeight="1" x14ac:dyDescent="0.3">
      <c r="A12" s="40">
        <v>0.64583333333333337</v>
      </c>
      <c r="B12" s="29"/>
      <c r="C12" s="26"/>
      <c r="D12" s="28"/>
      <c r="E12" s="26"/>
      <c r="F12" s="28"/>
      <c r="G12" s="26"/>
      <c r="H12" s="28"/>
      <c r="I12" s="35"/>
      <c r="J12" s="29"/>
      <c r="K12" s="35"/>
      <c r="L12" s="29"/>
      <c r="M12" s="26"/>
      <c r="N12" s="28"/>
      <c r="O12" s="26"/>
      <c r="P12" s="28"/>
      <c r="Q12" s="26"/>
      <c r="R12" s="28"/>
      <c r="S12" s="35"/>
      <c r="T12" s="29"/>
      <c r="U12" s="35"/>
    </row>
    <row r="13" spans="1:96" ht="16.5" customHeight="1" x14ac:dyDescent="0.3">
      <c r="A13" s="41"/>
      <c r="B13" s="60"/>
      <c r="C13" s="53"/>
      <c r="D13" s="52"/>
      <c r="E13" s="53"/>
      <c r="F13" s="52"/>
      <c r="G13" s="53"/>
      <c r="H13" s="52"/>
      <c r="I13" s="53"/>
      <c r="J13" s="52"/>
      <c r="K13" s="54"/>
      <c r="L13" s="60"/>
      <c r="M13" s="53"/>
      <c r="N13" s="52"/>
      <c r="O13" s="53"/>
      <c r="P13" s="52"/>
      <c r="Q13" s="53"/>
      <c r="R13" s="52"/>
      <c r="S13" s="53"/>
      <c r="T13" s="52"/>
      <c r="U13" s="54"/>
    </row>
    <row r="14" spans="1:96" ht="15" customHeight="1" x14ac:dyDescent="0.3">
      <c r="A14" s="40">
        <v>0.70833333333333337</v>
      </c>
      <c r="B14" s="29" t="s">
        <v>167</v>
      </c>
      <c r="C14" s="26">
        <v>100</v>
      </c>
      <c r="D14" s="28"/>
      <c r="E14" s="26"/>
      <c r="F14" s="28"/>
      <c r="G14" s="26"/>
      <c r="H14" s="28"/>
      <c r="I14" s="35"/>
      <c r="J14" s="29"/>
      <c r="K14" s="35"/>
      <c r="L14" s="29" t="s">
        <v>172</v>
      </c>
      <c r="M14" s="26">
        <v>100</v>
      </c>
      <c r="N14" s="28"/>
      <c r="O14" s="26"/>
      <c r="P14" s="28"/>
      <c r="Q14" s="26"/>
      <c r="R14" s="28"/>
      <c r="S14" s="35"/>
      <c r="T14" s="29"/>
      <c r="U14" s="35"/>
    </row>
    <row r="15" spans="1:96" ht="16.5" customHeight="1" x14ac:dyDescent="0.3">
      <c r="A15" s="41"/>
      <c r="B15" s="60" t="s">
        <v>196</v>
      </c>
      <c r="C15" s="53"/>
      <c r="D15" s="52"/>
      <c r="E15" s="53"/>
      <c r="F15" s="52"/>
      <c r="G15" s="53"/>
      <c r="H15" s="52"/>
      <c r="I15" s="53"/>
      <c r="J15" s="52"/>
      <c r="K15" s="54"/>
      <c r="L15" s="60" t="s">
        <v>206</v>
      </c>
      <c r="M15" s="53"/>
      <c r="N15" s="52"/>
      <c r="O15" s="53"/>
      <c r="P15" s="52"/>
      <c r="Q15" s="53"/>
      <c r="R15" s="52"/>
      <c r="S15" s="53"/>
      <c r="T15" s="52"/>
      <c r="U15" s="54"/>
    </row>
    <row r="16" spans="1:96" ht="15" customHeight="1" x14ac:dyDescent="0.3">
      <c r="A16" s="40">
        <v>0.77083333333333337</v>
      </c>
      <c r="B16" s="29" t="s">
        <v>167</v>
      </c>
      <c r="C16" s="26">
        <v>100</v>
      </c>
      <c r="D16" s="28"/>
      <c r="E16" s="26"/>
      <c r="F16" s="28"/>
      <c r="G16" s="26"/>
      <c r="H16" s="28"/>
      <c r="I16" s="35"/>
      <c r="J16" s="29"/>
      <c r="K16" s="35"/>
      <c r="L16" s="29" t="s">
        <v>172</v>
      </c>
      <c r="M16" s="26">
        <v>100</v>
      </c>
      <c r="N16" s="28"/>
      <c r="O16" s="26"/>
      <c r="P16" s="28"/>
      <c r="Q16" s="26"/>
      <c r="R16" s="28"/>
      <c r="S16" s="35"/>
      <c r="T16" s="29"/>
      <c r="U16" s="35"/>
    </row>
    <row r="17" spans="1:96" ht="16.5" customHeight="1" x14ac:dyDescent="0.3">
      <c r="A17" s="41"/>
      <c r="B17" s="60" t="s">
        <v>196</v>
      </c>
      <c r="C17" s="53"/>
      <c r="D17" s="52"/>
      <c r="E17" s="53"/>
      <c r="F17" s="52"/>
      <c r="G17" s="53"/>
      <c r="H17" s="52"/>
      <c r="I17" s="53"/>
      <c r="J17" s="52"/>
      <c r="K17" s="54"/>
      <c r="L17" s="60" t="s">
        <v>206</v>
      </c>
      <c r="M17" s="53"/>
      <c r="N17" s="52"/>
      <c r="O17" s="53"/>
      <c r="P17" s="52"/>
      <c r="Q17" s="53"/>
      <c r="R17" s="52"/>
      <c r="S17" s="53"/>
      <c r="T17" s="52"/>
      <c r="U17" s="54"/>
    </row>
    <row r="18" spans="1:96" ht="15" customHeight="1" x14ac:dyDescent="0.3">
      <c r="A18" s="40">
        <v>0.79166666666666663</v>
      </c>
      <c r="B18" s="29" t="s">
        <v>167</v>
      </c>
      <c r="C18" s="26">
        <v>100</v>
      </c>
      <c r="D18" s="28"/>
      <c r="E18" s="26"/>
      <c r="F18" s="28"/>
      <c r="G18" s="26"/>
      <c r="H18" s="28"/>
      <c r="I18" s="35"/>
      <c r="J18" s="29"/>
      <c r="K18" s="35"/>
      <c r="L18" s="29" t="s">
        <v>172</v>
      </c>
      <c r="M18" s="26">
        <v>100</v>
      </c>
      <c r="N18" s="28"/>
      <c r="O18" s="26"/>
      <c r="P18" s="28"/>
      <c r="Q18" s="26"/>
      <c r="R18" s="28"/>
      <c r="S18" s="35"/>
      <c r="T18" s="29"/>
      <c r="U18" s="35"/>
    </row>
    <row r="19" spans="1:96" ht="16.5" customHeight="1" x14ac:dyDescent="0.3">
      <c r="A19" s="41"/>
      <c r="B19" s="60" t="s">
        <v>196</v>
      </c>
      <c r="C19" s="53"/>
      <c r="D19" s="52"/>
      <c r="E19" s="53"/>
      <c r="F19" s="52"/>
      <c r="G19" s="53"/>
      <c r="H19" s="52"/>
      <c r="I19" s="53"/>
      <c r="J19" s="52"/>
      <c r="K19" s="54"/>
      <c r="L19" s="60" t="s">
        <v>206</v>
      </c>
      <c r="M19" s="53"/>
      <c r="N19" s="52"/>
      <c r="O19" s="53"/>
      <c r="P19" s="52"/>
      <c r="Q19" s="53"/>
      <c r="R19" s="52"/>
      <c r="S19" s="53"/>
      <c r="T19" s="52"/>
      <c r="U19" s="54"/>
    </row>
    <row r="20" spans="1:96" ht="15" customHeight="1" x14ac:dyDescent="0.3">
      <c r="A20" s="40">
        <v>0.8125</v>
      </c>
      <c r="B20" s="29" t="s">
        <v>167</v>
      </c>
      <c r="C20" s="26">
        <v>100</v>
      </c>
      <c r="D20" s="28"/>
      <c r="E20" s="26"/>
      <c r="F20" s="28"/>
      <c r="G20" s="26"/>
      <c r="H20" s="28"/>
      <c r="I20" s="35"/>
      <c r="J20" s="29"/>
      <c r="K20" s="35"/>
      <c r="L20" s="29" t="s">
        <v>174</v>
      </c>
      <c r="M20" s="26">
        <v>100</v>
      </c>
      <c r="N20" s="28"/>
      <c r="O20" s="26"/>
      <c r="P20" s="28"/>
      <c r="Q20" s="26"/>
      <c r="R20" s="28"/>
      <c r="S20" s="35"/>
      <c r="T20" s="29"/>
      <c r="U20" s="35"/>
    </row>
    <row r="21" spans="1:96" ht="16.5" customHeight="1" x14ac:dyDescent="0.3">
      <c r="A21" s="41"/>
      <c r="B21" s="60" t="s">
        <v>196</v>
      </c>
      <c r="C21" s="53"/>
      <c r="D21" s="52"/>
      <c r="E21" s="53"/>
      <c r="F21" s="52"/>
      <c r="G21" s="53"/>
      <c r="H21" s="52"/>
      <c r="I21" s="53"/>
      <c r="J21" s="52"/>
      <c r="K21" s="54"/>
      <c r="L21" s="60" t="s">
        <v>207</v>
      </c>
      <c r="M21" s="53"/>
      <c r="N21" s="52"/>
      <c r="O21" s="53"/>
      <c r="P21" s="52"/>
      <c r="Q21" s="53"/>
      <c r="R21" s="52"/>
      <c r="S21" s="53"/>
      <c r="T21" s="52"/>
      <c r="U21" s="54"/>
    </row>
    <row r="22" spans="1:96" ht="15" customHeight="1" x14ac:dyDescent="0.3">
      <c r="A22" s="40">
        <v>0.83333333333333304</v>
      </c>
      <c r="B22" s="29" t="s">
        <v>167</v>
      </c>
      <c r="C22" s="26">
        <v>200</v>
      </c>
      <c r="D22" s="28"/>
      <c r="E22" s="26"/>
      <c r="F22" s="28"/>
      <c r="G22" s="26"/>
      <c r="H22" s="28"/>
      <c r="I22" s="35"/>
      <c r="J22" s="29"/>
      <c r="K22" s="35"/>
      <c r="L22" s="29" t="s">
        <v>240</v>
      </c>
      <c r="M22" s="26">
        <v>200</v>
      </c>
      <c r="N22" s="28"/>
      <c r="O22" s="26"/>
      <c r="P22" s="28"/>
      <c r="Q22" s="26"/>
      <c r="R22" s="28"/>
      <c r="S22" s="35"/>
      <c r="T22" s="29"/>
      <c r="U22" s="35"/>
    </row>
    <row r="23" spans="1:96" ht="16.5" customHeight="1" x14ac:dyDescent="0.3">
      <c r="A23" s="41"/>
      <c r="B23" s="60" t="s">
        <v>196</v>
      </c>
      <c r="C23" s="53"/>
      <c r="D23" s="52"/>
      <c r="E23" s="53"/>
      <c r="F23" s="52"/>
      <c r="G23" s="53"/>
      <c r="H23" s="52"/>
      <c r="I23" s="53"/>
      <c r="J23" s="52"/>
      <c r="K23" s="54"/>
      <c r="L23" s="60" t="s">
        <v>207</v>
      </c>
      <c r="M23" s="53"/>
      <c r="N23" s="52"/>
      <c r="O23" s="53"/>
      <c r="P23" s="52"/>
      <c r="Q23" s="53"/>
      <c r="R23" s="52"/>
      <c r="S23" s="53"/>
      <c r="T23" s="52"/>
      <c r="U23" s="54"/>
    </row>
    <row r="24" spans="1:96" ht="15" customHeight="1" x14ac:dyDescent="0.3">
      <c r="A24" s="40">
        <v>0.85416666666666596</v>
      </c>
      <c r="B24" s="29" t="s">
        <v>167</v>
      </c>
      <c r="C24" s="26">
        <v>200</v>
      </c>
      <c r="D24" s="28"/>
      <c r="E24" s="26"/>
      <c r="F24" s="28"/>
      <c r="G24" s="26"/>
      <c r="H24" s="28"/>
      <c r="I24" s="35"/>
      <c r="J24" s="29"/>
      <c r="K24" s="35"/>
      <c r="L24" s="29" t="s">
        <v>174</v>
      </c>
      <c r="M24" s="26">
        <v>200</v>
      </c>
      <c r="N24" s="28"/>
      <c r="O24" s="26"/>
      <c r="P24" s="28"/>
      <c r="Q24" s="26"/>
      <c r="R24" s="28"/>
      <c r="S24" s="35"/>
      <c r="T24" s="29"/>
      <c r="U24" s="35"/>
    </row>
    <row r="25" spans="1:96" ht="16.5" customHeight="1" x14ac:dyDescent="0.3">
      <c r="A25" s="41"/>
      <c r="B25" s="60" t="s">
        <v>196</v>
      </c>
      <c r="C25" s="53"/>
      <c r="D25" s="52"/>
      <c r="E25" s="53"/>
      <c r="F25" s="52"/>
      <c r="G25" s="53"/>
      <c r="H25" s="52"/>
      <c r="I25" s="53"/>
      <c r="J25" s="52"/>
      <c r="K25" s="54"/>
      <c r="L25" s="60" t="s">
        <v>207</v>
      </c>
      <c r="M25" s="53"/>
      <c r="N25" s="52"/>
      <c r="O25" s="53"/>
      <c r="P25" s="52"/>
      <c r="Q25" s="53"/>
      <c r="R25" s="52"/>
      <c r="S25" s="53"/>
      <c r="T25" s="52"/>
      <c r="U25" s="54"/>
    </row>
    <row r="26" spans="1:96" ht="15" customHeight="1" x14ac:dyDescent="0.3">
      <c r="A26" s="40">
        <v>0.874999999999999</v>
      </c>
      <c r="B26" s="29" t="s">
        <v>167</v>
      </c>
      <c r="C26" s="26">
        <v>200</v>
      </c>
      <c r="D26" s="28"/>
      <c r="E26" s="26"/>
      <c r="F26" s="28"/>
      <c r="G26" s="26"/>
      <c r="H26" s="28"/>
      <c r="I26" s="35"/>
      <c r="J26" s="29"/>
      <c r="K26" s="35"/>
      <c r="L26" s="29" t="s">
        <v>174</v>
      </c>
      <c r="M26" s="26">
        <v>200</v>
      </c>
      <c r="N26" s="28"/>
      <c r="O26" s="26"/>
      <c r="P26" s="28"/>
      <c r="Q26" s="26"/>
      <c r="R26" s="28"/>
      <c r="S26" s="35"/>
      <c r="T26" s="29"/>
      <c r="U26" s="35"/>
    </row>
    <row r="27" spans="1:96" ht="16.5" customHeight="1" x14ac:dyDescent="0.3">
      <c r="A27" s="41"/>
      <c r="B27" s="60" t="s">
        <v>196</v>
      </c>
      <c r="C27" s="53"/>
      <c r="D27" s="52"/>
      <c r="E27" s="53"/>
      <c r="F27" s="52"/>
      <c r="G27" s="53"/>
      <c r="H27" s="52"/>
      <c r="I27" s="53"/>
      <c r="J27" s="52"/>
      <c r="K27" s="54"/>
      <c r="L27" s="60" t="s">
        <v>207</v>
      </c>
      <c r="M27" s="53"/>
      <c r="N27" s="52"/>
      <c r="O27" s="53"/>
      <c r="P27" s="52"/>
      <c r="Q27" s="53"/>
      <c r="R27" s="52"/>
      <c r="S27" s="53"/>
      <c r="T27" s="52"/>
      <c r="U27" s="54"/>
    </row>
    <row r="28" spans="1:96" ht="15" customHeight="1" x14ac:dyDescent="0.3">
      <c r="A28" s="40">
        <v>0.89583333333333304</v>
      </c>
      <c r="B28" s="29" t="s">
        <v>167</v>
      </c>
      <c r="C28" s="26">
        <v>200</v>
      </c>
      <c r="D28" s="28"/>
      <c r="E28" s="26"/>
      <c r="F28" s="28"/>
      <c r="G28" s="26"/>
      <c r="H28" s="28"/>
      <c r="I28" s="35"/>
      <c r="J28" s="29"/>
      <c r="K28" s="35"/>
      <c r="L28" s="29" t="s">
        <v>174</v>
      </c>
      <c r="M28" s="26">
        <v>200</v>
      </c>
      <c r="N28" s="28"/>
      <c r="O28" s="26"/>
      <c r="P28" s="28"/>
      <c r="Q28" s="26"/>
      <c r="R28" s="28"/>
      <c r="S28" s="35"/>
      <c r="T28" s="29"/>
      <c r="U28" s="35"/>
    </row>
    <row r="29" spans="1:96" ht="16.5" customHeight="1" x14ac:dyDescent="0.3">
      <c r="A29" s="41"/>
      <c r="B29" s="60" t="s">
        <v>196</v>
      </c>
      <c r="C29" s="53"/>
      <c r="D29" s="52"/>
      <c r="E29" s="53"/>
      <c r="F29" s="52"/>
      <c r="G29" s="53"/>
      <c r="H29" s="52"/>
      <c r="I29" s="53"/>
      <c r="J29" s="52"/>
      <c r="K29" s="54"/>
      <c r="L29" s="60" t="s">
        <v>207</v>
      </c>
      <c r="M29" s="53"/>
      <c r="N29" s="52"/>
      <c r="O29" s="53"/>
      <c r="P29" s="52"/>
      <c r="Q29" s="53"/>
      <c r="R29" s="52"/>
      <c r="S29" s="53"/>
      <c r="T29" s="52"/>
      <c r="U29" s="54"/>
    </row>
    <row r="30" spans="1:96" ht="15" customHeight="1" x14ac:dyDescent="0.3">
      <c r="A30" s="40">
        <v>0.91666666666666596</v>
      </c>
      <c r="B30" s="29"/>
      <c r="C30" s="26"/>
      <c r="D30" s="28"/>
      <c r="E30" s="26"/>
      <c r="F30" s="28"/>
      <c r="G30" s="26"/>
      <c r="H30" s="28"/>
      <c r="I30" s="35"/>
      <c r="J30" s="29"/>
      <c r="K30" s="35"/>
      <c r="L30" s="29"/>
      <c r="M30" s="26"/>
      <c r="N30" s="28"/>
      <c r="O30" s="26"/>
      <c r="P30" s="28"/>
      <c r="Q30" s="26"/>
      <c r="R30" s="28"/>
      <c r="S30" s="26"/>
      <c r="T30" s="28"/>
      <c r="U30" s="27"/>
    </row>
    <row r="31" spans="1:96" s="45" customFormat="1" ht="16.5" customHeight="1" thickBot="1" x14ac:dyDescent="0.35">
      <c r="A31" s="42"/>
      <c r="B31" s="63"/>
      <c r="C31" s="64"/>
      <c r="D31" s="55"/>
      <c r="E31" s="64"/>
      <c r="F31" s="55"/>
      <c r="G31" s="64"/>
      <c r="H31" s="55"/>
      <c r="I31" s="64"/>
      <c r="J31" s="55"/>
      <c r="K31" s="56"/>
      <c r="L31" s="63"/>
      <c r="M31" s="64"/>
      <c r="N31" s="55"/>
      <c r="O31" s="64"/>
      <c r="P31" s="55"/>
      <c r="Q31" s="64"/>
      <c r="R31" s="55"/>
      <c r="S31" s="64"/>
      <c r="T31" s="55"/>
      <c r="U31" s="56"/>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row>
    <row r="32" spans="1:96" s="25" customFormat="1" ht="16.5" customHeight="1" thickBot="1" x14ac:dyDescent="0.35">
      <c r="A32" s="77"/>
      <c r="B32" s="43"/>
      <c r="C32" s="43"/>
      <c r="D32" s="43"/>
      <c r="E32" s="43"/>
      <c r="F32" s="43"/>
      <c r="G32" s="43"/>
      <c r="H32" s="43"/>
      <c r="I32" s="43"/>
      <c r="J32" s="43"/>
      <c r="K32" s="44"/>
      <c r="L32" s="43"/>
      <c r="M32" s="43"/>
      <c r="N32" s="43"/>
      <c r="O32" s="43"/>
      <c r="P32" s="43"/>
      <c r="Q32" s="43"/>
      <c r="R32" s="43"/>
      <c r="S32" s="43"/>
      <c r="T32" s="43"/>
      <c r="U32" s="43"/>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row>
    <row r="33" spans="1:21" ht="17.25" thickBot="1" x14ac:dyDescent="0.35">
      <c r="A33" s="39" t="s">
        <v>184</v>
      </c>
      <c r="B33" s="57" t="s">
        <v>187</v>
      </c>
      <c r="C33" s="58"/>
      <c r="D33" s="58"/>
      <c r="E33" s="58"/>
      <c r="F33" s="58"/>
      <c r="G33" s="58"/>
      <c r="H33" s="58"/>
      <c r="I33" s="58"/>
      <c r="J33" s="58"/>
      <c r="K33" s="59"/>
      <c r="L33" s="58" t="s">
        <v>188</v>
      </c>
      <c r="M33" s="58"/>
      <c r="N33" s="58"/>
      <c r="O33" s="58"/>
      <c r="P33" s="58"/>
      <c r="Q33" s="58"/>
      <c r="R33" s="58"/>
      <c r="S33" s="58"/>
      <c r="T33" s="58"/>
      <c r="U33" s="58"/>
    </row>
    <row r="34" spans="1:21" x14ac:dyDescent="0.3">
      <c r="A34" s="40">
        <v>0.33333333333333331</v>
      </c>
      <c r="B34" s="29"/>
      <c r="C34" s="26"/>
      <c r="D34" s="28"/>
      <c r="E34" s="26"/>
      <c r="F34" s="28"/>
      <c r="G34" s="26"/>
      <c r="H34" s="28"/>
      <c r="I34" s="26"/>
      <c r="J34" s="28"/>
      <c r="K34" s="27"/>
      <c r="L34" s="29"/>
      <c r="M34" s="26"/>
      <c r="N34" s="28"/>
      <c r="O34" s="26"/>
      <c r="P34" s="28"/>
      <c r="Q34" s="26"/>
      <c r="R34" s="28"/>
      <c r="S34" s="26"/>
      <c r="T34" s="28"/>
      <c r="U34" s="27"/>
    </row>
    <row r="35" spans="1:21" ht="14.25" customHeight="1" x14ac:dyDescent="0.3">
      <c r="A35" s="41"/>
      <c r="B35" s="60"/>
      <c r="C35" s="53"/>
      <c r="D35" s="52"/>
      <c r="E35" s="53"/>
      <c r="F35" s="52"/>
      <c r="G35" s="53"/>
      <c r="H35" s="52"/>
      <c r="I35" s="53"/>
      <c r="J35" s="52"/>
      <c r="K35" s="54"/>
      <c r="L35" s="60"/>
      <c r="M35" s="53"/>
      <c r="N35" s="52"/>
      <c r="O35" s="53"/>
      <c r="P35" s="52"/>
      <c r="Q35" s="53"/>
      <c r="R35" s="52"/>
      <c r="S35" s="53"/>
      <c r="T35" s="52"/>
      <c r="U35" s="54"/>
    </row>
    <row r="36" spans="1:21" x14ac:dyDescent="0.3">
      <c r="A36" s="40">
        <v>0.39583333333333331</v>
      </c>
      <c r="B36" s="29"/>
      <c r="C36" s="26"/>
      <c r="D36" s="28"/>
      <c r="E36" s="26"/>
      <c r="F36" s="28"/>
      <c r="G36" s="26"/>
      <c r="H36" s="28"/>
      <c r="I36" s="26"/>
      <c r="J36" s="28"/>
      <c r="K36" s="27"/>
      <c r="L36" s="29"/>
      <c r="M36" s="26"/>
      <c r="N36" s="28"/>
      <c r="O36" s="26"/>
      <c r="P36" s="28"/>
      <c r="Q36" s="26"/>
      <c r="R36" s="28"/>
      <c r="S36" s="26"/>
      <c r="T36" s="28"/>
      <c r="U36" s="27"/>
    </row>
    <row r="37" spans="1:21" ht="14.25" customHeight="1" x14ac:dyDescent="0.3">
      <c r="A37" s="41"/>
      <c r="B37" s="60"/>
      <c r="C37" s="53"/>
      <c r="D37" s="52"/>
      <c r="E37" s="53"/>
      <c r="F37" s="52"/>
      <c r="G37" s="53"/>
      <c r="H37" s="52"/>
      <c r="I37" s="53"/>
      <c r="J37" s="52"/>
      <c r="K37" s="54"/>
      <c r="L37" s="60"/>
      <c r="M37" s="53"/>
      <c r="N37" s="52"/>
      <c r="O37" s="53"/>
      <c r="P37" s="52"/>
      <c r="Q37" s="53"/>
      <c r="R37" s="52"/>
      <c r="S37" s="53"/>
      <c r="T37" s="52"/>
      <c r="U37" s="54"/>
    </row>
    <row r="38" spans="1:21" x14ac:dyDescent="0.3">
      <c r="A38" s="40">
        <v>0.45833333333333331</v>
      </c>
      <c r="B38" s="29"/>
      <c r="C38" s="26"/>
      <c r="D38" s="28"/>
      <c r="E38" s="26"/>
      <c r="F38" s="28"/>
      <c r="G38" s="26"/>
      <c r="H38" s="28"/>
      <c r="I38" s="26"/>
      <c r="J38" s="28"/>
      <c r="K38" s="27"/>
      <c r="L38" s="29"/>
      <c r="M38" s="26"/>
      <c r="N38" s="28"/>
      <c r="O38" s="26"/>
      <c r="P38" s="28"/>
      <c r="Q38" s="26"/>
      <c r="R38" s="28"/>
      <c r="S38" s="26"/>
      <c r="T38" s="28"/>
      <c r="U38" s="27"/>
    </row>
    <row r="39" spans="1:21" ht="9" customHeight="1" x14ac:dyDescent="0.3">
      <c r="A39" s="41"/>
      <c r="B39" s="60"/>
      <c r="C39" s="53"/>
      <c r="D39" s="52"/>
      <c r="E39" s="53"/>
      <c r="F39" s="52"/>
      <c r="G39" s="53"/>
      <c r="H39" s="52"/>
      <c r="I39" s="53"/>
      <c r="J39" s="52"/>
      <c r="K39" s="54"/>
      <c r="L39" s="60"/>
      <c r="M39" s="53"/>
      <c r="N39" s="52"/>
      <c r="O39" s="53"/>
      <c r="P39" s="52"/>
      <c r="Q39" s="53"/>
      <c r="R39" s="52"/>
      <c r="S39" s="53"/>
      <c r="T39" s="52"/>
      <c r="U39" s="54"/>
    </row>
    <row r="40" spans="1:21" x14ac:dyDescent="0.3">
      <c r="A40" s="40">
        <v>0.52083333333333337</v>
      </c>
      <c r="B40" s="29" t="s">
        <v>167</v>
      </c>
      <c r="C40" s="26" t="s">
        <v>180</v>
      </c>
      <c r="D40" s="28"/>
      <c r="E40" s="26"/>
      <c r="F40" s="28"/>
      <c r="G40" s="26"/>
      <c r="H40" s="28"/>
      <c r="I40" s="26"/>
      <c r="J40" s="28"/>
      <c r="K40" s="27"/>
      <c r="L40" s="29"/>
      <c r="M40" s="26"/>
      <c r="N40" s="28"/>
      <c r="O40" s="26"/>
      <c r="P40" s="28"/>
      <c r="Q40" s="26"/>
      <c r="R40" s="28"/>
      <c r="S40" s="26"/>
      <c r="T40" s="28"/>
      <c r="U40" s="27"/>
    </row>
    <row r="41" spans="1:21" ht="14.25" customHeight="1" x14ac:dyDescent="0.3">
      <c r="A41" s="41"/>
      <c r="B41" s="60" t="s">
        <v>194</v>
      </c>
      <c r="C41" s="53"/>
      <c r="D41" s="52"/>
      <c r="E41" s="53"/>
      <c r="F41" s="52"/>
      <c r="G41" s="53"/>
      <c r="H41" s="52"/>
      <c r="I41" s="53"/>
      <c r="J41" s="52"/>
      <c r="K41" s="54"/>
      <c r="L41" s="60"/>
      <c r="M41" s="53"/>
      <c r="N41" s="52"/>
      <c r="O41" s="53"/>
      <c r="P41" s="52"/>
      <c r="Q41" s="53"/>
      <c r="R41" s="52"/>
      <c r="S41" s="53"/>
      <c r="T41" s="52"/>
      <c r="U41" s="54"/>
    </row>
    <row r="42" spans="1:21" x14ac:dyDescent="0.3">
      <c r="A42" s="40">
        <v>0.58333333333333337</v>
      </c>
      <c r="B42" s="29" t="s">
        <v>167</v>
      </c>
      <c r="C42" s="26" t="s">
        <v>180</v>
      </c>
      <c r="D42" s="28"/>
      <c r="E42" s="26"/>
      <c r="F42" s="28"/>
      <c r="G42" s="26"/>
      <c r="H42" s="28"/>
      <c r="I42" s="26"/>
      <c r="J42" s="28"/>
      <c r="K42" s="27"/>
      <c r="L42" s="29"/>
      <c r="M42" s="26"/>
      <c r="N42" s="28"/>
      <c r="O42" s="26"/>
      <c r="P42" s="28"/>
      <c r="Q42" s="26"/>
      <c r="R42" s="28"/>
      <c r="S42" s="26"/>
      <c r="T42" s="28"/>
      <c r="U42" s="27"/>
    </row>
    <row r="43" spans="1:21" x14ac:dyDescent="0.3">
      <c r="A43" s="41"/>
      <c r="B43" s="60" t="s">
        <v>194</v>
      </c>
      <c r="C43" s="53"/>
      <c r="D43" s="52"/>
      <c r="E43" s="53"/>
      <c r="F43" s="52"/>
      <c r="G43" s="53"/>
      <c r="H43" s="52"/>
      <c r="I43" s="53"/>
      <c r="J43" s="52"/>
      <c r="K43" s="54"/>
      <c r="L43" s="60"/>
      <c r="M43" s="53"/>
      <c r="N43" s="52"/>
      <c r="O43" s="53"/>
      <c r="P43" s="52"/>
      <c r="Q43" s="53"/>
      <c r="R43" s="52"/>
      <c r="S43" s="53"/>
      <c r="T43" s="52"/>
      <c r="U43" s="54"/>
    </row>
    <row r="44" spans="1:21" x14ac:dyDescent="0.3">
      <c r="A44" s="40">
        <v>0.64583333333333337</v>
      </c>
      <c r="B44" s="29" t="s">
        <v>167</v>
      </c>
      <c r="C44" s="26" t="s">
        <v>180</v>
      </c>
      <c r="D44" s="28"/>
      <c r="E44" s="26"/>
      <c r="F44" s="28"/>
      <c r="G44" s="26"/>
      <c r="H44" s="28"/>
      <c r="I44" s="26"/>
      <c r="J44" s="28"/>
      <c r="K44" s="27"/>
      <c r="L44" s="29"/>
      <c r="M44" s="26"/>
      <c r="N44" s="28"/>
      <c r="O44" s="26"/>
      <c r="P44" s="28"/>
      <c r="Q44" s="26"/>
      <c r="R44" s="28"/>
      <c r="S44" s="26"/>
      <c r="T44" s="28"/>
      <c r="U44" s="27"/>
    </row>
    <row r="45" spans="1:21" x14ac:dyDescent="0.3">
      <c r="A45" s="41"/>
      <c r="B45" s="60" t="s">
        <v>194</v>
      </c>
      <c r="C45" s="53"/>
      <c r="D45" s="52"/>
      <c r="E45" s="53"/>
      <c r="F45" s="52"/>
      <c r="G45" s="53"/>
      <c r="H45" s="52"/>
      <c r="I45" s="53"/>
      <c r="J45" s="52"/>
      <c r="K45" s="54"/>
      <c r="L45" s="60"/>
      <c r="M45" s="53"/>
      <c r="N45" s="52"/>
      <c r="O45" s="53"/>
      <c r="P45" s="52"/>
      <c r="Q45" s="53"/>
      <c r="R45" s="52"/>
      <c r="S45" s="53"/>
      <c r="T45" s="52"/>
      <c r="U45" s="54"/>
    </row>
    <row r="46" spans="1:21" x14ac:dyDescent="0.3">
      <c r="A46" s="40">
        <v>0.70833333333333337</v>
      </c>
      <c r="B46" s="29" t="s">
        <v>176</v>
      </c>
      <c r="C46" s="26">
        <v>100</v>
      </c>
      <c r="D46" s="28"/>
      <c r="E46" s="26"/>
      <c r="F46" s="28" t="s">
        <v>166</v>
      </c>
      <c r="G46" s="26">
        <v>100</v>
      </c>
      <c r="H46" s="28"/>
      <c r="I46" s="26"/>
      <c r="J46" s="28"/>
      <c r="K46" s="27"/>
      <c r="L46" s="29" t="s">
        <v>173</v>
      </c>
      <c r="M46" s="26">
        <v>100</v>
      </c>
      <c r="N46" s="28"/>
      <c r="O46" s="26"/>
      <c r="P46" s="28"/>
      <c r="Q46" s="26"/>
      <c r="R46" s="28"/>
      <c r="S46" s="26"/>
      <c r="T46" s="28"/>
      <c r="U46" s="27"/>
    </row>
    <row r="47" spans="1:21" x14ac:dyDescent="0.3">
      <c r="A47" s="41"/>
      <c r="B47" s="60" t="s">
        <v>204</v>
      </c>
      <c r="C47" s="53"/>
      <c r="D47" s="52"/>
      <c r="E47" s="53"/>
      <c r="F47" s="52" t="s">
        <v>201</v>
      </c>
      <c r="G47" s="53"/>
      <c r="H47" s="52"/>
      <c r="I47" s="53"/>
      <c r="J47" s="52"/>
      <c r="K47" s="54"/>
      <c r="L47" s="60" t="s">
        <v>206</v>
      </c>
      <c r="M47" s="53"/>
      <c r="N47" s="52"/>
      <c r="O47" s="53"/>
      <c r="P47" s="52"/>
      <c r="Q47" s="53"/>
      <c r="R47" s="52"/>
      <c r="S47" s="53"/>
      <c r="T47" s="52"/>
      <c r="U47" s="54"/>
    </row>
    <row r="48" spans="1:21" x14ac:dyDescent="0.3">
      <c r="A48" s="40">
        <v>0.77083333333333337</v>
      </c>
      <c r="B48" s="29" t="s">
        <v>176</v>
      </c>
      <c r="C48" s="26">
        <v>100</v>
      </c>
      <c r="D48" s="28"/>
      <c r="E48" s="26"/>
      <c r="F48" s="28" t="s">
        <v>166</v>
      </c>
      <c r="G48" s="26">
        <v>100</v>
      </c>
      <c r="H48" s="28"/>
      <c r="I48" s="26"/>
      <c r="J48" s="28"/>
      <c r="K48" s="27"/>
      <c r="L48" s="29" t="s">
        <v>173</v>
      </c>
      <c r="M48" s="26">
        <v>100</v>
      </c>
      <c r="N48" s="28"/>
      <c r="O48" s="26"/>
      <c r="P48" s="28"/>
      <c r="Q48" s="26"/>
      <c r="R48" s="28"/>
      <c r="S48" s="26"/>
      <c r="T48" s="28"/>
      <c r="U48" s="27"/>
    </row>
    <row r="49" spans="1:21" x14ac:dyDescent="0.3">
      <c r="A49" s="41"/>
      <c r="B49" s="60" t="s">
        <v>204</v>
      </c>
      <c r="C49" s="53"/>
      <c r="D49" s="52"/>
      <c r="E49" s="53"/>
      <c r="F49" s="52" t="s">
        <v>201</v>
      </c>
      <c r="G49" s="53"/>
      <c r="H49" s="52"/>
      <c r="I49" s="53"/>
      <c r="J49" s="52"/>
      <c r="K49" s="54"/>
      <c r="L49" s="60" t="s">
        <v>206</v>
      </c>
      <c r="M49" s="53"/>
      <c r="N49" s="52"/>
      <c r="O49" s="53"/>
      <c r="P49" s="52"/>
      <c r="Q49" s="53"/>
      <c r="R49" s="52"/>
      <c r="S49" s="53"/>
      <c r="T49" s="52"/>
      <c r="U49" s="54"/>
    </row>
    <row r="50" spans="1:21" x14ac:dyDescent="0.3">
      <c r="A50" s="40">
        <v>0.79166666666666663</v>
      </c>
      <c r="B50" s="29" t="s">
        <v>176</v>
      </c>
      <c r="C50" s="26">
        <v>100</v>
      </c>
      <c r="D50" s="28"/>
      <c r="E50" s="26"/>
      <c r="F50" s="28" t="s">
        <v>166</v>
      </c>
      <c r="G50" s="26">
        <v>100</v>
      </c>
      <c r="H50" s="28"/>
      <c r="I50" s="26"/>
      <c r="J50" s="28"/>
      <c r="K50" s="27"/>
      <c r="L50" s="29" t="s">
        <v>173</v>
      </c>
      <c r="M50" s="26">
        <v>100</v>
      </c>
      <c r="N50" s="28"/>
      <c r="O50" s="26"/>
      <c r="P50" s="28"/>
      <c r="Q50" s="26"/>
      <c r="R50" s="28"/>
      <c r="S50" s="26"/>
      <c r="T50" s="28"/>
      <c r="U50" s="27"/>
    </row>
    <row r="51" spans="1:21" x14ac:dyDescent="0.3">
      <c r="A51" s="41"/>
      <c r="B51" s="60" t="s">
        <v>204</v>
      </c>
      <c r="C51" s="53"/>
      <c r="D51" s="52"/>
      <c r="E51" s="53"/>
      <c r="F51" s="52" t="s">
        <v>201</v>
      </c>
      <c r="G51" s="53"/>
      <c r="H51" s="52"/>
      <c r="I51" s="53"/>
      <c r="J51" s="52"/>
      <c r="K51" s="54"/>
      <c r="L51" s="60" t="s">
        <v>206</v>
      </c>
      <c r="M51" s="53"/>
      <c r="N51" s="52"/>
      <c r="O51" s="53"/>
      <c r="P51" s="52"/>
      <c r="Q51" s="53"/>
      <c r="R51" s="52"/>
      <c r="S51" s="53"/>
      <c r="T51" s="52"/>
      <c r="U51" s="54"/>
    </row>
    <row r="52" spans="1:21" x14ac:dyDescent="0.3">
      <c r="A52" s="40">
        <v>0.8125</v>
      </c>
      <c r="B52" s="29" t="s">
        <v>175</v>
      </c>
      <c r="C52" s="26">
        <v>100</v>
      </c>
      <c r="D52" s="28"/>
      <c r="E52" s="26"/>
      <c r="F52" s="28" t="s">
        <v>167</v>
      </c>
      <c r="G52" s="26" t="s">
        <v>168</v>
      </c>
      <c r="H52" s="28"/>
      <c r="I52" s="26"/>
      <c r="J52" s="28"/>
      <c r="K52" s="27"/>
      <c r="L52" s="29" t="s">
        <v>166</v>
      </c>
      <c r="M52" s="26">
        <v>200</v>
      </c>
      <c r="N52" s="28" t="s">
        <v>170</v>
      </c>
      <c r="O52" s="26" t="s">
        <v>171</v>
      </c>
      <c r="P52" s="28"/>
      <c r="Q52" s="26"/>
      <c r="R52" s="28"/>
      <c r="S52" s="26"/>
      <c r="T52" s="28"/>
      <c r="U52" s="27"/>
    </row>
    <row r="53" spans="1:21" x14ac:dyDescent="0.3">
      <c r="A53" s="41"/>
      <c r="B53" s="60" t="s">
        <v>197</v>
      </c>
      <c r="C53" s="53"/>
      <c r="D53" s="52"/>
      <c r="E53" s="53"/>
      <c r="F53" s="52" t="s">
        <v>207</v>
      </c>
      <c r="G53" s="53"/>
      <c r="H53" s="52"/>
      <c r="I53" s="53"/>
      <c r="J53" s="52"/>
      <c r="K53" s="54"/>
      <c r="L53" s="60" t="s">
        <v>220</v>
      </c>
      <c r="M53" s="53"/>
      <c r="N53" s="52" t="s">
        <v>230</v>
      </c>
      <c r="O53" s="53"/>
      <c r="P53" s="52"/>
      <c r="Q53" s="53"/>
      <c r="R53" s="52"/>
      <c r="S53" s="53"/>
      <c r="T53" s="52"/>
      <c r="U53" s="54"/>
    </row>
    <row r="54" spans="1:21" x14ac:dyDescent="0.3">
      <c r="A54" s="40">
        <v>0.83333333333333304</v>
      </c>
      <c r="B54" s="29" t="s">
        <v>175</v>
      </c>
      <c r="C54" s="26">
        <v>100</v>
      </c>
      <c r="D54" s="28"/>
      <c r="E54" s="26"/>
      <c r="F54" s="28" t="s">
        <v>167</v>
      </c>
      <c r="G54" s="26" t="s">
        <v>168</v>
      </c>
      <c r="H54" s="28"/>
      <c r="I54" s="26"/>
      <c r="J54" s="28"/>
      <c r="K54" s="27"/>
      <c r="L54" s="29" t="s">
        <v>166</v>
      </c>
      <c r="M54" s="26">
        <v>200</v>
      </c>
      <c r="N54" s="28" t="s">
        <v>170</v>
      </c>
      <c r="O54" s="26" t="s">
        <v>171</v>
      </c>
      <c r="P54" s="28"/>
      <c r="Q54" s="26"/>
      <c r="R54" s="28"/>
      <c r="S54" s="26"/>
      <c r="T54" s="28"/>
      <c r="U54" s="27"/>
    </row>
    <row r="55" spans="1:21" x14ac:dyDescent="0.3">
      <c r="A55" s="41"/>
      <c r="B55" s="60" t="s">
        <v>197</v>
      </c>
      <c r="C55" s="53"/>
      <c r="D55" s="52"/>
      <c r="E55" s="53"/>
      <c r="F55" s="52" t="s">
        <v>207</v>
      </c>
      <c r="G55" s="53"/>
      <c r="H55" s="52"/>
      <c r="I55" s="53"/>
      <c r="J55" s="52"/>
      <c r="K55" s="54"/>
      <c r="L55" s="60" t="s">
        <v>220</v>
      </c>
      <c r="M55" s="53"/>
      <c r="N55" s="52" t="s">
        <v>230</v>
      </c>
      <c r="O55" s="53"/>
      <c r="P55" s="52"/>
      <c r="Q55" s="53"/>
      <c r="R55" s="52"/>
      <c r="S55" s="53"/>
      <c r="T55" s="52"/>
      <c r="U55" s="54"/>
    </row>
    <row r="56" spans="1:21" x14ac:dyDescent="0.3">
      <c r="A56" s="40">
        <v>0.85416666666666596</v>
      </c>
      <c r="B56" s="29" t="s">
        <v>175</v>
      </c>
      <c r="C56" s="26">
        <v>100</v>
      </c>
      <c r="D56" s="28"/>
      <c r="E56" s="26"/>
      <c r="F56" s="28" t="s">
        <v>167</v>
      </c>
      <c r="G56" s="26" t="s">
        <v>168</v>
      </c>
      <c r="H56" s="28"/>
      <c r="I56" s="26"/>
      <c r="J56" s="28"/>
      <c r="K56" s="27"/>
      <c r="L56" s="29" t="s">
        <v>166</v>
      </c>
      <c r="M56" s="26">
        <v>200</v>
      </c>
      <c r="N56" s="28" t="s">
        <v>170</v>
      </c>
      <c r="O56" s="26" t="s">
        <v>171</v>
      </c>
      <c r="P56" s="28"/>
      <c r="Q56" s="26"/>
      <c r="R56" s="28"/>
      <c r="S56" s="26"/>
      <c r="T56" s="28"/>
      <c r="U56" s="27"/>
    </row>
    <row r="57" spans="1:21" x14ac:dyDescent="0.3">
      <c r="A57" s="41"/>
      <c r="B57" s="60" t="s">
        <v>197</v>
      </c>
      <c r="C57" s="53"/>
      <c r="D57" s="52"/>
      <c r="E57" s="53"/>
      <c r="F57" s="52" t="s">
        <v>207</v>
      </c>
      <c r="G57" s="53"/>
      <c r="H57" s="52"/>
      <c r="I57" s="53"/>
      <c r="J57" s="52"/>
      <c r="K57" s="54"/>
      <c r="L57" s="60" t="s">
        <v>220</v>
      </c>
      <c r="M57" s="53"/>
      <c r="N57" s="52" t="s">
        <v>230</v>
      </c>
      <c r="O57" s="53"/>
      <c r="P57" s="52"/>
      <c r="Q57" s="53"/>
      <c r="R57" s="52"/>
      <c r="S57" s="53"/>
      <c r="T57" s="52"/>
      <c r="U57" s="54"/>
    </row>
    <row r="58" spans="1:21" x14ac:dyDescent="0.3">
      <c r="A58" s="40">
        <v>0.874999999999999</v>
      </c>
      <c r="B58" s="29" t="s">
        <v>175</v>
      </c>
      <c r="C58" s="26">
        <v>100</v>
      </c>
      <c r="D58" s="28"/>
      <c r="E58" s="26"/>
      <c r="F58" s="28" t="s">
        <v>167</v>
      </c>
      <c r="G58" s="26" t="s">
        <v>168</v>
      </c>
      <c r="H58" s="28"/>
      <c r="I58" s="26"/>
      <c r="J58" s="28"/>
      <c r="K58" s="27"/>
      <c r="L58" s="29" t="s">
        <v>166</v>
      </c>
      <c r="M58" s="26">
        <v>100</v>
      </c>
      <c r="N58" s="28" t="s">
        <v>170</v>
      </c>
      <c r="O58" s="26" t="s">
        <v>171</v>
      </c>
      <c r="P58" s="28"/>
      <c r="Q58" s="26"/>
      <c r="R58" s="28"/>
      <c r="S58" s="26"/>
      <c r="T58" s="28"/>
      <c r="U58" s="27"/>
    </row>
    <row r="59" spans="1:21" x14ac:dyDescent="0.3">
      <c r="A59" s="41"/>
      <c r="B59" s="60" t="s">
        <v>197</v>
      </c>
      <c r="C59" s="53"/>
      <c r="D59" s="52"/>
      <c r="E59" s="53"/>
      <c r="F59" s="52" t="s">
        <v>207</v>
      </c>
      <c r="G59" s="53"/>
      <c r="H59" s="52"/>
      <c r="I59" s="53"/>
      <c r="J59" s="52"/>
      <c r="K59" s="54"/>
      <c r="L59" s="60" t="s">
        <v>220</v>
      </c>
      <c r="M59" s="53"/>
      <c r="N59" s="52" t="s">
        <v>230</v>
      </c>
      <c r="O59" s="53"/>
      <c r="P59" s="52"/>
      <c r="Q59" s="53"/>
      <c r="R59" s="52"/>
      <c r="S59" s="53"/>
      <c r="T59" s="52"/>
      <c r="U59" s="54"/>
    </row>
    <row r="60" spans="1:21" x14ac:dyDescent="0.3">
      <c r="A60" s="40">
        <v>0.89583333333333304</v>
      </c>
      <c r="B60" s="29" t="s">
        <v>175</v>
      </c>
      <c r="C60" s="26">
        <v>100</v>
      </c>
      <c r="D60" s="28"/>
      <c r="E60" s="26"/>
      <c r="F60" s="28" t="s">
        <v>167</v>
      </c>
      <c r="G60" s="26" t="s">
        <v>168</v>
      </c>
      <c r="H60" s="28"/>
      <c r="I60" s="26"/>
      <c r="J60" s="28"/>
      <c r="K60" s="27"/>
      <c r="L60" s="29" t="s">
        <v>166</v>
      </c>
      <c r="M60" s="26">
        <v>100</v>
      </c>
      <c r="N60" s="28" t="s">
        <v>170</v>
      </c>
      <c r="O60" s="26" t="s">
        <v>171</v>
      </c>
      <c r="P60" s="28"/>
      <c r="Q60" s="26"/>
      <c r="R60" s="28"/>
      <c r="S60" s="26"/>
      <c r="T60" s="28"/>
      <c r="U60" s="27"/>
    </row>
    <row r="61" spans="1:21" x14ac:dyDescent="0.3">
      <c r="A61" s="41"/>
      <c r="B61" s="60" t="s">
        <v>197</v>
      </c>
      <c r="C61" s="53"/>
      <c r="D61" s="52"/>
      <c r="E61" s="53"/>
      <c r="F61" s="52" t="s">
        <v>207</v>
      </c>
      <c r="G61" s="53"/>
      <c r="H61" s="52"/>
      <c r="I61" s="53"/>
      <c r="J61" s="52"/>
      <c r="K61" s="54"/>
      <c r="L61" s="60" t="s">
        <v>220</v>
      </c>
      <c r="M61" s="53"/>
      <c r="N61" s="52" t="s">
        <v>230</v>
      </c>
      <c r="O61" s="53"/>
      <c r="P61" s="52"/>
      <c r="Q61" s="53"/>
      <c r="R61" s="52"/>
      <c r="S61" s="53"/>
      <c r="T61" s="52"/>
      <c r="U61" s="54"/>
    </row>
    <row r="62" spans="1:21" x14ac:dyDescent="0.3">
      <c r="A62" s="40">
        <v>0.91666666666666596</v>
      </c>
      <c r="B62" s="29"/>
      <c r="C62" s="26"/>
      <c r="D62" s="28"/>
      <c r="E62" s="26"/>
      <c r="F62" s="28"/>
      <c r="G62" s="26"/>
      <c r="H62" s="28"/>
      <c r="I62" s="26"/>
      <c r="J62" s="28"/>
      <c r="K62" s="27"/>
      <c r="L62" s="29"/>
      <c r="M62" s="26"/>
      <c r="N62" s="28"/>
      <c r="O62" s="26"/>
      <c r="P62" s="28"/>
      <c r="Q62" s="26"/>
      <c r="R62" s="28"/>
      <c r="S62" s="26"/>
      <c r="T62" s="28"/>
      <c r="U62" s="27"/>
    </row>
    <row r="63" spans="1:21" ht="17.25" thickBot="1" x14ac:dyDescent="0.35">
      <c r="A63" s="42"/>
      <c r="B63" s="63"/>
      <c r="C63" s="64"/>
      <c r="D63" s="55"/>
      <c r="E63" s="64"/>
      <c r="F63" s="55"/>
      <c r="G63" s="64"/>
      <c r="H63" s="55"/>
      <c r="I63" s="64"/>
      <c r="J63" s="55"/>
      <c r="K63" s="56"/>
      <c r="L63" s="63"/>
      <c r="M63" s="64"/>
      <c r="N63" s="55"/>
      <c r="O63" s="64"/>
      <c r="P63" s="55"/>
      <c r="Q63" s="64"/>
      <c r="R63" s="55"/>
      <c r="S63" s="64"/>
      <c r="T63" s="55"/>
      <c r="U63" s="56"/>
    </row>
    <row r="64" spans="1:21" ht="17.25" thickBot="1" x14ac:dyDescent="0.35">
      <c r="A64" s="39" t="s">
        <v>184</v>
      </c>
      <c r="B64" s="57" t="s">
        <v>189</v>
      </c>
      <c r="C64" s="58"/>
      <c r="D64" s="58"/>
      <c r="E64" s="58"/>
      <c r="F64" s="58"/>
      <c r="G64" s="58"/>
      <c r="H64" s="58"/>
      <c r="I64" s="58"/>
      <c r="J64" s="58"/>
      <c r="K64" s="59"/>
      <c r="U64"/>
    </row>
    <row r="65" spans="1:21" x14ac:dyDescent="0.3">
      <c r="A65" s="40">
        <v>0.33333333333333331</v>
      </c>
      <c r="B65" s="29"/>
      <c r="C65" s="26"/>
      <c r="D65" s="28"/>
      <c r="E65" s="26"/>
      <c r="F65" s="28"/>
      <c r="G65" s="26"/>
      <c r="H65" s="28"/>
      <c r="I65" s="26"/>
      <c r="J65" s="28"/>
      <c r="K65" s="27"/>
      <c r="U65"/>
    </row>
    <row r="66" spans="1:21" ht="14.25" customHeight="1" x14ac:dyDescent="0.3">
      <c r="A66" s="41"/>
      <c r="B66" s="60"/>
      <c r="C66" s="53"/>
      <c r="D66" s="52"/>
      <c r="E66" s="53"/>
      <c r="F66" s="52"/>
      <c r="G66" s="53"/>
      <c r="H66" s="52"/>
      <c r="I66" s="53"/>
      <c r="J66" s="52"/>
      <c r="K66" s="54"/>
      <c r="U66"/>
    </row>
    <row r="67" spans="1:21" x14ac:dyDescent="0.3">
      <c r="A67" s="40">
        <v>0.39583333333333331</v>
      </c>
      <c r="B67" s="29"/>
      <c r="C67" s="26"/>
      <c r="D67" s="28"/>
      <c r="E67" s="26"/>
      <c r="F67" s="28"/>
      <c r="G67" s="26"/>
      <c r="H67" s="28"/>
      <c r="I67" s="26"/>
      <c r="J67" s="28"/>
      <c r="K67" s="27"/>
      <c r="U67"/>
    </row>
    <row r="68" spans="1:21" ht="14.25" customHeight="1" x14ac:dyDescent="0.3">
      <c r="A68" s="41"/>
      <c r="B68" s="60"/>
      <c r="C68" s="53"/>
      <c r="D68" s="52"/>
      <c r="E68" s="53"/>
      <c r="F68" s="52"/>
      <c r="G68" s="53"/>
      <c r="H68" s="52"/>
      <c r="I68" s="53"/>
      <c r="J68" s="52"/>
      <c r="K68" s="54"/>
      <c r="U68"/>
    </row>
    <row r="69" spans="1:21" x14ac:dyDescent="0.3">
      <c r="A69" s="40">
        <v>0.45833333333333331</v>
      </c>
      <c r="B69" s="29"/>
      <c r="C69" s="26"/>
      <c r="D69" s="28"/>
      <c r="E69" s="26"/>
      <c r="F69" s="28"/>
      <c r="G69" s="26"/>
      <c r="H69" s="28"/>
      <c r="I69" s="26"/>
      <c r="J69" s="28"/>
      <c r="K69" s="27"/>
      <c r="U69"/>
    </row>
    <row r="70" spans="1:21" ht="14.25" customHeight="1" x14ac:dyDescent="0.3">
      <c r="A70" s="41"/>
      <c r="B70" s="60"/>
      <c r="C70" s="53"/>
      <c r="D70" s="52"/>
      <c r="E70" s="53"/>
      <c r="F70" s="52"/>
      <c r="G70" s="53"/>
      <c r="H70" s="52"/>
      <c r="I70" s="53"/>
      <c r="J70" s="52"/>
      <c r="K70" s="54"/>
      <c r="U70"/>
    </row>
    <row r="71" spans="1:21" x14ac:dyDescent="0.3">
      <c r="A71" s="40">
        <v>0.52083333333333337</v>
      </c>
      <c r="B71" s="29"/>
      <c r="C71" s="26"/>
      <c r="D71" s="28"/>
      <c r="E71" s="26"/>
      <c r="F71" s="28"/>
      <c r="G71" s="26"/>
      <c r="H71" s="28"/>
      <c r="I71" s="26"/>
      <c r="J71" s="28"/>
      <c r="K71" s="27"/>
      <c r="U71"/>
    </row>
    <row r="72" spans="1:21" x14ac:dyDescent="0.3">
      <c r="A72" s="41"/>
      <c r="B72" s="60"/>
      <c r="C72" s="53"/>
      <c r="D72" s="52"/>
      <c r="E72" s="53"/>
      <c r="F72" s="52"/>
      <c r="G72" s="53"/>
      <c r="H72" s="52"/>
      <c r="I72" s="53"/>
      <c r="J72" s="52"/>
      <c r="K72" s="54"/>
      <c r="U72"/>
    </row>
    <row r="73" spans="1:21" x14ac:dyDescent="0.3">
      <c r="A73" s="40">
        <v>0.58333333333333337</v>
      </c>
      <c r="B73" s="29"/>
      <c r="C73" s="26"/>
      <c r="D73" s="28"/>
      <c r="E73" s="26"/>
      <c r="F73" s="28"/>
      <c r="G73" s="26"/>
      <c r="H73" s="28"/>
      <c r="I73" s="26"/>
      <c r="J73" s="28"/>
      <c r="K73" s="27"/>
      <c r="U73"/>
    </row>
    <row r="74" spans="1:21" x14ac:dyDescent="0.3">
      <c r="A74" s="41"/>
      <c r="B74" s="60"/>
      <c r="C74" s="53"/>
      <c r="D74" s="52"/>
      <c r="E74" s="53"/>
      <c r="F74" s="52"/>
      <c r="G74" s="53"/>
      <c r="H74" s="52"/>
      <c r="I74" s="53"/>
      <c r="J74" s="52"/>
      <c r="K74" s="54"/>
      <c r="U74"/>
    </row>
    <row r="75" spans="1:21" x14ac:dyDescent="0.3">
      <c r="A75" s="40">
        <v>0.64583333333333337</v>
      </c>
      <c r="B75" s="29"/>
      <c r="C75" s="26"/>
      <c r="D75" s="28"/>
      <c r="E75" s="26"/>
      <c r="F75" s="28"/>
      <c r="G75" s="26"/>
      <c r="H75" s="28"/>
      <c r="I75" s="26"/>
      <c r="J75" s="28"/>
      <c r="K75" s="27"/>
      <c r="U75"/>
    </row>
    <row r="76" spans="1:21" x14ac:dyDescent="0.3">
      <c r="A76" s="41"/>
      <c r="B76" s="60"/>
      <c r="C76" s="53"/>
      <c r="D76" s="52"/>
      <c r="E76" s="53"/>
      <c r="F76" s="52"/>
      <c r="G76" s="53"/>
      <c r="H76" s="52"/>
      <c r="I76" s="53"/>
      <c r="J76" s="52"/>
      <c r="K76" s="54"/>
      <c r="U76"/>
    </row>
    <row r="77" spans="1:21" x14ac:dyDescent="0.3">
      <c r="A77" s="40">
        <v>0.70833333333333337</v>
      </c>
      <c r="B77" s="29"/>
      <c r="C77" s="26"/>
      <c r="D77" s="28"/>
      <c r="E77" s="26"/>
      <c r="F77" s="28"/>
      <c r="G77" s="26"/>
      <c r="H77" s="28"/>
      <c r="I77" s="26"/>
      <c r="J77" s="28"/>
      <c r="K77" s="27"/>
      <c r="U77"/>
    </row>
    <row r="78" spans="1:21" x14ac:dyDescent="0.3">
      <c r="A78" s="41"/>
      <c r="B78" s="60"/>
      <c r="C78" s="53"/>
      <c r="D78" s="52"/>
      <c r="E78" s="53"/>
      <c r="F78" s="52"/>
      <c r="G78" s="53"/>
      <c r="H78" s="52"/>
      <c r="I78" s="53"/>
      <c r="J78" s="52"/>
      <c r="K78" s="54"/>
      <c r="U78"/>
    </row>
    <row r="79" spans="1:21" x14ac:dyDescent="0.3">
      <c r="A79" s="40">
        <v>0.77083333333333337</v>
      </c>
      <c r="B79" s="29"/>
      <c r="C79" s="26"/>
      <c r="D79" s="28"/>
      <c r="E79" s="26"/>
      <c r="F79" s="28"/>
      <c r="G79" s="26"/>
      <c r="H79" s="28"/>
      <c r="I79" s="26"/>
      <c r="J79" s="28"/>
      <c r="K79" s="27"/>
      <c r="U79"/>
    </row>
    <row r="80" spans="1:21" x14ac:dyDescent="0.3">
      <c r="A80" s="41"/>
      <c r="B80" s="60"/>
      <c r="C80" s="53"/>
      <c r="D80" s="52"/>
      <c r="E80" s="53"/>
      <c r="F80" s="52"/>
      <c r="G80" s="53"/>
      <c r="H80" s="52"/>
      <c r="I80" s="53"/>
      <c r="J80" s="52"/>
      <c r="K80" s="54"/>
      <c r="U80"/>
    </row>
    <row r="81" spans="1:21" x14ac:dyDescent="0.3">
      <c r="A81" s="40">
        <v>0.79166666666666663</v>
      </c>
      <c r="B81" s="29"/>
      <c r="C81" s="26"/>
      <c r="D81" s="28"/>
      <c r="E81" s="26"/>
      <c r="F81" s="28"/>
      <c r="G81" s="26"/>
      <c r="H81" s="28"/>
      <c r="I81" s="26"/>
      <c r="J81" s="28"/>
      <c r="K81" s="27"/>
      <c r="U81"/>
    </row>
    <row r="82" spans="1:21" x14ac:dyDescent="0.3">
      <c r="A82" s="41"/>
      <c r="B82" s="60"/>
      <c r="C82" s="53"/>
      <c r="D82" s="52"/>
      <c r="E82" s="53"/>
      <c r="F82" s="52"/>
      <c r="G82" s="53"/>
      <c r="H82" s="52"/>
      <c r="I82" s="53"/>
      <c r="J82" s="52"/>
      <c r="K82" s="54"/>
      <c r="U82"/>
    </row>
    <row r="83" spans="1:21" x14ac:dyDescent="0.3">
      <c r="A83" s="40">
        <v>0.8125</v>
      </c>
      <c r="B83" s="29"/>
      <c r="C83" s="26"/>
      <c r="D83" s="28"/>
      <c r="E83" s="26"/>
      <c r="F83" s="28"/>
      <c r="G83" s="26"/>
      <c r="H83" s="28"/>
      <c r="I83" s="26"/>
      <c r="J83" s="28"/>
      <c r="K83" s="27"/>
      <c r="U83"/>
    </row>
    <row r="84" spans="1:21" x14ac:dyDescent="0.3">
      <c r="A84" s="41"/>
      <c r="B84" s="60"/>
      <c r="C84" s="53"/>
      <c r="D84" s="52"/>
      <c r="E84" s="53"/>
      <c r="F84" s="52"/>
      <c r="G84" s="53"/>
      <c r="H84" s="52"/>
      <c r="I84" s="53"/>
      <c r="J84" s="52"/>
      <c r="K84" s="54"/>
      <c r="U84"/>
    </row>
    <row r="85" spans="1:21" x14ac:dyDescent="0.3">
      <c r="A85" s="40">
        <v>0.83333333333333304</v>
      </c>
      <c r="B85" s="29"/>
      <c r="C85" s="26"/>
      <c r="D85" s="28"/>
      <c r="E85" s="26"/>
      <c r="F85" s="28"/>
      <c r="G85" s="26"/>
      <c r="H85" s="28"/>
      <c r="I85" s="26"/>
      <c r="J85" s="28"/>
      <c r="K85" s="27"/>
      <c r="U85"/>
    </row>
    <row r="86" spans="1:21" x14ac:dyDescent="0.3">
      <c r="A86" s="41"/>
      <c r="B86" s="60"/>
      <c r="C86" s="53"/>
      <c r="D86" s="52"/>
      <c r="E86" s="53"/>
      <c r="F86" s="52"/>
      <c r="G86" s="53"/>
      <c r="H86" s="52"/>
      <c r="I86" s="53"/>
      <c r="J86" s="52"/>
      <c r="K86" s="54"/>
      <c r="U86"/>
    </row>
    <row r="87" spans="1:21" x14ac:dyDescent="0.3">
      <c r="A87" s="40">
        <v>0.85416666666666596</v>
      </c>
      <c r="B87" s="29"/>
      <c r="C87" s="26"/>
      <c r="D87" s="28"/>
      <c r="E87" s="26"/>
      <c r="F87" s="28"/>
      <c r="G87" s="26"/>
      <c r="H87" s="28"/>
      <c r="I87" s="26"/>
      <c r="J87" s="28"/>
      <c r="K87" s="27"/>
      <c r="U87"/>
    </row>
    <row r="88" spans="1:21" x14ac:dyDescent="0.3">
      <c r="A88" s="41"/>
      <c r="B88" s="60"/>
      <c r="C88" s="53"/>
      <c r="D88" s="52"/>
      <c r="E88" s="53"/>
      <c r="F88" s="52"/>
      <c r="G88" s="53"/>
      <c r="H88" s="52"/>
      <c r="I88" s="53"/>
      <c r="J88" s="52"/>
      <c r="K88" s="54"/>
      <c r="U88"/>
    </row>
    <row r="89" spans="1:21" x14ac:dyDescent="0.3">
      <c r="A89" s="40">
        <v>0.874999999999999</v>
      </c>
      <c r="B89" s="29"/>
      <c r="C89" s="26"/>
      <c r="D89" s="28"/>
      <c r="E89" s="26"/>
      <c r="F89" s="28"/>
      <c r="G89" s="26"/>
      <c r="H89" s="28"/>
      <c r="I89" s="26"/>
      <c r="J89" s="28"/>
      <c r="K89" s="27"/>
      <c r="U89"/>
    </row>
    <row r="90" spans="1:21" x14ac:dyDescent="0.3">
      <c r="A90" s="41"/>
      <c r="B90" s="60"/>
      <c r="C90" s="53"/>
      <c r="D90" s="52"/>
      <c r="E90" s="53"/>
      <c r="F90" s="52"/>
      <c r="G90" s="53"/>
      <c r="H90" s="52"/>
      <c r="I90" s="53"/>
      <c r="J90" s="52"/>
      <c r="K90" s="54"/>
      <c r="U90"/>
    </row>
    <row r="91" spans="1:21" x14ac:dyDescent="0.3">
      <c r="A91" s="40">
        <v>0.89583333333333304</v>
      </c>
      <c r="B91" s="29"/>
      <c r="C91" s="26"/>
      <c r="D91" s="28"/>
      <c r="E91" s="26"/>
      <c r="F91" s="28"/>
      <c r="G91" s="26"/>
      <c r="H91" s="28"/>
      <c r="I91" s="26"/>
      <c r="J91" s="28"/>
      <c r="K91" s="27"/>
      <c r="U91"/>
    </row>
    <row r="92" spans="1:21" x14ac:dyDescent="0.3">
      <c r="A92" s="41"/>
      <c r="B92" s="60"/>
      <c r="C92" s="53"/>
      <c r="D92" s="52"/>
      <c r="E92" s="53"/>
      <c r="F92" s="52"/>
      <c r="G92" s="53"/>
      <c r="H92" s="52"/>
      <c r="I92" s="53"/>
      <c r="J92" s="52"/>
      <c r="K92" s="54"/>
      <c r="U92"/>
    </row>
    <row r="93" spans="1:21" x14ac:dyDescent="0.3">
      <c r="A93" s="40">
        <v>0.91666666666666596</v>
      </c>
      <c r="B93" s="29"/>
      <c r="C93" s="26"/>
      <c r="D93" s="28"/>
      <c r="E93" s="26"/>
      <c r="F93" s="28"/>
      <c r="G93" s="26"/>
      <c r="H93" s="28"/>
      <c r="I93" s="26"/>
      <c r="J93" s="28"/>
      <c r="K93" s="27"/>
      <c r="U93"/>
    </row>
    <row r="94" spans="1:21" ht="17.25" thickBot="1" x14ac:dyDescent="0.35">
      <c r="A94" s="42"/>
      <c r="B94" s="63"/>
      <c r="C94" s="64"/>
      <c r="D94" s="55"/>
      <c r="E94" s="64"/>
      <c r="F94" s="55"/>
      <c r="G94" s="64"/>
      <c r="H94" s="55"/>
      <c r="I94" s="64"/>
      <c r="J94" s="55"/>
      <c r="K94" s="56"/>
      <c r="U94"/>
    </row>
    <row r="95" spans="1:21" x14ac:dyDescent="0.3">
      <c r="K95" s="13"/>
      <c r="U95"/>
    </row>
    <row r="96" spans="1:21" x14ac:dyDescent="0.3">
      <c r="K96" s="13"/>
      <c r="U96"/>
    </row>
    <row r="97" spans="1:21" x14ac:dyDescent="0.3">
      <c r="K97" s="13"/>
      <c r="U97"/>
    </row>
    <row r="98" spans="1:21" ht="20.25" x14ac:dyDescent="0.3">
      <c r="A98" s="76" t="s">
        <v>238</v>
      </c>
      <c r="B98" s="34"/>
      <c r="C98" s="34"/>
      <c r="D98" s="34"/>
      <c r="E98" s="34"/>
      <c r="F98" s="34"/>
      <c r="G98" s="34"/>
      <c r="H98" s="34"/>
      <c r="I98" s="34"/>
      <c r="J98" s="34"/>
      <c r="K98" s="34"/>
      <c r="U98"/>
    </row>
    <row r="99" spans="1:21" x14ac:dyDescent="0.3">
      <c r="A99" s="34"/>
      <c r="B99" s="34"/>
      <c r="C99" s="34"/>
      <c r="D99" s="34"/>
      <c r="E99" s="34"/>
      <c r="F99" s="34"/>
      <c r="G99" s="34"/>
      <c r="H99" s="34"/>
      <c r="I99" s="34"/>
      <c r="J99" s="34"/>
      <c r="K99" s="34"/>
      <c r="U99"/>
    </row>
    <row r="100" spans="1:21" ht="17.25" thickBot="1" x14ac:dyDescent="0.35">
      <c r="A100" s="30" t="s">
        <v>239</v>
      </c>
      <c r="B100" s="30"/>
      <c r="C100" s="30"/>
      <c r="D100" s="34"/>
      <c r="E100" s="34"/>
      <c r="F100" s="34"/>
      <c r="G100" s="34"/>
      <c r="H100" s="34"/>
      <c r="I100" s="34"/>
      <c r="J100" s="34"/>
      <c r="K100" s="34"/>
      <c r="U100"/>
    </row>
    <row r="101" spans="1:21" x14ac:dyDescent="0.3">
      <c r="A101" s="13"/>
      <c r="D101" s="65" t="s">
        <v>232</v>
      </c>
      <c r="E101" s="66"/>
      <c r="F101" s="66"/>
      <c r="G101" s="67" t="s">
        <v>226</v>
      </c>
      <c r="H101" s="68"/>
      <c r="J101" s="25"/>
      <c r="K101" s="13"/>
      <c r="U101"/>
    </row>
    <row r="102" spans="1:21" ht="17.25" thickBot="1" x14ac:dyDescent="0.35">
      <c r="A102" s="37"/>
      <c r="B102" s="25"/>
      <c r="C102" s="25"/>
      <c r="D102" s="69" t="s">
        <v>227</v>
      </c>
      <c r="E102" s="70"/>
      <c r="F102" s="70"/>
      <c r="G102" s="70"/>
      <c r="H102" s="71"/>
      <c r="J102" s="25"/>
      <c r="K102" s="13"/>
      <c r="U102"/>
    </row>
    <row r="103" spans="1:21" x14ac:dyDescent="0.3">
      <c r="A103" s="37"/>
      <c r="B103" s="25"/>
      <c r="C103" s="25"/>
      <c r="D103" s="31"/>
      <c r="E103" s="31"/>
      <c r="F103" s="31"/>
      <c r="G103" s="31"/>
      <c r="H103" s="31"/>
      <c r="J103" s="25"/>
      <c r="K103" s="13"/>
      <c r="U103"/>
    </row>
    <row r="104" spans="1:21" x14ac:dyDescent="0.3">
      <c r="A104" s="37"/>
      <c r="B104" s="25"/>
      <c r="C104" s="25"/>
      <c r="D104" s="62" t="s">
        <v>224</v>
      </c>
      <c r="E104" s="62"/>
      <c r="F104" s="62"/>
      <c r="G104" s="62"/>
      <c r="H104" s="62"/>
      <c r="J104" s="25"/>
      <c r="K104" s="13"/>
      <c r="U104"/>
    </row>
    <row r="105" spans="1:21" x14ac:dyDescent="0.3">
      <c r="A105" s="37"/>
      <c r="B105" s="25"/>
      <c r="C105" s="25"/>
      <c r="D105" s="61" t="s">
        <v>225</v>
      </c>
      <c r="E105" s="61"/>
      <c r="F105" s="61"/>
      <c r="G105" s="61"/>
      <c r="H105" s="61"/>
      <c r="J105" s="25"/>
      <c r="K105" s="13"/>
      <c r="U105"/>
    </row>
    <row r="106" spans="1:21" x14ac:dyDescent="0.3">
      <c r="K106" s="13"/>
      <c r="U106"/>
    </row>
    <row r="107" spans="1:21" x14ac:dyDescent="0.3">
      <c r="K107" s="13"/>
      <c r="U107"/>
    </row>
    <row r="108" spans="1:21" x14ac:dyDescent="0.3">
      <c r="K108" s="13"/>
      <c r="U108"/>
    </row>
    <row r="109" spans="1:21" x14ac:dyDescent="0.3">
      <c r="A109" s="25"/>
      <c r="B109" s="25"/>
      <c r="C109" s="25"/>
      <c r="D109" s="32" t="s">
        <v>234</v>
      </c>
      <c r="E109" s="25" t="s">
        <v>233</v>
      </c>
      <c r="F109" s="25"/>
      <c r="H109" s="25"/>
      <c r="I109" s="13"/>
      <c r="K109" s="13"/>
      <c r="U109"/>
    </row>
    <row r="110" spans="1:21" x14ac:dyDescent="0.3">
      <c r="A110" s="25"/>
      <c r="B110" s="25"/>
      <c r="C110" s="37"/>
      <c r="D110" s="25"/>
      <c r="E110" s="25" t="s">
        <v>228</v>
      </c>
      <c r="F110" s="25"/>
      <c r="H110" s="25"/>
      <c r="I110" s="13"/>
      <c r="K110" s="13"/>
      <c r="U110"/>
    </row>
    <row r="111" spans="1:21" x14ac:dyDescent="0.3">
      <c r="A111" s="25"/>
      <c r="B111" s="25"/>
      <c r="C111" s="37"/>
      <c r="D111" s="25"/>
      <c r="E111" s="25"/>
      <c r="F111" s="25"/>
      <c r="H111" s="25"/>
      <c r="I111" s="13"/>
      <c r="K111" s="13"/>
      <c r="U111"/>
    </row>
    <row r="112" spans="1:21" x14ac:dyDescent="0.3">
      <c r="A112" s="25"/>
      <c r="B112" s="25"/>
      <c r="C112" s="37"/>
      <c r="D112" s="25"/>
      <c r="E112" s="25" t="s">
        <v>229</v>
      </c>
      <c r="F112" s="25"/>
      <c r="H112" s="25"/>
      <c r="I112" s="13"/>
      <c r="K112" s="13"/>
      <c r="U112"/>
    </row>
    <row r="113" spans="1:21" x14ac:dyDescent="0.3">
      <c r="A113" s="25" t="s">
        <v>235</v>
      </c>
      <c r="B113" s="25"/>
      <c r="C113" s="37"/>
      <c r="E113" s="25"/>
      <c r="F113" s="25"/>
      <c r="H113" s="25"/>
      <c r="I113" s="13"/>
      <c r="K113" s="13"/>
      <c r="U113"/>
    </row>
    <row r="114" spans="1:21" x14ac:dyDescent="0.3">
      <c r="A114" s="13" t="s">
        <v>236</v>
      </c>
      <c r="I114" s="13"/>
      <c r="K114" s="13"/>
      <c r="U114"/>
    </row>
    <row r="115" spans="1:21" x14ac:dyDescent="0.3">
      <c r="A115" s="13" t="s">
        <v>237</v>
      </c>
      <c r="I115" s="13"/>
      <c r="K115" s="13"/>
      <c r="U115"/>
    </row>
    <row r="116" spans="1:21" x14ac:dyDescent="0.3">
      <c r="I116" s="13"/>
      <c r="K116" s="13"/>
      <c r="U116"/>
    </row>
    <row r="117" spans="1:21" x14ac:dyDescent="0.3">
      <c r="K117" s="13"/>
      <c r="U117"/>
    </row>
    <row r="118" spans="1:21" x14ac:dyDescent="0.3">
      <c r="K118" s="13"/>
      <c r="U118"/>
    </row>
    <row r="119" spans="1:21" x14ac:dyDescent="0.3">
      <c r="K119" s="13"/>
      <c r="U119"/>
    </row>
    <row r="120" spans="1:21" x14ac:dyDescent="0.3">
      <c r="K120" s="13"/>
      <c r="U120"/>
    </row>
    <row r="121" spans="1:21" x14ac:dyDescent="0.3">
      <c r="K121" s="13"/>
      <c r="U121"/>
    </row>
    <row r="122" spans="1:21" x14ac:dyDescent="0.3">
      <c r="K122" s="13"/>
      <c r="U122"/>
    </row>
    <row r="123" spans="1:21" x14ac:dyDescent="0.3">
      <c r="K123" s="13"/>
      <c r="U123"/>
    </row>
    <row r="124" spans="1:21" x14ac:dyDescent="0.3">
      <c r="K124" s="13"/>
      <c r="U124"/>
    </row>
    <row r="125" spans="1:21" customFormat="1" ht="15.75" x14ac:dyDescent="0.25"/>
    <row r="126" spans="1:21" customFormat="1" ht="15.75" x14ac:dyDescent="0.25"/>
    <row r="127" spans="1:21" customFormat="1" ht="15.75" x14ac:dyDescent="0.25"/>
    <row r="128" spans="1:21" customFormat="1" ht="15.75" x14ac:dyDescent="0.25"/>
    <row r="129" customFormat="1" ht="15.75" x14ac:dyDescent="0.25"/>
    <row r="130" customFormat="1" ht="15.75" x14ac:dyDescent="0.25"/>
    <row r="131" customFormat="1" ht="15.75" x14ac:dyDescent="0.25"/>
    <row r="132" customFormat="1" ht="15.75" x14ac:dyDescent="0.25"/>
    <row r="133" customFormat="1" ht="15.75" x14ac:dyDescent="0.25"/>
    <row r="134" customFormat="1" ht="15.75" x14ac:dyDescent="0.25"/>
    <row r="135" customFormat="1" ht="15.75" x14ac:dyDescent="0.25"/>
    <row r="136" customFormat="1" ht="15.75" x14ac:dyDescent="0.25"/>
    <row r="137" customFormat="1" ht="15.75" x14ac:dyDescent="0.25"/>
    <row r="138" customFormat="1" ht="15.75" x14ac:dyDescent="0.25"/>
    <row r="139" customFormat="1" ht="15.75" x14ac:dyDescent="0.25"/>
    <row r="140" customFormat="1" ht="15.75" x14ac:dyDescent="0.25"/>
    <row r="141" customFormat="1" ht="15.75" x14ac:dyDescent="0.25"/>
    <row r="142" customFormat="1" ht="15.75" x14ac:dyDescent="0.25"/>
    <row r="143" customFormat="1" ht="15.75" x14ac:dyDescent="0.25"/>
    <row r="144" customFormat="1" ht="15.75" x14ac:dyDescent="0.25"/>
    <row r="145" customFormat="1" ht="15.75" x14ac:dyDescent="0.25"/>
    <row r="146" customFormat="1" ht="15.75" x14ac:dyDescent="0.25"/>
    <row r="147" customFormat="1" ht="15.75" x14ac:dyDescent="0.25"/>
    <row r="148" customFormat="1" ht="15.75" x14ac:dyDescent="0.25"/>
    <row r="149" customFormat="1" ht="15.75" x14ac:dyDescent="0.25"/>
    <row r="150" customFormat="1" ht="15.75" x14ac:dyDescent="0.25"/>
    <row r="151" customFormat="1" ht="15.75" x14ac:dyDescent="0.25"/>
    <row r="152" customFormat="1" ht="15.75" x14ac:dyDescent="0.25"/>
    <row r="153" customFormat="1" ht="15.75" x14ac:dyDescent="0.25"/>
    <row r="154" customFormat="1" ht="15.75" x14ac:dyDescent="0.25"/>
    <row r="155" customFormat="1" ht="15.75" x14ac:dyDescent="0.25"/>
    <row r="156" customFormat="1" ht="15.75" x14ac:dyDescent="0.25"/>
    <row r="157" customFormat="1" ht="15.75" x14ac:dyDescent="0.25"/>
    <row r="158" customFormat="1" ht="15.75" x14ac:dyDescent="0.25"/>
    <row r="159" customFormat="1" ht="15.75" x14ac:dyDescent="0.25"/>
    <row r="160" customFormat="1" ht="15.75" x14ac:dyDescent="0.25"/>
    <row r="161" customFormat="1" ht="15.75" x14ac:dyDescent="0.25"/>
    <row r="162" customFormat="1" ht="15.75" x14ac:dyDescent="0.25"/>
    <row r="163" customFormat="1" ht="15.75" x14ac:dyDescent="0.25"/>
    <row r="164" customFormat="1" ht="15.75" x14ac:dyDescent="0.25"/>
    <row r="165" customFormat="1" ht="15.75" x14ac:dyDescent="0.25"/>
    <row r="166" customFormat="1" ht="15.75" x14ac:dyDescent="0.25"/>
    <row r="167" customFormat="1" ht="15.75" x14ac:dyDescent="0.25"/>
    <row r="168" customFormat="1" ht="15.75" x14ac:dyDescent="0.25"/>
    <row r="169" customFormat="1" ht="15.75" x14ac:dyDescent="0.25"/>
    <row r="170" customFormat="1" ht="15.75" x14ac:dyDescent="0.25"/>
    <row r="171" customFormat="1" ht="15.75" x14ac:dyDescent="0.25"/>
    <row r="172" customFormat="1" ht="15.75" x14ac:dyDescent="0.25"/>
    <row r="173" customFormat="1" ht="15.75" x14ac:dyDescent="0.25"/>
    <row r="174" customFormat="1" ht="15.75" x14ac:dyDescent="0.25"/>
    <row r="175" customFormat="1" ht="15.75" x14ac:dyDescent="0.25"/>
    <row r="176" customFormat="1" ht="15.75" x14ac:dyDescent="0.25"/>
    <row r="177" customFormat="1" ht="15.75" x14ac:dyDescent="0.25"/>
    <row r="178" customFormat="1" ht="15.75" x14ac:dyDescent="0.25"/>
    <row r="179" customFormat="1" ht="15.75" x14ac:dyDescent="0.25"/>
    <row r="180" customFormat="1" ht="15.75" x14ac:dyDescent="0.25"/>
    <row r="181" customFormat="1" ht="15.75" x14ac:dyDescent="0.25"/>
    <row r="182" customFormat="1" ht="15.75" x14ac:dyDescent="0.25"/>
    <row r="183" customFormat="1" ht="15.75" x14ac:dyDescent="0.25"/>
    <row r="184" customFormat="1" ht="15.75" x14ac:dyDescent="0.25"/>
    <row r="185" customFormat="1" ht="15.75" x14ac:dyDescent="0.25"/>
    <row r="186" customFormat="1" ht="15.75" x14ac:dyDescent="0.25"/>
    <row r="187" customFormat="1" ht="15.75" x14ac:dyDescent="0.25"/>
    <row r="188" customFormat="1" ht="15.75" x14ac:dyDescent="0.25"/>
    <row r="189" customFormat="1" ht="15.75" x14ac:dyDescent="0.25"/>
    <row r="190" customFormat="1" ht="15.75" x14ac:dyDescent="0.25"/>
    <row r="191" customFormat="1" ht="15.75" x14ac:dyDescent="0.25"/>
    <row r="192" customFormat="1" ht="15.75" x14ac:dyDescent="0.25"/>
    <row r="193" customFormat="1" ht="15.75" x14ac:dyDescent="0.25"/>
    <row r="194" customFormat="1" ht="15.75" x14ac:dyDescent="0.25"/>
    <row r="195" customFormat="1" ht="15.75" x14ac:dyDescent="0.25"/>
    <row r="196" customFormat="1" ht="15.75" x14ac:dyDescent="0.25"/>
    <row r="197" customFormat="1" ht="15.75" x14ac:dyDescent="0.25"/>
    <row r="198" customFormat="1" ht="15.75" x14ac:dyDescent="0.25"/>
    <row r="199" customFormat="1" ht="15.75" x14ac:dyDescent="0.25"/>
    <row r="200" customFormat="1" ht="15.75" x14ac:dyDescent="0.25"/>
    <row r="201" customFormat="1" ht="15.75" x14ac:dyDescent="0.25"/>
    <row r="202" customFormat="1" ht="15.75" x14ac:dyDescent="0.25"/>
    <row r="203" customFormat="1" ht="15.75" x14ac:dyDescent="0.25"/>
    <row r="204" customFormat="1" ht="15.75" x14ac:dyDescent="0.25"/>
    <row r="205" customFormat="1" ht="15.75" x14ac:dyDescent="0.25"/>
    <row r="206" customFormat="1" ht="15.75" x14ac:dyDescent="0.25"/>
    <row r="207" customFormat="1" ht="15.75" x14ac:dyDescent="0.25"/>
    <row r="208" customFormat="1" ht="15.75" x14ac:dyDescent="0.25"/>
    <row r="209" customFormat="1" ht="15.75" x14ac:dyDescent="0.25"/>
    <row r="210" customFormat="1" ht="15.75" x14ac:dyDescent="0.25"/>
    <row r="211" customFormat="1" ht="15.75" x14ac:dyDescent="0.25"/>
    <row r="212" customFormat="1" ht="15.75" x14ac:dyDescent="0.25"/>
    <row r="213" customFormat="1" ht="15.75" x14ac:dyDescent="0.25"/>
    <row r="214" customFormat="1" ht="15.75" x14ac:dyDescent="0.25"/>
    <row r="215" customFormat="1" ht="15.75" x14ac:dyDescent="0.25"/>
    <row r="216" customFormat="1" ht="15.75" x14ac:dyDescent="0.25"/>
    <row r="217" customFormat="1" ht="15.75" x14ac:dyDescent="0.25"/>
    <row r="218" customFormat="1" ht="15.75" x14ac:dyDescent="0.25"/>
    <row r="219" customFormat="1" ht="15.75" x14ac:dyDescent="0.25"/>
    <row r="220" customFormat="1" ht="15.75" x14ac:dyDescent="0.25"/>
    <row r="221" customFormat="1" ht="15.75" x14ac:dyDescent="0.25"/>
    <row r="222" customFormat="1" ht="15.75" x14ac:dyDescent="0.25"/>
    <row r="223" customFormat="1" ht="15.75" x14ac:dyDescent="0.25"/>
    <row r="224" customFormat="1" ht="15.75" x14ac:dyDescent="0.25"/>
    <row r="225" customFormat="1" ht="15.75" x14ac:dyDescent="0.25"/>
    <row r="226" customFormat="1" ht="15.75" x14ac:dyDescent="0.25"/>
    <row r="227" customFormat="1" ht="15.75" x14ac:dyDescent="0.25"/>
    <row r="228" customFormat="1" ht="15.75" x14ac:dyDescent="0.25"/>
    <row r="229" customFormat="1" ht="15.75" x14ac:dyDescent="0.25"/>
    <row r="230" customFormat="1" ht="15.75" x14ac:dyDescent="0.25"/>
    <row r="231" customFormat="1" ht="15.75" x14ac:dyDescent="0.25"/>
    <row r="232" customFormat="1" ht="15.75" x14ac:dyDescent="0.25"/>
    <row r="233" customFormat="1" ht="15.75" x14ac:dyDescent="0.25"/>
    <row r="234" customFormat="1" ht="15.75" x14ac:dyDescent="0.25"/>
    <row r="235" customFormat="1" ht="15.75" x14ac:dyDescent="0.25"/>
    <row r="236" customFormat="1" ht="15.75" x14ac:dyDescent="0.25"/>
    <row r="237" customFormat="1" ht="15.75" x14ac:dyDescent="0.25"/>
    <row r="238" customFormat="1" ht="15.75" x14ac:dyDescent="0.25"/>
    <row r="239" customFormat="1" ht="15.75" x14ac:dyDescent="0.25"/>
    <row r="240" customFormat="1" ht="15.75" x14ac:dyDescent="0.25"/>
    <row r="241" customFormat="1" ht="15.75" x14ac:dyDescent="0.25"/>
    <row r="242" customFormat="1" ht="15.75" x14ac:dyDescent="0.25"/>
    <row r="243" customFormat="1" ht="15.75" x14ac:dyDescent="0.25"/>
    <row r="244" customFormat="1" ht="15.75" x14ac:dyDescent="0.25"/>
    <row r="245" customFormat="1" ht="15.75" x14ac:dyDescent="0.25"/>
    <row r="246" customFormat="1" ht="15.75" x14ac:dyDescent="0.25"/>
    <row r="247" customFormat="1" ht="15.75" x14ac:dyDescent="0.25"/>
    <row r="248" customFormat="1" ht="15.75" x14ac:dyDescent="0.25"/>
    <row r="249" customFormat="1" ht="15.75" x14ac:dyDescent="0.25"/>
    <row r="250" customFormat="1" ht="15.75" x14ac:dyDescent="0.25"/>
    <row r="251" customFormat="1" ht="15.75" x14ac:dyDescent="0.25"/>
    <row r="252" customFormat="1" ht="15.75" x14ac:dyDescent="0.25"/>
    <row r="253" customFormat="1" ht="15.75" x14ac:dyDescent="0.25"/>
    <row r="254" customFormat="1" ht="15.75" x14ac:dyDescent="0.25"/>
    <row r="255" customFormat="1" ht="15.75" x14ac:dyDescent="0.25"/>
    <row r="256" customFormat="1" ht="15.75" x14ac:dyDescent="0.25"/>
    <row r="257" customFormat="1" ht="15.75" x14ac:dyDescent="0.25"/>
    <row r="258" customFormat="1" ht="15.75" x14ac:dyDescent="0.25"/>
    <row r="259" customFormat="1" ht="15.75" x14ac:dyDescent="0.25"/>
    <row r="260" customFormat="1" ht="15.75" x14ac:dyDescent="0.25"/>
    <row r="261" customFormat="1" ht="15.75" x14ac:dyDescent="0.25"/>
    <row r="262" customFormat="1" ht="15.75" x14ac:dyDescent="0.25"/>
    <row r="263" customFormat="1" ht="15.75" x14ac:dyDescent="0.25"/>
    <row r="264" customFormat="1" ht="15.75" x14ac:dyDescent="0.25"/>
    <row r="265" customFormat="1" ht="15.75" x14ac:dyDescent="0.25"/>
    <row r="266" customFormat="1" ht="15.75" x14ac:dyDescent="0.25"/>
    <row r="267" customFormat="1" ht="15.75" x14ac:dyDescent="0.25"/>
    <row r="268" customFormat="1" ht="15.75" x14ac:dyDescent="0.25"/>
    <row r="269" customFormat="1" ht="15.75" x14ac:dyDescent="0.25"/>
    <row r="270" customFormat="1" ht="15.75" x14ac:dyDescent="0.25"/>
    <row r="271" customFormat="1" ht="15.75" x14ac:dyDescent="0.25"/>
    <row r="272" customFormat="1" ht="15.75" x14ac:dyDescent="0.25"/>
    <row r="273" customFormat="1" ht="15.75" x14ac:dyDescent="0.25"/>
    <row r="274" customFormat="1" ht="15.75" x14ac:dyDescent="0.25"/>
    <row r="275" customFormat="1" ht="15.75" x14ac:dyDescent="0.25"/>
    <row r="276" customFormat="1" ht="15.75" x14ac:dyDescent="0.25"/>
    <row r="277" customFormat="1" ht="15.75" x14ac:dyDescent="0.25"/>
    <row r="278" customFormat="1" ht="15.75" x14ac:dyDescent="0.25"/>
    <row r="279" customFormat="1" ht="15.75" x14ac:dyDescent="0.25"/>
    <row r="280" customFormat="1" ht="15.75" x14ac:dyDescent="0.25"/>
    <row r="281" customFormat="1" ht="15.75" x14ac:dyDescent="0.25"/>
    <row r="282" customFormat="1" ht="15.75" x14ac:dyDescent="0.25"/>
    <row r="283" customFormat="1" ht="15.75" x14ac:dyDescent="0.25"/>
    <row r="284" customFormat="1" ht="15.75" x14ac:dyDescent="0.25"/>
    <row r="285" customFormat="1" ht="15.75" x14ac:dyDescent="0.25"/>
    <row r="286" customFormat="1" ht="15.75" x14ac:dyDescent="0.25"/>
    <row r="287" customFormat="1" ht="15.75" x14ac:dyDescent="0.25"/>
    <row r="288" customFormat="1" ht="15.75" x14ac:dyDescent="0.25"/>
    <row r="289" customFormat="1" ht="15.75" x14ac:dyDescent="0.25"/>
    <row r="290" customFormat="1" ht="15.75" x14ac:dyDescent="0.25"/>
    <row r="291" customFormat="1" ht="15.75" x14ac:dyDescent="0.25"/>
    <row r="292" customFormat="1" ht="15.75" x14ac:dyDescent="0.25"/>
    <row r="293" customFormat="1" ht="15.75" x14ac:dyDescent="0.25"/>
    <row r="294" customFormat="1" ht="15.75" x14ac:dyDescent="0.25"/>
    <row r="295" customFormat="1" ht="15.75" x14ac:dyDescent="0.25"/>
    <row r="296" customFormat="1" ht="15.75" x14ac:dyDescent="0.25"/>
    <row r="297" customFormat="1" ht="15.75" x14ac:dyDescent="0.25"/>
    <row r="298" customFormat="1" ht="15.75" x14ac:dyDescent="0.25"/>
    <row r="299" customFormat="1" ht="15.75" x14ac:dyDescent="0.25"/>
    <row r="300" customFormat="1" ht="15.75" x14ac:dyDescent="0.25"/>
    <row r="301" customFormat="1" ht="15.75" x14ac:dyDescent="0.25"/>
    <row r="302" customFormat="1" ht="15.75" x14ac:dyDescent="0.25"/>
    <row r="303" customFormat="1" ht="15.75" x14ac:dyDescent="0.25"/>
    <row r="304" customFormat="1" ht="15.75" x14ac:dyDescent="0.25"/>
    <row r="305" customFormat="1" ht="15.75" x14ac:dyDescent="0.25"/>
    <row r="306" customFormat="1" ht="15.75" x14ac:dyDescent="0.25"/>
    <row r="307" customFormat="1" ht="15.75" x14ac:dyDescent="0.25"/>
    <row r="308" customFormat="1" ht="15.75" x14ac:dyDescent="0.25"/>
    <row r="309" customFormat="1" ht="15.75" x14ac:dyDescent="0.25"/>
    <row r="310" customFormat="1" ht="15.75" x14ac:dyDescent="0.25"/>
    <row r="311" customFormat="1" ht="15.75" x14ac:dyDescent="0.25"/>
    <row r="312" customFormat="1" ht="15.75" x14ac:dyDescent="0.25"/>
    <row r="313" customFormat="1" ht="15.75" x14ac:dyDescent="0.25"/>
    <row r="314" customFormat="1" ht="15.75" x14ac:dyDescent="0.25"/>
    <row r="315" customFormat="1" ht="15.75" x14ac:dyDescent="0.25"/>
    <row r="316" customFormat="1" ht="15.75" x14ac:dyDescent="0.25"/>
    <row r="317" customFormat="1" ht="15.75" x14ac:dyDescent="0.25"/>
    <row r="318" customFormat="1" ht="15.75" x14ac:dyDescent="0.25"/>
    <row r="319" customFormat="1" ht="15.75" x14ac:dyDescent="0.25"/>
    <row r="320" customFormat="1" ht="15.75" x14ac:dyDescent="0.25"/>
    <row r="321" customFormat="1" ht="15.75" x14ac:dyDescent="0.25"/>
    <row r="322" customFormat="1" ht="15.75" x14ac:dyDescent="0.25"/>
    <row r="323" customFormat="1" ht="15.75" x14ac:dyDescent="0.25"/>
    <row r="324" customFormat="1" ht="15.75" x14ac:dyDescent="0.25"/>
    <row r="325" customFormat="1" ht="15.75" x14ac:dyDescent="0.25"/>
    <row r="326" customFormat="1" ht="15.75" x14ac:dyDescent="0.25"/>
    <row r="327" customFormat="1" ht="15.75" x14ac:dyDescent="0.25"/>
    <row r="328" customFormat="1" ht="15.75" x14ac:dyDescent="0.25"/>
    <row r="329" customFormat="1" ht="15.75" x14ac:dyDescent="0.25"/>
    <row r="330" customFormat="1" ht="15.75" x14ac:dyDescent="0.25"/>
    <row r="331" customFormat="1" ht="15.75" x14ac:dyDescent="0.25"/>
    <row r="332" customFormat="1" ht="15.75" x14ac:dyDescent="0.25"/>
    <row r="333" customFormat="1" ht="15.75" x14ac:dyDescent="0.25"/>
    <row r="334" customFormat="1" ht="15.75" x14ac:dyDescent="0.25"/>
    <row r="335" customFormat="1" ht="15.75" x14ac:dyDescent="0.25"/>
    <row r="336" customFormat="1" ht="15.75" x14ac:dyDescent="0.25"/>
    <row r="337" customFormat="1" ht="15.75" x14ac:dyDescent="0.25"/>
    <row r="338" customFormat="1" ht="15.75" x14ac:dyDescent="0.25"/>
    <row r="339" customFormat="1" ht="15.75" x14ac:dyDescent="0.25"/>
    <row r="340" customFormat="1" ht="15.75" x14ac:dyDescent="0.25"/>
    <row r="341" customFormat="1" ht="15.75" x14ac:dyDescent="0.25"/>
    <row r="342" customFormat="1" ht="15.75" x14ac:dyDescent="0.25"/>
    <row r="343" customFormat="1" ht="15.75" x14ac:dyDescent="0.25"/>
    <row r="344" customFormat="1" ht="15.75" x14ac:dyDescent="0.25"/>
    <row r="345" customFormat="1" ht="15.75" x14ac:dyDescent="0.25"/>
    <row r="346" customFormat="1" ht="15.75" x14ac:dyDescent="0.25"/>
    <row r="347" customFormat="1" ht="15.75" x14ac:dyDescent="0.25"/>
    <row r="348" customFormat="1" ht="15.75" x14ac:dyDescent="0.25"/>
    <row r="349" customFormat="1" ht="15.75" x14ac:dyDescent="0.25"/>
    <row r="350" customFormat="1" ht="15.75" x14ac:dyDescent="0.25"/>
    <row r="351" customFormat="1" ht="15.75" x14ac:dyDescent="0.25"/>
    <row r="352" customFormat="1" ht="15.75" x14ac:dyDescent="0.25"/>
    <row r="353" customFormat="1" ht="15.75" x14ac:dyDescent="0.25"/>
    <row r="354" customFormat="1" ht="15.75" x14ac:dyDescent="0.25"/>
    <row r="355" customFormat="1" ht="15.75" x14ac:dyDescent="0.25"/>
    <row r="356" customFormat="1" ht="15.75" x14ac:dyDescent="0.25"/>
    <row r="357" customFormat="1" ht="15.75" x14ac:dyDescent="0.25"/>
    <row r="358" customFormat="1" ht="15.75" x14ac:dyDescent="0.25"/>
    <row r="359" customFormat="1" ht="15.75" x14ac:dyDescent="0.25"/>
    <row r="360" customFormat="1" ht="15.75" x14ac:dyDescent="0.25"/>
    <row r="361" customFormat="1" ht="15.75" x14ac:dyDescent="0.25"/>
    <row r="362" customFormat="1" ht="15.75" x14ac:dyDescent="0.25"/>
    <row r="363" customFormat="1" ht="15.75" x14ac:dyDescent="0.25"/>
    <row r="364" customFormat="1" ht="15.75" x14ac:dyDescent="0.25"/>
    <row r="365" customFormat="1" ht="15.75" x14ac:dyDescent="0.25"/>
    <row r="366" customFormat="1" ht="15.75" x14ac:dyDescent="0.25"/>
    <row r="367" customFormat="1" ht="15.75" x14ac:dyDescent="0.25"/>
    <row r="368" customFormat="1" ht="15.75" x14ac:dyDescent="0.25"/>
    <row r="369" customFormat="1" ht="15.75" x14ac:dyDescent="0.25"/>
    <row r="370" customFormat="1" ht="15.75" x14ac:dyDescent="0.25"/>
    <row r="371" customFormat="1" ht="15.75" x14ac:dyDescent="0.25"/>
    <row r="372" customFormat="1" ht="15.75" x14ac:dyDescent="0.25"/>
    <row r="373" customFormat="1" ht="15.75" x14ac:dyDescent="0.25"/>
    <row r="374" customFormat="1" ht="15.75" x14ac:dyDescent="0.25"/>
    <row r="375" customFormat="1" ht="15.75" x14ac:dyDescent="0.25"/>
    <row r="376" customFormat="1" ht="15.75" x14ac:dyDescent="0.25"/>
    <row r="377" customFormat="1" ht="15.75" x14ac:dyDescent="0.25"/>
    <row r="378" customFormat="1" ht="15.75" x14ac:dyDescent="0.25"/>
    <row r="379" customFormat="1" ht="15.75" x14ac:dyDescent="0.25"/>
    <row r="380" customFormat="1" ht="15.75" x14ac:dyDescent="0.25"/>
    <row r="381" customFormat="1" ht="15.75" x14ac:dyDescent="0.25"/>
    <row r="382" customFormat="1" ht="15.75" x14ac:dyDescent="0.25"/>
    <row r="383" customFormat="1" ht="15.75" x14ac:dyDescent="0.25"/>
    <row r="384" customFormat="1" ht="15.75" x14ac:dyDescent="0.25"/>
    <row r="385" customFormat="1" ht="15.75" x14ac:dyDescent="0.25"/>
    <row r="386" customFormat="1" ht="15.75" x14ac:dyDescent="0.25"/>
    <row r="387" customFormat="1" ht="15.75" x14ac:dyDescent="0.25"/>
    <row r="388" customFormat="1" ht="15.75" x14ac:dyDescent="0.25"/>
    <row r="389" customFormat="1" ht="15.75" x14ac:dyDescent="0.25"/>
    <row r="390" customFormat="1" ht="15.75" x14ac:dyDescent="0.25"/>
    <row r="391" customFormat="1" ht="15.75" x14ac:dyDescent="0.25"/>
    <row r="392" customFormat="1" ht="15.75" x14ac:dyDescent="0.25"/>
    <row r="393" customFormat="1" ht="15.75" x14ac:dyDescent="0.25"/>
    <row r="394" customFormat="1" ht="15.75" x14ac:dyDescent="0.25"/>
    <row r="395" customFormat="1" ht="15.75" x14ac:dyDescent="0.25"/>
    <row r="396" customFormat="1" ht="15.75" x14ac:dyDescent="0.25"/>
    <row r="397" customFormat="1" ht="15.75" x14ac:dyDescent="0.25"/>
    <row r="398" customFormat="1" ht="15.75" x14ac:dyDescent="0.25"/>
    <row r="399" customFormat="1" ht="15.75" x14ac:dyDescent="0.25"/>
    <row r="400" customFormat="1" ht="15.75" x14ac:dyDescent="0.25"/>
    <row r="401" customFormat="1" ht="15.75" x14ac:dyDescent="0.25"/>
    <row r="402" customFormat="1" ht="15.75" x14ac:dyDescent="0.25"/>
    <row r="403" customFormat="1" ht="15.75" x14ac:dyDescent="0.25"/>
    <row r="404" customFormat="1" ht="15.75" x14ac:dyDescent="0.25"/>
    <row r="405" customFormat="1" ht="15.75" x14ac:dyDescent="0.25"/>
    <row r="406" customFormat="1" ht="15.75" x14ac:dyDescent="0.25"/>
    <row r="407" customFormat="1" ht="15.75" x14ac:dyDescent="0.25"/>
    <row r="408" customFormat="1" ht="15.75" x14ac:dyDescent="0.25"/>
    <row r="409" customFormat="1" ht="15.75" x14ac:dyDescent="0.25"/>
    <row r="410" customFormat="1" ht="15.75" x14ac:dyDescent="0.25"/>
    <row r="411" customFormat="1" ht="15.75" x14ac:dyDescent="0.25"/>
    <row r="412" customFormat="1" ht="15.75" x14ac:dyDescent="0.25"/>
    <row r="413" customFormat="1" ht="15.75" x14ac:dyDescent="0.25"/>
    <row r="414" customFormat="1" ht="15.75" x14ac:dyDescent="0.25"/>
    <row r="415" customFormat="1" ht="15.75" x14ac:dyDescent="0.25"/>
    <row r="416" customFormat="1" ht="15.75" x14ac:dyDescent="0.25"/>
    <row r="417" customFormat="1" ht="15.75" x14ac:dyDescent="0.25"/>
    <row r="418" customFormat="1" ht="15.75" x14ac:dyDescent="0.25"/>
    <row r="419" customFormat="1" ht="15.75" x14ac:dyDescent="0.25"/>
    <row r="420" customFormat="1" ht="15.75" x14ac:dyDescent="0.25"/>
    <row r="421" customFormat="1" ht="15.75" x14ac:dyDescent="0.25"/>
    <row r="422" customFormat="1" ht="15.75" x14ac:dyDescent="0.25"/>
    <row r="423" customFormat="1" ht="15.75" x14ac:dyDescent="0.25"/>
    <row r="424" customFormat="1" ht="15.75" x14ac:dyDescent="0.25"/>
    <row r="425" customFormat="1" ht="15.75" x14ac:dyDescent="0.25"/>
    <row r="426" customFormat="1" ht="15.75" x14ac:dyDescent="0.25"/>
    <row r="427" customFormat="1" ht="15.75" x14ac:dyDescent="0.25"/>
    <row r="428" customFormat="1" ht="15.75" x14ac:dyDescent="0.25"/>
    <row r="429" customFormat="1" ht="15.75" x14ac:dyDescent="0.25"/>
    <row r="430" customFormat="1" ht="15.75" x14ac:dyDescent="0.25"/>
    <row r="431" customFormat="1" ht="15.75" x14ac:dyDescent="0.25"/>
    <row r="432" customFormat="1" ht="15.75" x14ac:dyDescent="0.25"/>
    <row r="433" customFormat="1" ht="15.75" x14ac:dyDescent="0.25"/>
    <row r="434" customFormat="1" ht="15.75" x14ac:dyDescent="0.25"/>
    <row r="435" customFormat="1" ht="15.75" x14ac:dyDescent="0.25"/>
    <row r="436" customFormat="1" ht="15.75" x14ac:dyDescent="0.25"/>
    <row r="437" customFormat="1" ht="15.75" x14ac:dyDescent="0.25"/>
    <row r="438" customFormat="1" ht="15.75" x14ac:dyDescent="0.25"/>
    <row r="439" customFormat="1" ht="15.75" x14ac:dyDescent="0.25"/>
    <row r="440" customFormat="1" ht="15.75" x14ac:dyDescent="0.25"/>
    <row r="441" customFormat="1" ht="15.75" x14ac:dyDescent="0.25"/>
    <row r="442" customFormat="1" ht="15.75" x14ac:dyDescent="0.25"/>
    <row r="443" customFormat="1" ht="15.75" x14ac:dyDescent="0.25"/>
    <row r="444" customFormat="1" ht="15.75" x14ac:dyDescent="0.25"/>
    <row r="445" customFormat="1" ht="15.75" x14ac:dyDescent="0.25"/>
    <row r="446" customFormat="1" ht="15.75" x14ac:dyDescent="0.25"/>
    <row r="447" customFormat="1" ht="15.75" x14ac:dyDescent="0.25"/>
    <row r="448" customFormat="1" ht="15.75" x14ac:dyDescent="0.25"/>
    <row r="449" customFormat="1" ht="15.75" x14ac:dyDescent="0.25"/>
    <row r="450" customFormat="1" ht="15.75" x14ac:dyDescent="0.25"/>
    <row r="451" customFormat="1" ht="15.75" x14ac:dyDescent="0.25"/>
    <row r="452" customFormat="1" ht="15.75" x14ac:dyDescent="0.25"/>
    <row r="453" customFormat="1" ht="15.75" x14ac:dyDescent="0.25"/>
    <row r="454" customFormat="1" ht="15.75" x14ac:dyDescent="0.25"/>
    <row r="455" customFormat="1" ht="15.75" x14ac:dyDescent="0.25"/>
    <row r="456" customFormat="1" ht="15.75" x14ac:dyDescent="0.25"/>
    <row r="457" customFormat="1" ht="15.75" x14ac:dyDescent="0.25"/>
    <row r="458" customFormat="1" ht="15.75" x14ac:dyDescent="0.25"/>
    <row r="459" customFormat="1" ht="15.75" x14ac:dyDescent="0.25"/>
    <row r="460" customFormat="1" ht="15.75" x14ac:dyDescent="0.25"/>
    <row r="461" customFormat="1" ht="15.75" x14ac:dyDescent="0.25"/>
    <row r="462" customFormat="1" ht="15.75" x14ac:dyDescent="0.25"/>
    <row r="463" customFormat="1" ht="15.75" x14ac:dyDescent="0.25"/>
    <row r="464" customFormat="1" ht="15.75" x14ac:dyDescent="0.25"/>
    <row r="465" customFormat="1" ht="15.75" x14ac:dyDescent="0.25"/>
    <row r="466" customFormat="1" ht="15.75" x14ac:dyDescent="0.25"/>
    <row r="467" customFormat="1" ht="15.75" x14ac:dyDescent="0.25"/>
    <row r="468" customFormat="1" ht="15.75" x14ac:dyDescent="0.25"/>
    <row r="469" customFormat="1" ht="15.75" x14ac:dyDescent="0.25"/>
    <row r="470" customFormat="1" ht="15.75" x14ac:dyDescent="0.25"/>
    <row r="471" customFormat="1" ht="15.75" x14ac:dyDescent="0.25"/>
    <row r="472" customFormat="1" ht="15.75" x14ac:dyDescent="0.25"/>
    <row r="473" customFormat="1" ht="15.75" x14ac:dyDescent="0.25"/>
    <row r="474" customFormat="1" ht="15.75" x14ac:dyDescent="0.25"/>
    <row r="475" customFormat="1" ht="15.75" x14ac:dyDescent="0.25"/>
    <row r="476" customFormat="1" ht="15.75" x14ac:dyDescent="0.25"/>
    <row r="477" customFormat="1" ht="15.75" x14ac:dyDescent="0.25"/>
    <row r="478" customFormat="1" ht="15.75" x14ac:dyDescent="0.25"/>
    <row r="479" customFormat="1" ht="15.75" x14ac:dyDescent="0.25"/>
    <row r="480" customFormat="1" ht="15.75" x14ac:dyDescent="0.25"/>
    <row r="481" customFormat="1" ht="15.75" x14ac:dyDescent="0.25"/>
    <row r="482" customFormat="1" ht="15.75" x14ac:dyDescent="0.25"/>
    <row r="483" customFormat="1" ht="15.75" x14ac:dyDescent="0.25"/>
    <row r="484" customFormat="1" ht="15.75" x14ac:dyDescent="0.25"/>
    <row r="485" customFormat="1" ht="15.75" x14ac:dyDescent="0.25"/>
    <row r="486" customFormat="1" ht="15.75" x14ac:dyDescent="0.25"/>
    <row r="487" customFormat="1" ht="15.75" x14ac:dyDescent="0.25"/>
    <row r="488" customFormat="1" ht="15.75" x14ac:dyDescent="0.25"/>
    <row r="489" customFormat="1" ht="15.75" x14ac:dyDescent="0.25"/>
    <row r="490" customFormat="1" ht="15.75" x14ac:dyDescent="0.25"/>
    <row r="491" customFormat="1" ht="15.75" x14ac:dyDescent="0.25"/>
    <row r="492" customFormat="1" ht="15.75" x14ac:dyDescent="0.25"/>
    <row r="493" customFormat="1" ht="15.75" x14ac:dyDescent="0.25"/>
    <row r="494" customFormat="1" ht="15.75" x14ac:dyDescent="0.25"/>
  </sheetData>
  <mergeCells count="385">
    <mergeCell ref="B1:K1"/>
    <mergeCell ref="L1:U1"/>
    <mergeCell ref="B33:K33"/>
    <mergeCell ref="L33:U33"/>
    <mergeCell ref="B64:K64"/>
    <mergeCell ref="R3:S3"/>
    <mergeCell ref="T3:U3"/>
    <mergeCell ref="B35:C35"/>
    <mergeCell ref="D35:E35"/>
    <mergeCell ref="B3:C3"/>
    <mergeCell ref="D3:E3"/>
    <mergeCell ref="F3:G3"/>
    <mergeCell ref="H3:I3"/>
    <mergeCell ref="J3:K3"/>
    <mergeCell ref="L3:M3"/>
    <mergeCell ref="J66:K66"/>
    <mergeCell ref="B5:C5"/>
    <mergeCell ref="D5:E5"/>
    <mergeCell ref="F5:G5"/>
    <mergeCell ref="H5:I5"/>
    <mergeCell ref="J5:K5"/>
    <mergeCell ref="L5:M5"/>
    <mergeCell ref="N5:O5"/>
    <mergeCell ref="P5:Q5"/>
    <mergeCell ref="R5:S5"/>
    <mergeCell ref="R35:S35"/>
    <mergeCell ref="T35:U35"/>
    <mergeCell ref="B66:C66"/>
    <mergeCell ref="D66:E66"/>
    <mergeCell ref="F66:G66"/>
    <mergeCell ref="H66:I66"/>
    <mergeCell ref="F35:G35"/>
    <mergeCell ref="H35:I35"/>
    <mergeCell ref="J35:K35"/>
    <mergeCell ref="L35:M35"/>
    <mergeCell ref="N35:O35"/>
    <mergeCell ref="P35:Q35"/>
    <mergeCell ref="N3:O3"/>
    <mergeCell ref="P3:Q3"/>
    <mergeCell ref="J68:K68"/>
    <mergeCell ref="B7:C7"/>
    <mergeCell ref="D7:E7"/>
    <mergeCell ref="F7:G7"/>
    <mergeCell ref="H7:I7"/>
    <mergeCell ref="J7:K7"/>
    <mergeCell ref="L7:M7"/>
    <mergeCell ref="L37:M37"/>
    <mergeCell ref="N37:O37"/>
    <mergeCell ref="P37:Q37"/>
    <mergeCell ref="R37:S37"/>
    <mergeCell ref="T37:U37"/>
    <mergeCell ref="B68:C68"/>
    <mergeCell ref="T5:U5"/>
    <mergeCell ref="B37:C37"/>
    <mergeCell ref="D37:E37"/>
    <mergeCell ref="F37:G37"/>
    <mergeCell ref="H37:I37"/>
    <mergeCell ref="J37:K37"/>
    <mergeCell ref="N7:O7"/>
    <mergeCell ref="P7:Q7"/>
    <mergeCell ref="R7:S7"/>
    <mergeCell ref="T7:U7"/>
    <mergeCell ref="B39:C39"/>
    <mergeCell ref="D39:E39"/>
    <mergeCell ref="D68:E68"/>
    <mergeCell ref="F68:G68"/>
    <mergeCell ref="H68:I68"/>
    <mergeCell ref="H41:I41"/>
    <mergeCell ref="J41:K41"/>
    <mergeCell ref="J70:K70"/>
    <mergeCell ref="B9:C9"/>
    <mergeCell ref="D9:E9"/>
    <mergeCell ref="F9:G9"/>
    <mergeCell ref="H9:I9"/>
    <mergeCell ref="J9:K9"/>
    <mergeCell ref="L9:M9"/>
    <mergeCell ref="N9:O9"/>
    <mergeCell ref="P9:Q9"/>
    <mergeCell ref="R9:S9"/>
    <mergeCell ref="R39:S39"/>
    <mergeCell ref="T39:U39"/>
    <mergeCell ref="B70:C70"/>
    <mergeCell ref="D70:E70"/>
    <mergeCell ref="F70:G70"/>
    <mergeCell ref="H70:I70"/>
    <mergeCell ref="F39:G39"/>
    <mergeCell ref="H39:I39"/>
    <mergeCell ref="J39:K39"/>
    <mergeCell ref="L39:M39"/>
    <mergeCell ref="N39:O39"/>
    <mergeCell ref="P39:Q39"/>
    <mergeCell ref="R11:S11"/>
    <mergeCell ref="T11:U11"/>
    <mergeCell ref="B43:C43"/>
    <mergeCell ref="D43:E43"/>
    <mergeCell ref="D72:E72"/>
    <mergeCell ref="F72:G72"/>
    <mergeCell ref="H72:I72"/>
    <mergeCell ref="J72:K72"/>
    <mergeCell ref="B11:C11"/>
    <mergeCell ref="D11:E11"/>
    <mergeCell ref="F11:G11"/>
    <mergeCell ref="H11:I11"/>
    <mergeCell ref="J11:K11"/>
    <mergeCell ref="L11:M11"/>
    <mergeCell ref="L41:M41"/>
    <mergeCell ref="N41:O41"/>
    <mergeCell ref="P41:Q41"/>
    <mergeCell ref="R41:S41"/>
    <mergeCell ref="T41:U41"/>
    <mergeCell ref="B72:C72"/>
    <mergeCell ref="T9:U9"/>
    <mergeCell ref="B41:C41"/>
    <mergeCell ref="D41:E41"/>
    <mergeCell ref="F41:G41"/>
    <mergeCell ref="J74:K74"/>
    <mergeCell ref="B13:C13"/>
    <mergeCell ref="D13:E13"/>
    <mergeCell ref="F13:G13"/>
    <mergeCell ref="H13:I13"/>
    <mergeCell ref="J13:K13"/>
    <mergeCell ref="L13:M13"/>
    <mergeCell ref="N13:O13"/>
    <mergeCell ref="P13:Q13"/>
    <mergeCell ref="R13:S13"/>
    <mergeCell ref="R43:S43"/>
    <mergeCell ref="T43:U43"/>
    <mergeCell ref="B74:C74"/>
    <mergeCell ref="D74:E74"/>
    <mergeCell ref="F74:G74"/>
    <mergeCell ref="H74:I74"/>
    <mergeCell ref="F43:G43"/>
    <mergeCell ref="H43:I43"/>
    <mergeCell ref="J43:K43"/>
    <mergeCell ref="L43:M43"/>
    <mergeCell ref="N43:O43"/>
    <mergeCell ref="P43:Q43"/>
    <mergeCell ref="N11:O11"/>
    <mergeCell ref="P11:Q11"/>
    <mergeCell ref="J76:K76"/>
    <mergeCell ref="B15:C15"/>
    <mergeCell ref="D15:E15"/>
    <mergeCell ref="F15:G15"/>
    <mergeCell ref="H15:I15"/>
    <mergeCell ref="J15:K15"/>
    <mergeCell ref="L15:M15"/>
    <mergeCell ref="L45:M45"/>
    <mergeCell ref="N45:O45"/>
    <mergeCell ref="P45:Q45"/>
    <mergeCell ref="R45:S45"/>
    <mergeCell ref="T45:U45"/>
    <mergeCell ref="B76:C76"/>
    <mergeCell ref="T13:U13"/>
    <mergeCell ref="B45:C45"/>
    <mergeCell ref="D45:E45"/>
    <mergeCell ref="F45:G45"/>
    <mergeCell ref="H45:I45"/>
    <mergeCell ref="J45:K45"/>
    <mergeCell ref="N15:O15"/>
    <mergeCell ref="P15:Q15"/>
    <mergeCell ref="R15:S15"/>
    <mergeCell ref="T15:U15"/>
    <mergeCell ref="B47:C47"/>
    <mergeCell ref="D47:E47"/>
    <mergeCell ref="D76:E76"/>
    <mergeCell ref="F76:G76"/>
    <mergeCell ref="H76:I76"/>
    <mergeCell ref="H49:I49"/>
    <mergeCell ref="J49:K49"/>
    <mergeCell ref="J78:K78"/>
    <mergeCell ref="B17:C17"/>
    <mergeCell ref="D17:E17"/>
    <mergeCell ref="F17:G17"/>
    <mergeCell ref="H17:I17"/>
    <mergeCell ref="J17:K17"/>
    <mergeCell ref="L17:M17"/>
    <mergeCell ref="N17:O17"/>
    <mergeCell ref="P17:Q17"/>
    <mergeCell ref="R17:S17"/>
    <mergeCell ref="R47:S47"/>
    <mergeCell ref="T47:U47"/>
    <mergeCell ref="B78:C78"/>
    <mergeCell ref="D78:E78"/>
    <mergeCell ref="F78:G78"/>
    <mergeCell ref="H78:I78"/>
    <mergeCell ref="F47:G47"/>
    <mergeCell ref="H47:I47"/>
    <mergeCell ref="J47:K47"/>
    <mergeCell ref="L47:M47"/>
    <mergeCell ref="N47:O47"/>
    <mergeCell ref="P47:Q47"/>
    <mergeCell ref="R19:S19"/>
    <mergeCell ref="T19:U19"/>
    <mergeCell ref="B51:C51"/>
    <mergeCell ref="D51:E51"/>
    <mergeCell ref="D80:E80"/>
    <mergeCell ref="F80:G80"/>
    <mergeCell ref="H80:I80"/>
    <mergeCell ref="J80:K80"/>
    <mergeCell ref="B19:C19"/>
    <mergeCell ref="D19:E19"/>
    <mergeCell ref="F19:G19"/>
    <mergeCell ref="H19:I19"/>
    <mergeCell ref="J19:K19"/>
    <mergeCell ref="L19:M19"/>
    <mergeCell ref="L49:M49"/>
    <mergeCell ref="N49:O49"/>
    <mergeCell ref="P49:Q49"/>
    <mergeCell ref="R49:S49"/>
    <mergeCell ref="T49:U49"/>
    <mergeCell ref="B80:C80"/>
    <mergeCell ref="T17:U17"/>
    <mergeCell ref="B49:C49"/>
    <mergeCell ref="D49:E49"/>
    <mergeCell ref="F49:G49"/>
    <mergeCell ref="J82:K82"/>
    <mergeCell ref="B21:C21"/>
    <mergeCell ref="D21:E21"/>
    <mergeCell ref="F21:G21"/>
    <mergeCell ref="H21:I21"/>
    <mergeCell ref="J21:K21"/>
    <mergeCell ref="L21:M21"/>
    <mergeCell ref="N21:O21"/>
    <mergeCell ref="P21:Q21"/>
    <mergeCell ref="R21:S21"/>
    <mergeCell ref="R51:S51"/>
    <mergeCell ref="T51:U51"/>
    <mergeCell ref="B82:C82"/>
    <mergeCell ref="D82:E82"/>
    <mergeCell ref="F82:G82"/>
    <mergeCell ref="H82:I82"/>
    <mergeCell ref="F51:G51"/>
    <mergeCell ref="H51:I51"/>
    <mergeCell ref="J51:K51"/>
    <mergeCell ref="L51:M51"/>
    <mergeCell ref="N51:O51"/>
    <mergeCell ref="P51:Q51"/>
    <mergeCell ref="N19:O19"/>
    <mergeCell ref="P19:Q19"/>
    <mergeCell ref="J84:K84"/>
    <mergeCell ref="B23:C23"/>
    <mergeCell ref="D23:E23"/>
    <mergeCell ref="F23:G23"/>
    <mergeCell ref="H23:I23"/>
    <mergeCell ref="J23:K23"/>
    <mergeCell ref="L23:M23"/>
    <mergeCell ref="L53:M53"/>
    <mergeCell ref="N53:O53"/>
    <mergeCell ref="P53:Q53"/>
    <mergeCell ref="R53:S53"/>
    <mergeCell ref="T53:U53"/>
    <mergeCell ref="B84:C84"/>
    <mergeCell ref="T21:U21"/>
    <mergeCell ref="B53:C53"/>
    <mergeCell ref="D53:E53"/>
    <mergeCell ref="F53:G53"/>
    <mergeCell ref="H53:I53"/>
    <mergeCell ref="J53:K53"/>
    <mergeCell ref="N23:O23"/>
    <mergeCell ref="P23:Q23"/>
    <mergeCell ref="R23:S23"/>
    <mergeCell ref="T23:U23"/>
    <mergeCell ref="B55:C55"/>
    <mergeCell ref="D55:E55"/>
    <mergeCell ref="D84:E84"/>
    <mergeCell ref="F84:G84"/>
    <mergeCell ref="H84:I84"/>
    <mergeCell ref="H57:I57"/>
    <mergeCell ref="J57:K57"/>
    <mergeCell ref="J86:K86"/>
    <mergeCell ref="B25:C25"/>
    <mergeCell ref="D25:E25"/>
    <mergeCell ref="F25:G25"/>
    <mergeCell ref="H25:I25"/>
    <mergeCell ref="J25:K25"/>
    <mergeCell ref="L25:M25"/>
    <mergeCell ref="N25:O25"/>
    <mergeCell ref="P25:Q25"/>
    <mergeCell ref="R25:S25"/>
    <mergeCell ref="R55:S55"/>
    <mergeCell ref="T55:U55"/>
    <mergeCell ref="B86:C86"/>
    <mergeCell ref="D86:E86"/>
    <mergeCell ref="F86:G86"/>
    <mergeCell ref="H86:I86"/>
    <mergeCell ref="F55:G55"/>
    <mergeCell ref="H55:I55"/>
    <mergeCell ref="J55:K55"/>
    <mergeCell ref="L55:M55"/>
    <mergeCell ref="N55:O55"/>
    <mergeCell ref="P55:Q55"/>
    <mergeCell ref="R27:S27"/>
    <mergeCell ref="T27:U27"/>
    <mergeCell ref="B59:C59"/>
    <mergeCell ref="D59:E59"/>
    <mergeCell ref="D88:E88"/>
    <mergeCell ref="F88:G88"/>
    <mergeCell ref="H88:I88"/>
    <mergeCell ref="J88:K88"/>
    <mergeCell ref="B27:C27"/>
    <mergeCell ref="D27:E27"/>
    <mergeCell ref="F27:G27"/>
    <mergeCell ref="H27:I27"/>
    <mergeCell ref="J27:K27"/>
    <mergeCell ref="L27:M27"/>
    <mergeCell ref="L57:M57"/>
    <mergeCell ref="N57:O57"/>
    <mergeCell ref="P57:Q57"/>
    <mergeCell ref="R57:S57"/>
    <mergeCell ref="T57:U57"/>
    <mergeCell ref="B88:C88"/>
    <mergeCell ref="T25:U25"/>
    <mergeCell ref="B57:C57"/>
    <mergeCell ref="D57:E57"/>
    <mergeCell ref="F57:G57"/>
    <mergeCell ref="J90:K90"/>
    <mergeCell ref="B29:C29"/>
    <mergeCell ref="D29:E29"/>
    <mergeCell ref="F29:G29"/>
    <mergeCell ref="H29:I29"/>
    <mergeCell ref="J29:K29"/>
    <mergeCell ref="L29:M29"/>
    <mergeCell ref="N29:O29"/>
    <mergeCell ref="P29:Q29"/>
    <mergeCell ref="R29:S29"/>
    <mergeCell ref="R59:S59"/>
    <mergeCell ref="T59:U59"/>
    <mergeCell ref="B90:C90"/>
    <mergeCell ref="D90:E90"/>
    <mergeCell ref="F90:G90"/>
    <mergeCell ref="H90:I90"/>
    <mergeCell ref="F59:G59"/>
    <mergeCell ref="H59:I59"/>
    <mergeCell ref="J59:K59"/>
    <mergeCell ref="L59:M59"/>
    <mergeCell ref="N59:O59"/>
    <mergeCell ref="P59:Q59"/>
    <mergeCell ref="N27:O27"/>
    <mergeCell ref="P27:Q27"/>
    <mergeCell ref="D63:E63"/>
    <mergeCell ref="D92:E92"/>
    <mergeCell ref="F92:G92"/>
    <mergeCell ref="H92:I92"/>
    <mergeCell ref="J92:K92"/>
    <mergeCell ref="B31:C31"/>
    <mergeCell ref="D31:E31"/>
    <mergeCell ref="F31:G31"/>
    <mergeCell ref="H31:I31"/>
    <mergeCell ref="J31:K31"/>
    <mergeCell ref="L31:M31"/>
    <mergeCell ref="L61:M61"/>
    <mergeCell ref="N61:O61"/>
    <mergeCell ref="P61:Q61"/>
    <mergeCell ref="R61:S61"/>
    <mergeCell ref="T61:U61"/>
    <mergeCell ref="B92:C92"/>
    <mergeCell ref="T29:U29"/>
    <mergeCell ref="B61:C61"/>
    <mergeCell ref="D61:E61"/>
    <mergeCell ref="F61:G61"/>
    <mergeCell ref="H61:I61"/>
    <mergeCell ref="J61:K61"/>
    <mergeCell ref="D105:H105"/>
    <mergeCell ref="J94:K94"/>
    <mergeCell ref="D101:F101"/>
    <mergeCell ref="G101:H101"/>
    <mergeCell ref="D102:H102"/>
    <mergeCell ref="D104:H104"/>
    <mergeCell ref="R63:S63"/>
    <mergeCell ref="T63:U63"/>
    <mergeCell ref="B94:C94"/>
    <mergeCell ref="D94:E94"/>
    <mergeCell ref="F94:G94"/>
    <mergeCell ref="H94:I94"/>
    <mergeCell ref="F63:G63"/>
    <mergeCell ref="H63:I63"/>
    <mergeCell ref="J63:K63"/>
    <mergeCell ref="L63:M63"/>
    <mergeCell ref="N63:O63"/>
    <mergeCell ref="P63:Q63"/>
    <mergeCell ref="N31:O31"/>
    <mergeCell ref="P31:Q31"/>
    <mergeCell ref="R31:S31"/>
    <mergeCell ref="T31:U31"/>
    <mergeCell ref="B63:C63"/>
  </mergeCells>
  <conditionalFormatting sqref="B2">
    <cfRule type="notContainsText" dxfId="1501" priority="779" operator="notContains" text="CS 6">
      <formula>ISERROR(SEARCH("CS 6",B2))</formula>
    </cfRule>
    <cfRule type="containsText" dxfId="1500" priority="780" operator="containsText" text="CS 6">
      <formula>NOT(ISERROR(SEARCH("CS 6",B2)))</formula>
    </cfRule>
  </conditionalFormatting>
  <conditionalFormatting sqref="B3:K3">
    <cfRule type="duplicateValues" dxfId="1499" priority="781" stopIfTrue="1"/>
  </conditionalFormatting>
  <conditionalFormatting sqref="D2">
    <cfRule type="notContainsText" dxfId="1498" priority="775" operator="notContains" text="CS 6">
      <formula>ISERROR(SEARCH("CS 6",D2))</formula>
    </cfRule>
    <cfRule type="containsText" dxfId="1497" priority="776" operator="containsText" text="CS 6">
      <formula>NOT(ISERROR(SEARCH("CS 6",D2)))</formula>
    </cfRule>
  </conditionalFormatting>
  <conditionalFormatting sqref="F2 H2 J2">
    <cfRule type="notContainsText" dxfId="1496" priority="771" operator="notContains" text="CS 6">
      <formula>ISERROR(SEARCH("CS 6",F2))</formula>
    </cfRule>
    <cfRule type="containsText" dxfId="1495" priority="772" operator="containsText" text="CS 6">
      <formula>NOT(ISERROR(SEARCH("CS 6",F2)))</formula>
    </cfRule>
  </conditionalFormatting>
  <conditionalFormatting sqref="B24">
    <cfRule type="notContainsText" dxfId="1494" priority="635" operator="notContains" text="CS 6">
      <formula>ISERROR(SEARCH("CS 6",B24))</formula>
    </cfRule>
    <cfRule type="containsText" dxfId="1493" priority="636" operator="containsText" text="CS 6">
      <formula>NOT(ISERROR(SEARCH("CS 6",B24)))</formula>
    </cfRule>
  </conditionalFormatting>
  <conditionalFormatting sqref="D24">
    <cfRule type="notContainsText" dxfId="1492" priority="631" operator="notContains" text="CS 6">
      <formula>ISERROR(SEARCH("CS 6",D24))</formula>
    </cfRule>
    <cfRule type="containsText" dxfId="1491" priority="632" operator="containsText" text="CS 6">
      <formula>NOT(ISERROR(SEARCH("CS 6",D24)))</formula>
    </cfRule>
  </conditionalFormatting>
  <conditionalFormatting sqref="L16">
    <cfRule type="notContainsText" dxfId="1488" priority="554" operator="notContains" text="CS 6">
      <formula>ISERROR(SEARCH("CS 6",L16))</formula>
    </cfRule>
    <cfRule type="containsText" dxfId="1487" priority="555" operator="containsText" text="CS 6">
      <formula>NOT(ISERROR(SEARCH("CS 6",L16)))</formula>
    </cfRule>
  </conditionalFormatting>
  <conditionalFormatting sqref="L30 N30 P30 R30 T30">
    <cfRule type="notContainsText" dxfId="1484" priority="519" operator="notContains" text="CS 6">
      <formula>ISERROR(SEARCH("CS 6",L30))</formula>
    </cfRule>
    <cfRule type="containsText" dxfId="1483" priority="520" operator="containsText" text="CS 6">
      <formula>NOT(ISERROR(SEARCH("CS 6",L30)))</formula>
    </cfRule>
  </conditionalFormatting>
  <conditionalFormatting sqref="B4">
    <cfRule type="notContainsText" dxfId="1481" priority="765" operator="notContains" text="CS 6">
      <formula>ISERROR(SEARCH("CS 6",B4))</formula>
    </cfRule>
    <cfRule type="containsText" dxfId="1480" priority="766" operator="containsText" text="CS 6">
      <formula>NOT(ISERROR(SEARCH("CS 6",B4)))</formula>
    </cfRule>
  </conditionalFormatting>
  <conditionalFormatting sqref="B5:K5">
    <cfRule type="duplicateValues" dxfId="1479" priority="767" stopIfTrue="1"/>
  </conditionalFormatting>
  <conditionalFormatting sqref="D4">
    <cfRule type="notContainsText" dxfId="1478" priority="761" operator="notContains" text="CS 6">
      <formula>ISERROR(SEARCH("CS 6",D4))</formula>
    </cfRule>
    <cfRule type="containsText" dxfId="1477" priority="762" operator="containsText" text="CS 6">
      <formula>NOT(ISERROR(SEARCH("CS 6",D4)))</formula>
    </cfRule>
  </conditionalFormatting>
  <conditionalFormatting sqref="F4 H4">
    <cfRule type="notContainsText" dxfId="1476" priority="757" operator="notContains" text="CS 6">
      <formula>ISERROR(SEARCH("CS 6",F4))</formula>
    </cfRule>
    <cfRule type="containsText" dxfId="1475" priority="758" operator="containsText" text="CS 6">
      <formula>NOT(ISERROR(SEARCH("CS 6",F4)))</formula>
    </cfRule>
  </conditionalFormatting>
  <conditionalFormatting sqref="B6">
    <cfRule type="notContainsText" dxfId="1474" priority="752" operator="notContains" text="CS 6">
      <formula>ISERROR(SEARCH("CS 6",B6))</formula>
    </cfRule>
    <cfRule type="containsText" dxfId="1473" priority="753" operator="containsText" text="CS 6">
      <formula>NOT(ISERROR(SEARCH("CS 6",B6)))</formula>
    </cfRule>
  </conditionalFormatting>
  <conditionalFormatting sqref="B7:K7">
    <cfRule type="duplicateValues" dxfId="1472" priority="754" stopIfTrue="1"/>
  </conditionalFormatting>
  <conditionalFormatting sqref="D6">
    <cfRule type="notContainsText" dxfId="1471" priority="748" operator="notContains" text="CS 6">
      <formula>ISERROR(SEARCH("CS 6",D6))</formula>
    </cfRule>
    <cfRule type="containsText" dxfId="1470" priority="749" operator="containsText" text="CS 6">
      <formula>NOT(ISERROR(SEARCH("CS 6",D6)))</formula>
    </cfRule>
  </conditionalFormatting>
  <conditionalFormatting sqref="F6 H6">
    <cfRule type="notContainsText" dxfId="1469" priority="744" operator="notContains" text="CS 6">
      <formula>ISERROR(SEARCH("CS 6",F6))</formula>
    </cfRule>
    <cfRule type="containsText" dxfId="1468" priority="745" operator="containsText" text="CS 6">
      <formula>NOT(ISERROR(SEARCH("CS 6",F6)))</formula>
    </cfRule>
  </conditionalFormatting>
  <conditionalFormatting sqref="B8">
    <cfRule type="notContainsText" dxfId="1467" priority="739" operator="notContains" text="CS 6">
      <formula>ISERROR(SEARCH("CS 6",B8))</formula>
    </cfRule>
    <cfRule type="containsText" dxfId="1466" priority="740" operator="containsText" text="CS 6">
      <formula>NOT(ISERROR(SEARCH("CS 6",B8)))</formula>
    </cfRule>
  </conditionalFormatting>
  <conditionalFormatting sqref="B9:K9">
    <cfRule type="duplicateValues" dxfId="1465" priority="741" stopIfTrue="1"/>
  </conditionalFormatting>
  <conditionalFormatting sqref="D8">
    <cfRule type="notContainsText" dxfId="1464" priority="735" operator="notContains" text="CS 6">
      <formula>ISERROR(SEARCH("CS 6",D8))</formula>
    </cfRule>
    <cfRule type="containsText" dxfId="1463" priority="736" operator="containsText" text="CS 6">
      <formula>NOT(ISERROR(SEARCH("CS 6",D8)))</formula>
    </cfRule>
  </conditionalFormatting>
  <conditionalFormatting sqref="F8 H8">
    <cfRule type="notContainsText" dxfId="1462" priority="731" operator="notContains" text="CS 6">
      <formula>ISERROR(SEARCH("CS 6",F8))</formula>
    </cfRule>
    <cfRule type="containsText" dxfId="1461" priority="732" operator="containsText" text="CS 6">
      <formula>NOT(ISERROR(SEARCH("CS 6",F8)))</formula>
    </cfRule>
  </conditionalFormatting>
  <conditionalFormatting sqref="B10">
    <cfRule type="notContainsText" dxfId="1460" priority="726" operator="notContains" text="CS 6">
      <formula>ISERROR(SEARCH("CS 6",B10))</formula>
    </cfRule>
    <cfRule type="containsText" dxfId="1459" priority="727" operator="containsText" text="CS 6">
      <formula>NOT(ISERROR(SEARCH("CS 6",B10)))</formula>
    </cfRule>
  </conditionalFormatting>
  <conditionalFormatting sqref="B11:K11">
    <cfRule type="duplicateValues" dxfId="1458" priority="728" stopIfTrue="1"/>
  </conditionalFormatting>
  <conditionalFormatting sqref="D10">
    <cfRule type="notContainsText" dxfId="1457" priority="722" operator="notContains" text="CS 6">
      <formula>ISERROR(SEARCH("CS 6",D10))</formula>
    </cfRule>
    <cfRule type="containsText" dxfId="1456" priority="723" operator="containsText" text="CS 6">
      <formula>NOT(ISERROR(SEARCH("CS 6",D10)))</formula>
    </cfRule>
  </conditionalFormatting>
  <conditionalFormatting sqref="F10 H10">
    <cfRule type="notContainsText" dxfId="1455" priority="718" operator="notContains" text="CS 6">
      <formula>ISERROR(SEARCH("CS 6",F10))</formula>
    </cfRule>
    <cfRule type="containsText" dxfId="1454" priority="719" operator="containsText" text="CS 6">
      <formula>NOT(ISERROR(SEARCH("CS 6",F10)))</formula>
    </cfRule>
  </conditionalFormatting>
  <conditionalFormatting sqref="B12">
    <cfRule type="notContainsText" dxfId="1453" priority="713" operator="notContains" text="CS 6">
      <formula>ISERROR(SEARCH("CS 6",B12))</formula>
    </cfRule>
    <cfRule type="containsText" dxfId="1452" priority="714" operator="containsText" text="CS 6">
      <formula>NOT(ISERROR(SEARCH("CS 6",B12)))</formula>
    </cfRule>
  </conditionalFormatting>
  <conditionalFormatting sqref="B13:K13">
    <cfRule type="duplicateValues" dxfId="1451" priority="715" stopIfTrue="1"/>
  </conditionalFormatting>
  <conditionalFormatting sqref="D12">
    <cfRule type="notContainsText" dxfId="1450" priority="709" operator="notContains" text="CS 6">
      <formula>ISERROR(SEARCH("CS 6",D12))</formula>
    </cfRule>
    <cfRule type="containsText" dxfId="1449" priority="710" operator="containsText" text="CS 6">
      <formula>NOT(ISERROR(SEARCH("CS 6",D12)))</formula>
    </cfRule>
  </conditionalFormatting>
  <conditionalFormatting sqref="F12 H12">
    <cfRule type="notContainsText" dxfId="1448" priority="705" operator="notContains" text="CS 6">
      <formula>ISERROR(SEARCH("CS 6",F12))</formula>
    </cfRule>
    <cfRule type="containsText" dxfId="1447" priority="706" operator="containsText" text="CS 6">
      <formula>NOT(ISERROR(SEARCH("CS 6",F12)))</formula>
    </cfRule>
  </conditionalFormatting>
  <conditionalFormatting sqref="B14">
    <cfRule type="notContainsText" dxfId="1446" priority="700" operator="notContains" text="CS 6">
      <formula>ISERROR(SEARCH("CS 6",B14))</formula>
    </cfRule>
    <cfRule type="containsText" dxfId="1445" priority="701" operator="containsText" text="CS 6">
      <formula>NOT(ISERROR(SEARCH("CS 6",B14)))</formula>
    </cfRule>
  </conditionalFormatting>
  <conditionalFormatting sqref="B15:K15">
    <cfRule type="duplicateValues" dxfId="1444" priority="702" stopIfTrue="1"/>
  </conditionalFormatting>
  <conditionalFormatting sqref="D14">
    <cfRule type="notContainsText" dxfId="1443" priority="696" operator="notContains" text="CS 6">
      <formula>ISERROR(SEARCH("CS 6",D14))</formula>
    </cfRule>
    <cfRule type="containsText" dxfId="1442" priority="697" operator="containsText" text="CS 6">
      <formula>NOT(ISERROR(SEARCH("CS 6",D14)))</formula>
    </cfRule>
  </conditionalFormatting>
  <conditionalFormatting sqref="F14 H14">
    <cfRule type="notContainsText" dxfId="1441" priority="692" operator="notContains" text="CS 6">
      <formula>ISERROR(SEARCH("CS 6",F14))</formula>
    </cfRule>
    <cfRule type="containsText" dxfId="1440" priority="693" operator="containsText" text="CS 6">
      <formula>NOT(ISERROR(SEARCH("CS 6",F14)))</formula>
    </cfRule>
  </conditionalFormatting>
  <conditionalFormatting sqref="B16">
    <cfRule type="notContainsText" dxfId="1439" priority="687" operator="notContains" text="CS 6">
      <formula>ISERROR(SEARCH("CS 6",B16))</formula>
    </cfRule>
    <cfRule type="containsText" dxfId="1438" priority="688" operator="containsText" text="CS 6">
      <formula>NOT(ISERROR(SEARCH("CS 6",B16)))</formula>
    </cfRule>
  </conditionalFormatting>
  <conditionalFormatting sqref="B17:K17">
    <cfRule type="duplicateValues" dxfId="1437" priority="689" stopIfTrue="1"/>
  </conditionalFormatting>
  <conditionalFormatting sqref="D16">
    <cfRule type="notContainsText" dxfId="1436" priority="683" operator="notContains" text="CS 6">
      <formula>ISERROR(SEARCH("CS 6",D16))</formula>
    </cfRule>
    <cfRule type="containsText" dxfId="1435" priority="684" operator="containsText" text="CS 6">
      <formula>NOT(ISERROR(SEARCH("CS 6",D16)))</formula>
    </cfRule>
  </conditionalFormatting>
  <conditionalFormatting sqref="F16 H16">
    <cfRule type="notContainsText" dxfId="1434" priority="679" operator="notContains" text="CS 6">
      <formula>ISERROR(SEARCH("CS 6",F16))</formula>
    </cfRule>
    <cfRule type="containsText" dxfId="1433" priority="680" operator="containsText" text="CS 6">
      <formula>NOT(ISERROR(SEARCH("CS 6",F16)))</formula>
    </cfRule>
  </conditionalFormatting>
  <conditionalFormatting sqref="B18">
    <cfRule type="notContainsText" dxfId="1432" priority="674" operator="notContains" text="CS 6">
      <formula>ISERROR(SEARCH("CS 6",B18))</formula>
    </cfRule>
    <cfRule type="containsText" dxfId="1431" priority="675" operator="containsText" text="CS 6">
      <formula>NOT(ISERROR(SEARCH("CS 6",B18)))</formula>
    </cfRule>
  </conditionalFormatting>
  <conditionalFormatting sqref="B19:K19">
    <cfRule type="duplicateValues" dxfId="1430" priority="676" stopIfTrue="1"/>
  </conditionalFormatting>
  <conditionalFormatting sqref="D18">
    <cfRule type="notContainsText" dxfId="1429" priority="670" operator="notContains" text="CS 6">
      <formula>ISERROR(SEARCH("CS 6",D18))</formula>
    </cfRule>
    <cfRule type="containsText" dxfId="1428" priority="671" operator="containsText" text="CS 6">
      <formula>NOT(ISERROR(SEARCH("CS 6",D18)))</formula>
    </cfRule>
  </conditionalFormatting>
  <conditionalFormatting sqref="F18 H18">
    <cfRule type="notContainsText" dxfId="1427" priority="666" operator="notContains" text="CS 6">
      <formula>ISERROR(SEARCH("CS 6",F18))</formula>
    </cfRule>
    <cfRule type="containsText" dxfId="1426" priority="667" operator="containsText" text="CS 6">
      <formula>NOT(ISERROR(SEARCH("CS 6",F18)))</formula>
    </cfRule>
  </conditionalFormatting>
  <conditionalFormatting sqref="B20">
    <cfRule type="notContainsText" dxfId="1425" priority="661" operator="notContains" text="CS 6">
      <formula>ISERROR(SEARCH("CS 6",B20))</formula>
    </cfRule>
    <cfRule type="containsText" dxfId="1424" priority="662" operator="containsText" text="CS 6">
      <formula>NOT(ISERROR(SEARCH("CS 6",B20)))</formula>
    </cfRule>
  </conditionalFormatting>
  <conditionalFormatting sqref="B21:K21">
    <cfRule type="duplicateValues" dxfId="1423" priority="663" stopIfTrue="1"/>
  </conditionalFormatting>
  <conditionalFormatting sqref="D20">
    <cfRule type="notContainsText" dxfId="1422" priority="657" operator="notContains" text="CS 6">
      <formula>ISERROR(SEARCH("CS 6",D20))</formula>
    </cfRule>
    <cfRule type="containsText" dxfId="1421" priority="658" operator="containsText" text="CS 6">
      <formula>NOT(ISERROR(SEARCH("CS 6",D20)))</formula>
    </cfRule>
  </conditionalFormatting>
  <conditionalFormatting sqref="F20 H20">
    <cfRule type="notContainsText" dxfId="1420" priority="653" operator="notContains" text="CS 6">
      <formula>ISERROR(SEARCH("CS 6",F20))</formula>
    </cfRule>
    <cfRule type="containsText" dxfId="1419" priority="654" operator="containsText" text="CS 6">
      <formula>NOT(ISERROR(SEARCH("CS 6",F20)))</formula>
    </cfRule>
  </conditionalFormatting>
  <conditionalFormatting sqref="B22">
    <cfRule type="notContainsText" dxfId="1418" priority="648" operator="notContains" text="CS 6">
      <formula>ISERROR(SEARCH("CS 6",B22))</formula>
    </cfRule>
    <cfRule type="containsText" dxfId="1417" priority="649" operator="containsText" text="CS 6">
      <formula>NOT(ISERROR(SEARCH("CS 6",B22)))</formula>
    </cfRule>
  </conditionalFormatting>
  <conditionalFormatting sqref="B23:K23">
    <cfRule type="duplicateValues" dxfId="1416" priority="650" stopIfTrue="1"/>
  </conditionalFormatting>
  <conditionalFormatting sqref="D22">
    <cfRule type="notContainsText" dxfId="1415" priority="644" operator="notContains" text="CS 6">
      <formula>ISERROR(SEARCH("CS 6",D22))</formula>
    </cfRule>
    <cfRule type="containsText" dxfId="1414" priority="645" operator="containsText" text="CS 6">
      <formula>NOT(ISERROR(SEARCH("CS 6",D22)))</formula>
    </cfRule>
  </conditionalFormatting>
  <conditionalFormatting sqref="F22 H22">
    <cfRule type="notContainsText" dxfId="1413" priority="640" operator="notContains" text="CS 6">
      <formula>ISERROR(SEARCH("CS 6",F22))</formula>
    </cfRule>
    <cfRule type="containsText" dxfId="1412" priority="641" operator="containsText" text="CS 6">
      <formula>NOT(ISERROR(SEARCH("CS 6",F22)))</formula>
    </cfRule>
  </conditionalFormatting>
  <conditionalFormatting sqref="B25:K25">
    <cfRule type="duplicateValues" dxfId="1411" priority="637" stopIfTrue="1"/>
  </conditionalFormatting>
  <conditionalFormatting sqref="F24 H24">
    <cfRule type="notContainsText" dxfId="1410" priority="627" operator="notContains" text="CS 6">
      <formula>ISERROR(SEARCH("CS 6",F24))</formula>
    </cfRule>
    <cfRule type="containsText" dxfId="1409" priority="628" operator="containsText" text="CS 6">
      <formula>NOT(ISERROR(SEARCH("CS 6",F24)))</formula>
    </cfRule>
  </conditionalFormatting>
  <conditionalFormatting sqref="B26">
    <cfRule type="notContainsText" dxfId="1408" priority="622" operator="notContains" text="CS 6">
      <formula>ISERROR(SEARCH("CS 6",B26))</formula>
    </cfRule>
    <cfRule type="containsText" dxfId="1407" priority="623" operator="containsText" text="CS 6">
      <formula>NOT(ISERROR(SEARCH("CS 6",B26)))</formula>
    </cfRule>
  </conditionalFormatting>
  <conditionalFormatting sqref="B27:K27">
    <cfRule type="duplicateValues" dxfId="1406" priority="624" stopIfTrue="1"/>
  </conditionalFormatting>
  <conditionalFormatting sqref="D26">
    <cfRule type="notContainsText" dxfId="1405" priority="618" operator="notContains" text="CS 6">
      <formula>ISERROR(SEARCH("CS 6",D26))</formula>
    </cfRule>
    <cfRule type="containsText" dxfId="1404" priority="619" operator="containsText" text="CS 6">
      <formula>NOT(ISERROR(SEARCH("CS 6",D26)))</formula>
    </cfRule>
  </conditionalFormatting>
  <conditionalFormatting sqref="F26 H26">
    <cfRule type="notContainsText" dxfId="1403" priority="614" operator="notContains" text="CS 6">
      <formula>ISERROR(SEARCH("CS 6",F26))</formula>
    </cfRule>
    <cfRule type="containsText" dxfId="1402" priority="615" operator="containsText" text="CS 6">
      <formula>NOT(ISERROR(SEARCH("CS 6",F26)))</formula>
    </cfRule>
  </conditionalFormatting>
  <conditionalFormatting sqref="B28">
    <cfRule type="notContainsText" dxfId="1401" priority="609" operator="notContains" text="CS 6">
      <formula>ISERROR(SEARCH("CS 6",B28))</formula>
    </cfRule>
    <cfRule type="containsText" dxfId="1400" priority="610" operator="containsText" text="CS 6">
      <formula>NOT(ISERROR(SEARCH("CS 6",B28)))</formula>
    </cfRule>
  </conditionalFormatting>
  <conditionalFormatting sqref="B29:K29">
    <cfRule type="duplicateValues" dxfId="1399" priority="611" stopIfTrue="1"/>
  </conditionalFormatting>
  <conditionalFormatting sqref="D28">
    <cfRule type="notContainsText" dxfId="1398" priority="605" operator="notContains" text="CS 6">
      <formula>ISERROR(SEARCH("CS 6",D28))</formula>
    </cfRule>
    <cfRule type="containsText" dxfId="1397" priority="606" operator="containsText" text="CS 6">
      <formula>NOT(ISERROR(SEARCH("CS 6",D28)))</formula>
    </cfRule>
  </conditionalFormatting>
  <conditionalFormatting sqref="F28 H28">
    <cfRule type="notContainsText" dxfId="1396" priority="601" operator="notContains" text="CS 6">
      <formula>ISERROR(SEARCH("CS 6",F28))</formula>
    </cfRule>
    <cfRule type="containsText" dxfId="1395" priority="602" operator="containsText" text="CS 6">
      <formula>NOT(ISERROR(SEARCH("CS 6",F28)))</formula>
    </cfRule>
  </conditionalFormatting>
  <conditionalFormatting sqref="B30">
    <cfRule type="notContainsText" dxfId="1394" priority="596" operator="notContains" text="CS 6">
      <formula>ISERROR(SEARCH("CS 6",B30))</formula>
    </cfRule>
    <cfRule type="containsText" dxfId="1393" priority="597" operator="containsText" text="CS 6">
      <formula>NOT(ISERROR(SEARCH("CS 6",B30)))</formula>
    </cfRule>
  </conditionalFormatting>
  <conditionalFormatting sqref="B31:K32">
    <cfRule type="duplicateValues" dxfId="1392" priority="598" stopIfTrue="1"/>
  </conditionalFormatting>
  <conditionalFormatting sqref="D30">
    <cfRule type="notContainsText" dxfId="1391" priority="592" operator="notContains" text="CS 6">
      <formula>ISERROR(SEARCH("CS 6",D30))</formula>
    </cfRule>
    <cfRule type="containsText" dxfId="1390" priority="593" operator="containsText" text="CS 6">
      <formula>NOT(ISERROR(SEARCH("CS 6",D30)))</formula>
    </cfRule>
  </conditionalFormatting>
  <conditionalFormatting sqref="F30 H30">
    <cfRule type="notContainsText" dxfId="1389" priority="588" operator="notContains" text="CS 6">
      <formula>ISERROR(SEARCH("CS 6",F30))</formula>
    </cfRule>
    <cfRule type="containsText" dxfId="1388" priority="589" operator="containsText" text="CS 6">
      <formula>NOT(ISERROR(SEARCH("CS 6",F30)))</formula>
    </cfRule>
  </conditionalFormatting>
  <conditionalFormatting sqref="L50 N50 P50 R50 T50">
    <cfRule type="notContainsText" dxfId="1381" priority="399" operator="notContains" text="CS 6">
      <formula>ISERROR(SEARCH("CS 6",L50))</formula>
    </cfRule>
    <cfRule type="containsText" dxfId="1380" priority="400" operator="containsText" text="CS 6">
      <formula>NOT(ISERROR(SEARCH("CS 6",L50)))</formula>
    </cfRule>
  </conditionalFormatting>
  <conditionalFormatting sqref="L14">
    <cfRule type="notContainsText" dxfId="1374" priority="559" operator="notContains" text="CS 6">
      <formula>ISERROR(SEARCH("CS 6",L14))</formula>
    </cfRule>
    <cfRule type="containsText" dxfId="1373" priority="560" operator="containsText" text="CS 6">
      <formula>NOT(ISERROR(SEARCH("CS 6",L14)))</formula>
    </cfRule>
  </conditionalFormatting>
  <conditionalFormatting sqref="L15:M15">
    <cfRule type="duplicateValues" dxfId="1372" priority="558" stopIfTrue="1"/>
  </conditionalFormatting>
  <conditionalFormatting sqref="L17:M17">
    <cfRule type="duplicateValues" dxfId="1371" priority="553" stopIfTrue="1"/>
  </conditionalFormatting>
  <conditionalFormatting sqref="L18">
    <cfRule type="notContainsText" dxfId="1370" priority="549" operator="notContains" text="CS 6">
      <formula>ISERROR(SEARCH("CS 6",L18))</formula>
    </cfRule>
    <cfRule type="containsText" dxfId="1369" priority="550" operator="containsText" text="CS 6">
      <formula>NOT(ISERROR(SEARCH("CS 6",L18)))</formula>
    </cfRule>
  </conditionalFormatting>
  <conditionalFormatting sqref="L19:M19">
    <cfRule type="duplicateValues" dxfId="1368" priority="548" stopIfTrue="1"/>
  </conditionalFormatting>
  <conditionalFormatting sqref="B56 D56 F56 H56 J56">
    <cfRule type="notContainsText" dxfId="1367" priority="459" operator="notContains" text="CS 6">
      <formula>ISERROR(SEARCH("CS 6",B56))</formula>
    </cfRule>
    <cfRule type="containsText" dxfId="1366" priority="460" operator="containsText" text="CS 6">
      <formula>NOT(ISERROR(SEARCH("CS 6",B56)))</formula>
    </cfRule>
  </conditionalFormatting>
  <conditionalFormatting sqref="L31:O32 R31:U32">
    <cfRule type="duplicateValues" dxfId="1354" priority="518" stopIfTrue="1"/>
  </conditionalFormatting>
  <conditionalFormatting sqref="B93 D93 F93 H93 J93">
    <cfRule type="notContainsText" dxfId="1353" priority="294" operator="notContains" text="CS 6">
      <formula>ISERROR(SEARCH("CS 6",B93))</formula>
    </cfRule>
    <cfRule type="containsText" dxfId="1352" priority="295" operator="containsText" text="CS 6">
      <formula>NOT(ISERROR(SEARCH("CS 6",B93)))</formula>
    </cfRule>
  </conditionalFormatting>
  <conditionalFormatting sqref="B34 D34 F34 H34 J34">
    <cfRule type="notContainsText" dxfId="1351" priority="514" operator="notContains" text="CS 6">
      <formula>ISERROR(SEARCH("CS 6",B34))</formula>
    </cfRule>
    <cfRule type="containsText" dxfId="1350" priority="515" operator="containsText" text="CS 6">
      <formula>NOT(ISERROR(SEARCH("CS 6",B34)))</formula>
    </cfRule>
  </conditionalFormatting>
  <conditionalFormatting sqref="B35:K35">
    <cfRule type="duplicateValues" dxfId="1349" priority="513" stopIfTrue="1"/>
  </conditionalFormatting>
  <conditionalFormatting sqref="B36 D36 F36 H36 J36">
    <cfRule type="notContainsText" dxfId="1348" priority="509" operator="notContains" text="CS 6">
      <formula>ISERROR(SEARCH("CS 6",B36))</formula>
    </cfRule>
    <cfRule type="containsText" dxfId="1347" priority="510" operator="containsText" text="CS 6">
      <formula>NOT(ISERROR(SEARCH("CS 6",B36)))</formula>
    </cfRule>
  </conditionalFormatting>
  <conditionalFormatting sqref="B37:K37">
    <cfRule type="duplicateValues" dxfId="1346" priority="508" stopIfTrue="1"/>
  </conditionalFormatting>
  <conditionalFormatting sqref="B38 D38 F38 H38 J38">
    <cfRule type="notContainsText" dxfId="1345" priority="504" operator="notContains" text="CS 6">
      <formula>ISERROR(SEARCH("CS 6",B38))</formula>
    </cfRule>
    <cfRule type="containsText" dxfId="1344" priority="505" operator="containsText" text="CS 6">
      <formula>NOT(ISERROR(SEARCH("CS 6",B38)))</formula>
    </cfRule>
  </conditionalFormatting>
  <conditionalFormatting sqref="B39:K39">
    <cfRule type="duplicateValues" dxfId="1343" priority="503" stopIfTrue="1"/>
  </conditionalFormatting>
  <conditionalFormatting sqref="B40 D40 F40 H40 J40">
    <cfRule type="notContainsText" dxfId="1342" priority="499" operator="notContains" text="CS 6">
      <formula>ISERROR(SEARCH("CS 6",B40))</formula>
    </cfRule>
    <cfRule type="containsText" dxfId="1341" priority="500" operator="containsText" text="CS 6">
      <formula>NOT(ISERROR(SEARCH("CS 6",B40)))</formula>
    </cfRule>
  </conditionalFormatting>
  <conditionalFormatting sqref="B41:K41">
    <cfRule type="duplicateValues" dxfId="1340" priority="498" stopIfTrue="1"/>
  </conditionalFormatting>
  <conditionalFormatting sqref="B42 D42 F42 H42 J42">
    <cfRule type="notContainsText" dxfId="1339" priority="494" operator="notContains" text="CS 6">
      <formula>ISERROR(SEARCH("CS 6",B42))</formula>
    </cfRule>
    <cfRule type="containsText" dxfId="1338" priority="495" operator="containsText" text="CS 6">
      <formula>NOT(ISERROR(SEARCH("CS 6",B42)))</formula>
    </cfRule>
  </conditionalFormatting>
  <conditionalFormatting sqref="B43:K43">
    <cfRule type="duplicateValues" dxfId="1337" priority="493" stopIfTrue="1"/>
  </conditionalFormatting>
  <conditionalFormatting sqref="B44 D44 F44 H44 J44">
    <cfRule type="notContainsText" dxfId="1336" priority="489" operator="notContains" text="CS 6">
      <formula>ISERROR(SEARCH("CS 6",B44))</formula>
    </cfRule>
    <cfRule type="containsText" dxfId="1335" priority="490" operator="containsText" text="CS 6">
      <formula>NOT(ISERROR(SEARCH("CS 6",B44)))</formula>
    </cfRule>
  </conditionalFormatting>
  <conditionalFormatting sqref="B45:K45">
    <cfRule type="duplicateValues" dxfId="1334" priority="488" stopIfTrue="1"/>
  </conditionalFormatting>
  <conditionalFormatting sqref="B46 D46 F46 H46 J46">
    <cfRule type="notContainsText" dxfId="1333" priority="484" operator="notContains" text="CS 6">
      <formula>ISERROR(SEARCH("CS 6",B46))</formula>
    </cfRule>
    <cfRule type="containsText" dxfId="1332" priority="485" operator="containsText" text="CS 6">
      <formula>NOT(ISERROR(SEARCH("CS 6",B46)))</formula>
    </cfRule>
  </conditionalFormatting>
  <conditionalFormatting sqref="B47:K47">
    <cfRule type="duplicateValues" dxfId="1331" priority="483" stopIfTrue="1"/>
  </conditionalFormatting>
  <conditionalFormatting sqref="B48 D48 F48 H48 J48">
    <cfRule type="notContainsText" dxfId="1330" priority="479" operator="notContains" text="CS 6">
      <formula>ISERROR(SEARCH("CS 6",B48))</formula>
    </cfRule>
    <cfRule type="containsText" dxfId="1329" priority="480" operator="containsText" text="CS 6">
      <formula>NOT(ISERROR(SEARCH("CS 6",B48)))</formula>
    </cfRule>
  </conditionalFormatting>
  <conditionalFormatting sqref="B49:K49">
    <cfRule type="duplicateValues" dxfId="1328" priority="478" stopIfTrue="1"/>
  </conditionalFormatting>
  <conditionalFormatting sqref="B50 D50 F50 H50 J50">
    <cfRule type="notContainsText" dxfId="1327" priority="474" operator="notContains" text="CS 6">
      <formula>ISERROR(SEARCH("CS 6",B50))</formula>
    </cfRule>
    <cfRule type="containsText" dxfId="1326" priority="475" operator="containsText" text="CS 6">
      <formula>NOT(ISERROR(SEARCH("CS 6",B50)))</formula>
    </cfRule>
  </conditionalFormatting>
  <conditionalFormatting sqref="B51:K51">
    <cfRule type="duplicateValues" dxfId="1325" priority="473" stopIfTrue="1"/>
  </conditionalFormatting>
  <conditionalFormatting sqref="B52 D52 F52 H52 J52">
    <cfRule type="notContainsText" dxfId="1324" priority="469" operator="notContains" text="CS 6">
      <formula>ISERROR(SEARCH("CS 6",B52))</formula>
    </cfRule>
    <cfRule type="containsText" dxfId="1323" priority="470" operator="containsText" text="CS 6">
      <formula>NOT(ISERROR(SEARCH("CS 6",B52)))</formula>
    </cfRule>
  </conditionalFormatting>
  <conditionalFormatting sqref="B53:K53">
    <cfRule type="duplicateValues" dxfId="1322" priority="468" stopIfTrue="1"/>
  </conditionalFormatting>
  <conditionalFormatting sqref="B54 D54 F54 H54 J54">
    <cfRule type="notContainsText" dxfId="1321" priority="464" operator="notContains" text="CS 6">
      <formula>ISERROR(SEARCH("CS 6",B54))</formula>
    </cfRule>
    <cfRule type="containsText" dxfId="1320" priority="465" operator="containsText" text="CS 6">
      <formula>NOT(ISERROR(SEARCH("CS 6",B54)))</formula>
    </cfRule>
  </conditionalFormatting>
  <conditionalFormatting sqref="B55:K55">
    <cfRule type="duplicateValues" dxfId="1319" priority="463" stopIfTrue="1"/>
  </conditionalFormatting>
  <conditionalFormatting sqref="B57:K57">
    <cfRule type="duplicateValues" dxfId="1316" priority="458" stopIfTrue="1"/>
  </conditionalFormatting>
  <conditionalFormatting sqref="B58 D58 F58 H58 J58">
    <cfRule type="notContainsText" dxfId="1315" priority="454" operator="notContains" text="CS 6">
      <formula>ISERROR(SEARCH("CS 6",B58))</formula>
    </cfRule>
    <cfRule type="containsText" dxfId="1314" priority="455" operator="containsText" text="CS 6">
      <formula>NOT(ISERROR(SEARCH("CS 6",B58)))</formula>
    </cfRule>
  </conditionalFormatting>
  <conditionalFormatting sqref="B59:K59">
    <cfRule type="duplicateValues" dxfId="1313" priority="453" stopIfTrue="1"/>
  </conditionalFormatting>
  <conditionalFormatting sqref="B60 D60 F60 H60 J60">
    <cfRule type="notContainsText" dxfId="1312" priority="449" operator="notContains" text="CS 6">
      <formula>ISERROR(SEARCH("CS 6",B60))</formula>
    </cfRule>
    <cfRule type="containsText" dxfId="1311" priority="450" operator="containsText" text="CS 6">
      <formula>NOT(ISERROR(SEARCH("CS 6",B60)))</formula>
    </cfRule>
  </conditionalFormatting>
  <conditionalFormatting sqref="B61:K61">
    <cfRule type="duplicateValues" dxfId="1310" priority="448" stopIfTrue="1"/>
  </conditionalFormatting>
  <conditionalFormatting sqref="B62 D62 F62 H62 J62">
    <cfRule type="notContainsText" dxfId="1309" priority="444" operator="notContains" text="CS 6">
      <formula>ISERROR(SEARCH("CS 6",B62))</formula>
    </cfRule>
    <cfRule type="containsText" dxfId="1308" priority="445" operator="containsText" text="CS 6">
      <formula>NOT(ISERROR(SEARCH("CS 6",B62)))</formula>
    </cfRule>
  </conditionalFormatting>
  <conditionalFormatting sqref="B63:K63">
    <cfRule type="duplicateValues" dxfId="1307" priority="443" stopIfTrue="1"/>
  </conditionalFormatting>
  <conditionalFormatting sqref="B89 D89 F89 H89 J89">
    <cfRule type="notContainsText" dxfId="1306" priority="304" operator="notContains" text="CS 6">
      <formula>ISERROR(SEARCH("CS 6",B89))</formula>
    </cfRule>
    <cfRule type="containsText" dxfId="1305" priority="305" operator="containsText" text="CS 6">
      <formula>NOT(ISERROR(SEARCH("CS 6",B89)))</formula>
    </cfRule>
  </conditionalFormatting>
  <conditionalFormatting sqref="B91 D91 F91 H91 J91">
    <cfRule type="notContainsText" dxfId="1304" priority="299" operator="notContains" text="CS 6">
      <formula>ISERROR(SEARCH("CS 6",B91))</formula>
    </cfRule>
    <cfRule type="containsText" dxfId="1303" priority="300" operator="containsText" text="CS 6">
      <formula>NOT(ISERROR(SEARCH("CS 6",B91)))</formula>
    </cfRule>
  </conditionalFormatting>
  <conditionalFormatting sqref="L34 N34 P34 R34 T34">
    <cfRule type="notContainsText" dxfId="1302" priority="439" operator="notContains" text="CS 6">
      <formula>ISERROR(SEARCH("CS 6",L34))</formula>
    </cfRule>
    <cfRule type="containsText" dxfId="1301" priority="440" operator="containsText" text="CS 6">
      <formula>NOT(ISERROR(SEARCH("CS 6",L34)))</formula>
    </cfRule>
  </conditionalFormatting>
  <conditionalFormatting sqref="L35:U35">
    <cfRule type="duplicateValues" dxfId="1300" priority="438" stopIfTrue="1"/>
  </conditionalFormatting>
  <conditionalFormatting sqref="L36 N36 P36 R36 T36">
    <cfRule type="notContainsText" dxfId="1299" priority="434" operator="notContains" text="CS 6">
      <formula>ISERROR(SEARCH("CS 6",L36))</formula>
    </cfRule>
    <cfRule type="containsText" dxfId="1298" priority="435" operator="containsText" text="CS 6">
      <formula>NOT(ISERROR(SEARCH("CS 6",L36)))</formula>
    </cfRule>
  </conditionalFormatting>
  <conditionalFormatting sqref="L37:U37">
    <cfRule type="duplicateValues" dxfId="1297" priority="433" stopIfTrue="1"/>
  </conditionalFormatting>
  <conditionalFormatting sqref="L38 N38 P38 R38 T38">
    <cfRule type="notContainsText" dxfId="1296" priority="429" operator="notContains" text="CS 6">
      <formula>ISERROR(SEARCH("CS 6",L38))</formula>
    </cfRule>
    <cfRule type="containsText" dxfId="1295" priority="430" operator="containsText" text="CS 6">
      <formula>NOT(ISERROR(SEARCH("CS 6",L38)))</formula>
    </cfRule>
  </conditionalFormatting>
  <conditionalFormatting sqref="L39:U39">
    <cfRule type="duplicateValues" dxfId="1294" priority="428" stopIfTrue="1"/>
  </conditionalFormatting>
  <conditionalFormatting sqref="L40 N40 P40 R40 T40">
    <cfRule type="notContainsText" dxfId="1293" priority="424" operator="notContains" text="CS 6">
      <formula>ISERROR(SEARCH("CS 6",L40))</formula>
    </cfRule>
    <cfRule type="containsText" dxfId="1292" priority="425" operator="containsText" text="CS 6">
      <formula>NOT(ISERROR(SEARCH("CS 6",L40)))</formula>
    </cfRule>
  </conditionalFormatting>
  <conditionalFormatting sqref="L41:U41">
    <cfRule type="duplicateValues" dxfId="1291" priority="423" stopIfTrue="1"/>
  </conditionalFormatting>
  <conditionalFormatting sqref="L42 N42 P42 R42 T42">
    <cfRule type="notContainsText" dxfId="1290" priority="419" operator="notContains" text="CS 6">
      <formula>ISERROR(SEARCH("CS 6",L42))</formula>
    </cfRule>
    <cfRule type="containsText" dxfId="1289" priority="420" operator="containsText" text="CS 6">
      <formula>NOT(ISERROR(SEARCH("CS 6",L42)))</formula>
    </cfRule>
  </conditionalFormatting>
  <conditionalFormatting sqref="L43:U43">
    <cfRule type="duplicateValues" dxfId="1288" priority="418" stopIfTrue="1"/>
  </conditionalFormatting>
  <conditionalFormatting sqref="L44 N44 P44 R44 T44">
    <cfRule type="notContainsText" dxfId="1287" priority="414" operator="notContains" text="CS 6">
      <formula>ISERROR(SEARCH("CS 6",L44))</formula>
    </cfRule>
    <cfRule type="containsText" dxfId="1286" priority="415" operator="containsText" text="CS 6">
      <formula>NOT(ISERROR(SEARCH("CS 6",L44)))</formula>
    </cfRule>
  </conditionalFormatting>
  <conditionalFormatting sqref="L45:U45">
    <cfRule type="duplicateValues" dxfId="1285" priority="413" stopIfTrue="1"/>
  </conditionalFormatting>
  <conditionalFormatting sqref="L46 N46 P46 R46 T46">
    <cfRule type="notContainsText" dxfId="1284" priority="409" operator="notContains" text="CS 6">
      <formula>ISERROR(SEARCH("CS 6",L46))</formula>
    </cfRule>
    <cfRule type="containsText" dxfId="1283" priority="410" operator="containsText" text="CS 6">
      <formula>NOT(ISERROR(SEARCH("CS 6",L46)))</formula>
    </cfRule>
  </conditionalFormatting>
  <conditionalFormatting sqref="L47:U47">
    <cfRule type="duplicateValues" dxfId="1282" priority="408" stopIfTrue="1"/>
  </conditionalFormatting>
  <conditionalFormatting sqref="L48 N48 P48 R48 T48">
    <cfRule type="notContainsText" dxfId="1281" priority="404" operator="notContains" text="CS 6">
      <formula>ISERROR(SEARCH("CS 6",L48))</formula>
    </cfRule>
    <cfRule type="containsText" dxfId="1280" priority="405" operator="containsText" text="CS 6">
      <formula>NOT(ISERROR(SEARCH("CS 6",L48)))</formula>
    </cfRule>
  </conditionalFormatting>
  <conditionalFormatting sqref="L49:U49">
    <cfRule type="duplicateValues" dxfId="1279" priority="403" stopIfTrue="1"/>
  </conditionalFormatting>
  <conditionalFormatting sqref="L51:U51">
    <cfRule type="duplicateValues" dxfId="1276" priority="398" stopIfTrue="1"/>
  </conditionalFormatting>
  <conditionalFormatting sqref="L52 N52 P52 R52 T52">
    <cfRule type="notContainsText" dxfId="1275" priority="394" operator="notContains" text="CS 6">
      <formula>ISERROR(SEARCH("CS 6",L52))</formula>
    </cfRule>
    <cfRule type="containsText" dxfId="1274" priority="395" operator="containsText" text="CS 6">
      <formula>NOT(ISERROR(SEARCH("CS 6",L52)))</formula>
    </cfRule>
  </conditionalFormatting>
  <conditionalFormatting sqref="L53:U53">
    <cfRule type="duplicateValues" dxfId="1273" priority="393" stopIfTrue="1"/>
  </conditionalFormatting>
  <conditionalFormatting sqref="L54 N54 P54 R54 T54">
    <cfRule type="notContainsText" dxfId="1272" priority="389" operator="notContains" text="CS 6">
      <formula>ISERROR(SEARCH("CS 6",L54))</formula>
    </cfRule>
    <cfRule type="containsText" dxfId="1271" priority="390" operator="containsText" text="CS 6">
      <formula>NOT(ISERROR(SEARCH("CS 6",L54)))</formula>
    </cfRule>
  </conditionalFormatting>
  <conditionalFormatting sqref="L55:U55">
    <cfRule type="duplicateValues" dxfId="1270" priority="388" stopIfTrue="1"/>
  </conditionalFormatting>
  <conditionalFormatting sqref="L56 N56 P56 R56 T56">
    <cfRule type="notContainsText" dxfId="1269" priority="384" operator="notContains" text="CS 6">
      <formula>ISERROR(SEARCH("CS 6",L56))</formula>
    </cfRule>
    <cfRule type="containsText" dxfId="1268" priority="385" operator="containsText" text="CS 6">
      <formula>NOT(ISERROR(SEARCH("CS 6",L56)))</formula>
    </cfRule>
  </conditionalFormatting>
  <conditionalFormatting sqref="L57:U57">
    <cfRule type="duplicateValues" dxfId="1267" priority="383" stopIfTrue="1"/>
  </conditionalFormatting>
  <conditionalFormatting sqref="L58 N58 P58 R58 T58">
    <cfRule type="notContainsText" dxfId="1266" priority="379" operator="notContains" text="CS 6">
      <formula>ISERROR(SEARCH("CS 6",L58))</formula>
    </cfRule>
    <cfRule type="containsText" dxfId="1265" priority="380" operator="containsText" text="CS 6">
      <formula>NOT(ISERROR(SEARCH("CS 6",L58)))</formula>
    </cfRule>
  </conditionalFormatting>
  <conditionalFormatting sqref="L59:U59">
    <cfRule type="duplicateValues" dxfId="1264" priority="378" stopIfTrue="1"/>
  </conditionalFormatting>
  <conditionalFormatting sqref="L60 N60 P60 R60 T60">
    <cfRule type="notContainsText" dxfId="1263" priority="374" operator="notContains" text="CS 6">
      <formula>ISERROR(SEARCH("CS 6",L60))</formula>
    </cfRule>
    <cfRule type="containsText" dxfId="1262" priority="375" operator="containsText" text="CS 6">
      <formula>NOT(ISERROR(SEARCH("CS 6",L60)))</formula>
    </cfRule>
  </conditionalFormatting>
  <conditionalFormatting sqref="L61:U61">
    <cfRule type="duplicateValues" dxfId="1261" priority="373" stopIfTrue="1"/>
  </conditionalFormatting>
  <conditionalFormatting sqref="L62 N62 P62 R62 T62">
    <cfRule type="notContainsText" dxfId="1260" priority="369" operator="notContains" text="CS 6">
      <formula>ISERROR(SEARCH("CS 6",L62))</formula>
    </cfRule>
    <cfRule type="containsText" dxfId="1259" priority="370" operator="containsText" text="CS 6">
      <formula>NOT(ISERROR(SEARCH("CS 6",L62)))</formula>
    </cfRule>
  </conditionalFormatting>
  <conditionalFormatting sqref="L63:U63">
    <cfRule type="duplicateValues" dxfId="1258" priority="368" stopIfTrue="1"/>
  </conditionalFormatting>
  <conditionalFormatting sqref="B65 D65 F65 H65 J65">
    <cfRule type="notContainsText" dxfId="1257" priority="364" operator="notContains" text="CS 6">
      <formula>ISERROR(SEARCH("CS 6",B65))</formula>
    </cfRule>
    <cfRule type="containsText" dxfId="1256" priority="365" operator="containsText" text="CS 6">
      <formula>NOT(ISERROR(SEARCH("CS 6",B65)))</formula>
    </cfRule>
  </conditionalFormatting>
  <conditionalFormatting sqref="B66:K66">
    <cfRule type="duplicateValues" dxfId="1255" priority="363" stopIfTrue="1"/>
  </conditionalFormatting>
  <conditionalFormatting sqref="B67 D67 F67 H67 J67">
    <cfRule type="notContainsText" dxfId="1254" priority="359" operator="notContains" text="CS 6">
      <formula>ISERROR(SEARCH("CS 6",B67))</formula>
    </cfRule>
    <cfRule type="containsText" dxfId="1253" priority="360" operator="containsText" text="CS 6">
      <formula>NOT(ISERROR(SEARCH("CS 6",B67)))</formula>
    </cfRule>
  </conditionalFormatting>
  <conditionalFormatting sqref="B68:K68">
    <cfRule type="duplicateValues" dxfId="1252" priority="358" stopIfTrue="1"/>
  </conditionalFormatting>
  <conditionalFormatting sqref="B69 D69 F69 H69 J69">
    <cfRule type="notContainsText" dxfId="1251" priority="354" operator="notContains" text="CS 6">
      <formula>ISERROR(SEARCH("CS 6",B69))</formula>
    </cfRule>
    <cfRule type="containsText" dxfId="1250" priority="355" operator="containsText" text="CS 6">
      <formula>NOT(ISERROR(SEARCH("CS 6",B69)))</formula>
    </cfRule>
  </conditionalFormatting>
  <conditionalFormatting sqref="B70:K70">
    <cfRule type="duplicateValues" dxfId="1249" priority="353" stopIfTrue="1"/>
  </conditionalFormatting>
  <conditionalFormatting sqref="B71 D71 F71 H71 J71">
    <cfRule type="notContainsText" dxfId="1248" priority="349" operator="notContains" text="CS 6">
      <formula>ISERROR(SEARCH("CS 6",B71))</formula>
    </cfRule>
    <cfRule type="containsText" dxfId="1247" priority="350" operator="containsText" text="CS 6">
      <formula>NOT(ISERROR(SEARCH("CS 6",B71)))</formula>
    </cfRule>
  </conditionalFormatting>
  <conditionalFormatting sqref="B72:K72">
    <cfRule type="duplicateValues" dxfId="1246" priority="348" stopIfTrue="1"/>
  </conditionalFormatting>
  <conditionalFormatting sqref="B73 D73 F73 H73 J73">
    <cfRule type="notContainsText" dxfId="1245" priority="344" operator="notContains" text="CS 6">
      <formula>ISERROR(SEARCH("CS 6",B73))</formula>
    </cfRule>
    <cfRule type="containsText" dxfId="1244" priority="345" operator="containsText" text="CS 6">
      <formula>NOT(ISERROR(SEARCH("CS 6",B73)))</formula>
    </cfRule>
  </conditionalFormatting>
  <conditionalFormatting sqref="B74:K74">
    <cfRule type="duplicateValues" dxfId="1243" priority="343" stopIfTrue="1"/>
  </conditionalFormatting>
  <conditionalFormatting sqref="B75 D75 F75 H75 J75">
    <cfRule type="notContainsText" dxfId="1242" priority="339" operator="notContains" text="CS 6">
      <formula>ISERROR(SEARCH("CS 6",B75))</formula>
    </cfRule>
    <cfRule type="containsText" dxfId="1241" priority="340" operator="containsText" text="CS 6">
      <formula>NOT(ISERROR(SEARCH("CS 6",B75)))</formula>
    </cfRule>
  </conditionalFormatting>
  <conditionalFormatting sqref="B76:K76">
    <cfRule type="duplicateValues" dxfId="1240" priority="338" stopIfTrue="1"/>
  </conditionalFormatting>
  <conditionalFormatting sqref="B77 D77 F77 H77 J77">
    <cfRule type="notContainsText" dxfId="1239" priority="334" operator="notContains" text="CS 6">
      <formula>ISERROR(SEARCH("CS 6",B77))</formula>
    </cfRule>
    <cfRule type="containsText" dxfId="1238" priority="335" operator="containsText" text="CS 6">
      <formula>NOT(ISERROR(SEARCH("CS 6",B77)))</formula>
    </cfRule>
  </conditionalFormatting>
  <conditionalFormatting sqref="B78:K78">
    <cfRule type="duplicateValues" dxfId="1237" priority="333" stopIfTrue="1"/>
  </conditionalFormatting>
  <conditionalFormatting sqref="B79 D79 F79 H79 J79">
    <cfRule type="notContainsText" dxfId="1236" priority="329" operator="notContains" text="CS 6">
      <formula>ISERROR(SEARCH("CS 6",B79))</formula>
    </cfRule>
    <cfRule type="containsText" dxfId="1235" priority="330" operator="containsText" text="CS 6">
      <formula>NOT(ISERROR(SEARCH("CS 6",B79)))</formula>
    </cfRule>
  </conditionalFormatting>
  <conditionalFormatting sqref="B80:K80">
    <cfRule type="duplicateValues" dxfId="1234" priority="328" stopIfTrue="1"/>
  </conditionalFormatting>
  <conditionalFormatting sqref="B81 D81 F81 H81 J81">
    <cfRule type="notContainsText" dxfId="1233" priority="324" operator="notContains" text="CS 6">
      <formula>ISERROR(SEARCH("CS 6",B81))</formula>
    </cfRule>
    <cfRule type="containsText" dxfId="1232" priority="325" operator="containsText" text="CS 6">
      <formula>NOT(ISERROR(SEARCH("CS 6",B81)))</formula>
    </cfRule>
  </conditionalFormatting>
  <conditionalFormatting sqref="B82:K82">
    <cfRule type="duplicateValues" dxfId="1231" priority="323" stopIfTrue="1"/>
  </conditionalFormatting>
  <conditionalFormatting sqref="B83 D83 F83 H83 J83">
    <cfRule type="notContainsText" dxfId="1230" priority="319" operator="notContains" text="CS 6">
      <formula>ISERROR(SEARCH("CS 6",B83))</formula>
    </cfRule>
    <cfRule type="containsText" dxfId="1229" priority="320" operator="containsText" text="CS 6">
      <formula>NOT(ISERROR(SEARCH("CS 6",B83)))</formula>
    </cfRule>
  </conditionalFormatting>
  <conditionalFormatting sqref="B84:K84">
    <cfRule type="duplicateValues" dxfId="1228" priority="318" stopIfTrue="1"/>
  </conditionalFormatting>
  <conditionalFormatting sqref="B85 D85 F85 H85 J85">
    <cfRule type="notContainsText" dxfId="1227" priority="314" operator="notContains" text="CS 6">
      <formula>ISERROR(SEARCH("CS 6",B85))</formula>
    </cfRule>
    <cfRule type="containsText" dxfId="1226" priority="315" operator="containsText" text="CS 6">
      <formula>NOT(ISERROR(SEARCH("CS 6",B85)))</formula>
    </cfRule>
  </conditionalFormatting>
  <conditionalFormatting sqref="B86:K86">
    <cfRule type="duplicateValues" dxfId="1225" priority="313" stopIfTrue="1"/>
  </conditionalFormatting>
  <conditionalFormatting sqref="B87 D87 F87 H87 J87">
    <cfRule type="notContainsText" dxfId="1224" priority="309" operator="notContains" text="CS 6">
      <formula>ISERROR(SEARCH("CS 6",B87))</formula>
    </cfRule>
    <cfRule type="containsText" dxfId="1223" priority="310" operator="containsText" text="CS 6">
      <formula>NOT(ISERROR(SEARCH("CS 6",B87)))</formula>
    </cfRule>
  </conditionalFormatting>
  <conditionalFormatting sqref="B88:K88">
    <cfRule type="duplicateValues" dxfId="1222" priority="308" stopIfTrue="1"/>
  </conditionalFormatting>
  <conditionalFormatting sqref="B90:K90">
    <cfRule type="duplicateValues" dxfId="1221" priority="303" stopIfTrue="1"/>
  </conditionalFormatting>
  <conditionalFormatting sqref="B92:K92">
    <cfRule type="duplicateValues" dxfId="1220" priority="298" stopIfTrue="1"/>
  </conditionalFormatting>
  <conditionalFormatting sqref="B94:K94">
    <cfRule type="duplicateValues" dxfId="1219" priority="293" stopIfTrue="1"/>
  </conditionalFormatting>
  <conditionalFormatting sqref="J30">
    <cfRule type="notContainsText" dxfId="1218" priority="223" operator="notContains" text="CS 6">
      <formula>ISERROR(SEARCH("CS 6",J30))</formula>
    </cfRule>
    <cfRule type="containsText" dxfId="1217" priority="224" operator="containsText" text="CS 6">
      <formula>NOT(ISERROR(SEARCH("CS 6",J30)))</formula>
    </cfRule>
  </conditionalFormatting>
  <conditionalFormatting sqref="P31:Q32">
    <cfRule type="duplicateValues" dxfId="1203" priority="279" stopIfTrue="1"/>
  </conditionalFormatting>
  <conditionalFormatting sqref="J4">
    <cfRule type="notContainsText" dxfId="1202" priority="275" operator="notContains" text="CS 6">
      <formula>ISERROR(SEARCH("CS 6",J4))</formula>
    </cfRule>
    <cfRule type="containsText" dxfId="1201" priority="276" operator="containsText" text="CS 6">
      <formula>NOT(ISERROR(SEARCH("CS 6",J4)))</formula>
    </cfRule>
  </conditionalFormatting>
  <conditionalFormatting sqref="J6">
    <cfRule type="notContainsText" dxfId="1200" priority="271" operator="notContains" text="CS 6">
      <formula>ISERROR(SEARCH("CS 6",J6))</formula>
    </cfRule>
    <cfRule type="containsText" dxfId="1199" priority="272" operator="containsText" text="CS 6">
      <formula>NOT(ISERROR(SEARCH("CS 6",J6)))</formula>
    </cfRule>
  </conditionalFormatting>
  <conditionalFormatting sqref="J8">
    <cfRule type="notContainsText" dxfId="1198" priority="267" operator="notContains" text="CS 6">
      <formula>ISERROR(SEARCH("CS 6",J8))</formula>
    </cfRule>
    <cfRule type="containsText" dxfId="1197" priority="268" operator="containsText" text="CS 6">
      <formula>NOT(ISERROR(SEARCH("CS 6",J8)))</formula>
    </cfRule>
  </conditionalFormatting>
  <conditionalFormatting sqref="J10">
    <cfRule type="notContainsText" dxfId="1196" priority="263" operator="notContains" text="CS 6">
      <formula>ISERROR(SEARCH("CS 6",J10))</formula>
    </cfRule>
    <cfRule type="containsText" dxfId="1195" priority="264" operator="containsText" text="CS 6">
      <formula>NOT(ISERROR(SEARCH("CS 6",J10)))</formula>
    </cfRule>
  </conditionalFormatting>
  <conditionalFormatting sqref="J12">
    <cfRule type="notContainsText" dxfId="1194" priority="259" operator="notContains" text="CS 6">
      <formula>ISERROR(SEARCH("CS 6",J12))</formula>
    </cfRule>
    <cfRule type="containsText" dxfId="1193" priority="260" operator="containsText" text="CS 6">
      <formula>NOT(ISERROR(SEARCH("CS 6",J12)))</formula>
    </cfRule>
  </conditionalFormatting>
  <conditionalFormatting sqref="J14">
    <cfRule type="notContainsText" dxfId="1192" priority="255" operator="notContains" text="CS 6">
      <formula>ISERROR(SEARCH("CS 6",J14))</formula>
    </cfRule>
    <cfRule type="containsText" dxfId="1191" priority="256" operator="containsText" text="CS 6">
      <formula>NOT(ISERROR(SEARCH("CS 6",J14)))</formula>
    </cfRule>
  </conditionalFormatting>
  <conditionalFormatting sqref="J16">
    <cfRule type="notContainsText" dxfId="1190" priority="251" operator="notContains" text="CS 6">
      <formula>ISERROR(SEARCH("CS 6",J16))</formula>
    </cfRule>
    <cfRule type="containsText" dxfId="1189" priority="252" operator="containsText" text="CS 6">
      <formula>NOT(ISERROR(SEARCH("CS 6",J16)))</formula>
    </cfRule>
  </conditionalFormatting>
  <conditionalFormatting sqref="J18">
    <cfRule type="notContainsText" dxfId="1188" priority="247" operator="notContains" text="CS 6">
      <formula>ISERROR(SEARCH("CS 6",J18))</formula>
    </cfRule>
    <cfRule type="containsText" dxfId="1187" priority="248" operator="containsText" text="CS 6">
      <formula>NOT(ISERROR(SEARCH("CS 6",J18)))</formula>
    </cfRule>
  </conditionalFormatting>
  <conditionalFormatting sqref="J20">
    <cfRule type="notContainsText" dxfId="1186" priority="243" operator="notContains" text="CS 6">
      <formula>ISERROR(SEARCH("CS 6",J20))</formula>
    </cfRule>
    <cfRule type="containsText" dxfId="1185" priority="244" operator="containsText" text="CS 6">
      <formula>NOT(ISERROR(SEARCH("CS 6",J20)))</formula>
    </cfRule>
  </conditionalFormatting>
  <conditionalFormatting sqref="J22">
    <cfRule type="notContainsText" dxfId="1184" priority="239" operator="notContains" text="CS 6">
      <formula>ISERROR(SEARCH("CS 6",J22))</formula>
    </cfRule>
    <cfRule type="containsText" dxfId="1183" priority="240" operator="containsText" text="CS 6">
      <formula>NOT(ISERROR(SEARCH("CS 6",J22)))</formula>
    </cfRule>
  </conditionalFormatting>
  <conditionalFormatting sqref="J24">
    <cfRule type="notContainsText" dxfId="1182" priority="235" operator="notContains" text="CS 6">
      <formula>ISERROR(SEARCH("CS 6",J24))</formula>
    </cfRule>
    <cfRule type="containsText" dxfId="1181" priority="236" operator="containsText" text="CS 6">
      <formula>NOT(ISERROR(SEARCH("CS 6",J24)))</formula>
    </cfRule>
  </conditionalFormatting>
  <conditionalFormatting sqref="J26">
    <cfRule type="notContainsText" dxfId="1180" priority="231" operator="notContains" text="CS 6">
      <formula>ISERROR(SEARCH("CS 6",J26))</formula>
    </cfRule>
    <cfRule type="containsText" dxfId="1179" priority="232" operator="containsText" text="CS 6">
      <formula>NOT(ISERROR(SEARCH("CS 6",J26)))</formula>
    </cfRule>
  </conditionalFormatting>
  <conditionalFormatting sqref="J28">
    <cfRule type="notContainsText" dxfId="1178" priority="227" operator="notContains" text="CS 6">
      <formula>ISERROR(SEARCH("CS 6",J28))</formula>
    </cfRule>
    <cfRule type="containsText" dxfId="1177" priority="228" operator="containsText" text="CS 6">
      <formula>NOT(ISERROR(SEARCH("CS 6",J28)))</formula>
    </cfRule>
  </conditionalFormatting>
  <conditionalFormatting sqref="L2">
    <cfRule type="notContainsText" dxfId="940" priority="218" operator="notContains" text="CS 6">
      <formula>ISERROR(SEARCH("CS 6",L2))</formula>
    </cfRule>
    <cfRule type="containsText" dxfId="939" priority="219" operator="containsText" text="CS 6">
      <formula>NOT(ISERROR(SEARCH("CS 6",L2)))</formula>
    </cfRule>
  </conditionalFormatting>
  <conditionalFormatting sqref="L3:U3">
    <cfRule type="duplicateValues" dxfId="938" priority="220" stopIfTrue="1"/>
  </conditionalFormatting>
  <conditionalFormatting sqref="N2">
    <cfRule type="notContainsText" dxfId="937" priority="214" operator="notContains" text="CS 6">
      <formula>ISERROR(SEARCH("CS 6",N2))</formula>
    </cfRule>
    <cfRule type="containsText" dxfId="936" priority="215" operator="containsText" text="CS 6">
      <formula>NOT(ISERROR(SEARCH("CS 6",N2)))</formula>
    </cfRule>
  </conditionalFormatting>
  <conditionalFormatting sqref="P2 R2 T2">
    <cfRule type="notContainsText" dxfId="935" priority="210" operator="notContains" text="CS 6">
      <formula>ISERROR(SEARCH("CS 6",P2))</formula>
    </cfRule>
    <cfRule type="containsText" dxfId="934" priority="211" operator="containsText" text="CS 6">
      <formula>NOT(ISERROR(SEARCH("CS 6",P2)))</formula>
    </cfRule>
  </conditionalFormatting>
  <conditionalFormatting sqref="L4">
    <cfRule type="notContainsText" dxfId="927" priority="205" operator="notContains" text="CS 6">
      <formula>ISERROR(SEARCH("CS 6",L4))</formula>
    </cfRule>
    <cfRule type="containsText" dxfId="926" priority="206" operator="containsText" text="CS 6">
      <formula>NOT(ISERROR(SEARCH("CS 6",L4)))</formula>
    </cfRule>
  </conditionalFormatting>
  <conditionalFormatting sqref="L5:U5">
    <cfRule type="duplicateValues" dxfId="925" priority="207" stopIfTrue="1"/>
  </conditionalFormatting>
  <conditionalFormatting sqref="N4">
    <cfRule type="notContainsText" dxfId="924" priority="201" operator="notContains" text="CS 6">
      <formula>ISERROR(SEARCH("CS 6",N4))</formula>
    </cfRule>
    <cfRule type="containsText" dxfId="923" priority="202" operator="containsText" text="CS 6">
      <formula>NOT(ISERROR(SEARCH("CS 6",N4)))</formula>
    </cfRule>
  </conditionalFormatting>
  <conditionalFormatting sqref="P4 R4">
    <cfRule type="notContainsText" dxfId="922" priority="197" operator="notContains" text="CS 6">
      <formula>ISERROR(SEARCH("CS 6",P4))</formula>
    </cfRule>
    <cfRule type="containsText" dxfId="921" priority="198" operator="containsText" text="CS 6">
      <formula>NOT(ISERROR(SEARCH("CS 6",P4)))</formula>
    </cfRule>
  </conditionalFormatting>
  <conditionalFormatting sqref="T4">
    <cfRule type="notContainsText" dxfId="920" priority="193" operator="notContains" text="CS 6">
      <formula>ISERROR(SEARCH("CS 6",T4))</formula>
    </cfRule>
    <cfRule type="containsText" dxfId="919" priority="194" operator="containsText" text="CS 6">
      <formula>NOT(ISERROR(SEARCH("CS 6",T4)))</formula>
    </cfRule>
  </conditionalFormatting>
  <conditionalFormatting sqref="L6">
    <cfRule type="notContainsText" dxfId="910" priority="188" operator="notContains" text="CS 6">
      <formula>ISERROR(SEARCH("CS 6",L6))</formula>
    </cfRule>
    <cfRule type="containsText" dxfId="909" priority="189" operator="containsText" text="CS 6">
      <formula>NOT(ISERROR(SEARCH("CS 6",L6)))</formula>
    </cfRule>
  </conditionalFormatting>
  <conditionalFormatting sqref="L7:U7">
    <cfRule type="duplicateValues" dxfId="908" priority="190" stopIfTrue="1"/>
  </conditionalFormatting>
  <conditionalFormatting sqref="N6">
    <cfRule type="notContainsText" dxfId="907" priority="184" operator="notContains" text="CS 6">
      <formula>ISERROR(SEARCH("CS 6",N6))</formula>
    </cfRule>
    <cfRule type="containsText" dxfId="906" priority="185" operator="containsText" text="CS 6">
      <formula>NOT(ISERROR(SEARCH("CS 6",N6)))</formula>
    </cfRule>
  </conditionalFormatting>
  <conditionalFormatting sqref="P6 R6">
    <cfRule type="notContainsText" dxfId="905" priority="180" operator="notContains" text="CS 6">
      <formula>ISERROR(SEARCH("CS 6",P6))</formula>
    </cfRule>
    <cfRule type="containsText" dxfId="904" priority="181" operator="containsText" text="CS 6">
      <formula>NOT(ISERROR(SEARCH("CS 6",P6)))</formula>
    </cfRule>
  </conditionalFormatting>
  <conditionalFormatting sqref="T6">
    <cfRule type="notContainsText" dxfId="903" priority="176" operator="notContains" text="CS 6">
      <formula>ISERROR(SEARCH("CS 6",T6))</formula>
    </cfRule>
    <cfRule type="containsText" dxfId="902" priority="177" operator="containsText" text="CS 6">
      <formula>NOT(ISERROR(SEARCH("CS 6",T6)))</formula>
    </cfRule>
  </conditionalFormatting>
  <conditionalFormatting sqref="L8">
    <cfRule type="notContainsText" dxfId="893" priority="171" operator="notContains" text="CS 6">
      <formula>ISERROR(SEARCH("CS 6",L8))</formula>
    </cfRule>
    <cfRule type="containsText" dxfId="892" priority="172" operator="containsText" text="CS 6">
      <formula>NOT(ISERROR(SEARCH("CS 6",L8)))</formula>
    </cfRule>
  </conditionalFormatting>
  <conditionalFormatting sqref="L9:U9">
    <cfRule type="duplicateValues" dxfId="891" priority="173" stopIfTrue="1"/>
  </conditionalFormatting>
  <conditionalFormatting sqref="N8">
    <cfRule type="notContainsText" dxfId="890" priority="167" operator="notContains" text="CS 6">
      <formula>ISERROR(SEARCH("CS 6",N8))</formula>
    </cfRule>
    <cfRule type="containsText" dxfId="889" priority="168" operator="containsText" text="CS 6">
      <formula>NOT(ISERROR(SEARCH("CS 6",N8)))</formula>
    </cfRule>
  </conditionalFormatting>
  <conditionalFormatting sqref="P8 R8">
    <cfRule type="notContainsText" dxfId="888" priority="163" operator="notContains" text="CS 6">
      <formula>ISERROR(SEARCH("CS 6",P8))</formula>
    </cfRule>
    <cfRule type="containsText" dxfId="887" priority="164" operator="containsText" text="CS 6">
      <formula>NOT(ISERROR(SEARCH("CS 6",P8)))</formula>
    </cfRule>
  </conditionalFormatting>
  <conditionalFormatting sqref="T8">
    <cfRule type="notContainsText" dxfId="886" priority="159" operator="notContains" text="CS 6">
      <formula>ISERROR(SEARCH("CS 6",T8))</formula>
    </cfRule>
    <cfRule type="containsText" dxfId="885" priority="160" operator="containsText" text="CS 6">
      <formula>NOT(ISERROR(SEARCH("CS 6",T8)))</formula>
    </cfRule>
  </conditionalFormatting>
  <conditionalFormatting sqref="L10">
    <cfRule type="notContainsText" dxfId="876" priority="154" operator="notContains" text="CS 6">
      <formula>ISERROR(SEARCH("CS 6",L10))</formula>
    </cfRule>
    <cfRule type="containsText" dxfId="875" priority="155" operator="containsText" text="CS 6">
      <formula>NOT(ISERROR(SEARCH("CS 6",L10)))</formula>
    </cfRule>
  </conditionalFormatting>
  <conditionalFormatting sqref="L11:U11">
    <cfRule type="duplicateValues" dxfId="874" priority="156" stopIfTrue="1"/>
  </conditionalFormatting>
  <conditionalFormatting sqref="N10">
    <cfRule type="notContainsText" dxfId="873" priority="150" operator="notContains" text="CS 6">
      <formula>ISERROR(SEARCH("CS 6",N10))</formula>
    </cfRule>
    <cfRule type="containsText" dxfId="872" priority="151" operator="containsText" text="CS 6">
      <formula>NOT(ISERROR(SEARCH("CS 6",N10)))</formula>
    </cfRule>
  </conditionalFormatting>
  <conditionalFormatting sqref="P10 R10">
    <cfRule type="notContainsText" dxfId="871" priority="146" operator="notContains" text="CS 6">
      <formula>ISERROR(SEARCH("CS 6",P10))</formula>
    </cfRule>
    <cfRule type="containsText" dxfId="870" priority="147" operator="containsText" text="CS 6">
      <formula>NOT(ISERROR(SEARCH("CS 6",P10)))</formula>
    </cfRule>
  </conditionalFormatting>
  <conditionalFormatting sqref="T10">
    <cfRule type="notContainsText" dxfId="869" priority="142" operator="notContains" text="CS 6">
      <formula>ISERROR(SEARCH("CS 6",T10))</formula>
    </cfRule>
    <cfRule type="containsText" dxfId="868" priority="143" operator="containsText" text="CS 6">
      <formula>NOT(ISERROR(SEARCH("CS 6",T10)))</formula>
    </cfRule>
  </conditionalFormatting>
  <conditionalFormatting sqref="L12">
    <cfRule type="notContainsText" dxfId="859" priority="137" operator="notContains" text="CS 6">
      <formula>ISERROR(SEARCH("CS 6",L12))</formula>
    </cfRule>
    <cfRule type="containsText" dxfId="858" priority="138" operator="containsText" text="CS 6">
      <formula>NOT(ISERROR(SEARCH("CS 6",L12)))</formula>
    </cfRule>
  </conditionalFormatting>
  <conditionalFormatting sqref="L13:U13">
    <cfRule type="duplicateValues" dxfId="857" priority="139" stopIfTrue="1"/>
  </conditionalFormatting>
  <conditionalFormatting sqref="N12">
    <cfRule type="notContainsText" dxfId="856" priority="133" operator="notContains" text="CS 6">
      <formula>ISERROR(SEARCH("CS 6",N12))</formula>
    </cfRule>
    <cfRule type="containsText" dxfId="855" priority="134" operator="containsText" text="CS 6">
      <formula>NOT(ISERROR(SEARCH("CS 6",N12)))</formula>
    </cfRule>
  </conditionalFormatting>
  <conditionalFormatting sqref="P12 R12">
    <cfRule type="notContainsText" dxfId="854" priority="129" operator="notContains" text="CS 6">
      <formula>ISERROR(SEARCH("CS 6",P12))</formula>
    </cfRule>
    <cfRule type="containsText" dxfId="853" priority="130" operator="containsText" text="CS 6">
      <formula>NOT(ISERROR(SEARCH("CS 6",P12)))</formula>
    </cfRule>
  </conditionalFormatting>
  <conditionalFormatting sqref="T12">
    <cfRule type="notContainsText" dxfId="852" priority="125" operator="notContains" text="CS 6">
      <formula>ISERROR(SEARCH("CS 6",T12))</formula>
    </cfRule>
    <cfRule type="containsText" dxfId="851" priority="126" operator="containsText" text="CS 6">
      <formula>NOT(ISERROR(SEARCH("CS 6",T12)))</formula>
    </cfRule>
  </conditionalFormatting>
  <conditionalFormatting sqref="N15:U15">
    <cfRule type="duplicateValues" dxfId="842" priority="124" stopIfTrue="1"/>
  </conditionalFormatting>
  <conditionalFormatting sqref="N14">
    <cfRule type="notContainsText" dxfId="841" priority="120" operator="notContains" text="CS 6">
      <formula>ISERROR(SEARCH("CS 6",N14))</formula>
    </cfRule>
    <cfRule type="containsText" dxfId="840" priority="121" operator="containsText" text="CS 6">
      <formula>NOT(ISERROR(SEARCH("CS 6",N14)))</formula>
    </cfRule>
  </conditionalFormatting>
  <conditionalFormatting sqref="P14 R14">
    <cfRule type="notContainsText" dxfId="839" priority="116" operator="notContains" text="CS 6">
      <formula>ISERROR(SEARCH("CS 6",P14))</formula>
    </cfRule>
    <cfRule type="containsText" dxfId="838" priority="117" operator="containsText" text="CS 6">
      <formula>NOT(ISERROR(SEARCH("CS 6",P14)))</formula>
    </cfRule>
  </conditionalFormatting>
  <conditionalFormatting sqref="T14">
    <cfRule type="notContainsText" dxfId="837" priority="112" operator="notContains" text="CS 6">
      <formula>ISERROR(SEARCH("CS 6",T14))</formula>
    </cfRule>
    <cfRule type="containsText" dxfId="836" priority="113" operator="containsText" text="CS 6">
      <formula>NOT(ISERROR(SEARCH("CS 6",T14)))</formula>
    </cfRule>
  </conditionalFormatting>
  <conditionalFormatting sqref="N17:U17">
    <cfRule type="duplicateValues" dxfId="829" priority="111" stopIfTrue="1"/>
  </conditionalFormatting>
  <conditionalFormatting sqref="N16">
    <cfRule type="notContainsText" dxfId="828" priority="107" operator="notContains" text="CS 6">
      <formula>ISERROR(SEARCH("CS 6",N16))</formula>
    </cfRule>
    <cfRule type="containsText" dxfId="827" priority="108" operator="containsText" text="CS 6">
      <formula>NOT(ISERROR(SEARCH("CS 6",N16)))</formula>
    </cfRule>
  </conditionalFormatting>
  <conditionalFormatting sqref="P16 R16">
    <cfRule type="notContainsText" dxfId="826" priority="103" operator="notContains" text="CS 6">
      <formula>ISERROR(SEARCH("CS 6",P16))</formula>
    </cfRule>
    <cfRule type="containsText" dxfId="825" priority="104" operator="containsText" text="CS 6">
      <formula>NOT(ISERROR(SEARCH("CS 6",P16)))</formula>
    </cfRule>
  </conditionalFormatting>
  <conditionalFormatting sqref="T16">
    <cfRule type="notContainsText" dxfId="824" priority="99" operator="notContains" text="CS 6">
      <formula>ISERROR(SEARCH("CS 6",T16))</formula>
    </cfRule>
    <cfRule type="containsText" dxfId="823" priority="100" operator="containsText" text="CS 6">
      <formula>NOT(ISERROR(SEARCH("CS 6",T16)))</formula>
    </cfRule>
  </conditionalFormatting>
  <conditionalFormatting sqref="N19:U19">
    <cfRule type="duplicateValues" dxfId="816" priority="98" stopIfTrue="1"/>
  </conditionalFormatting>
  <conditionalFormatting sqref="N18">
    <cfRule type="notContainsText" dxfId="815" priority="94" operator="notContains" text="CS 6">
      <formula>ISERROR(SEARCH("CS 6",N18))</formula>
    </cfRule>
    <cfRule type="containsText" dxfId="814" priority="95" operator="containsText" text="CS 6">
      <formula>NOT(ISERROR(SEARCH("CS 6",N18)))</formula>
    </cfRule>
  </conditionalFormatting>
  <conditionalFormatting sqref="P18 R18">
    <cfRule type="notContainsText" dxfId="813" priority="90" operator="notContains" text="CS 6">
      <formula>ISERROR(SEARCH("CS 6",P18))</formula>
    </cfRule>
    <cfRule type="containsText" dxfId="812" priority="91" operator="containsText" text="CS 6">
      <formula>NOT(ISERROR(SEARCH("CS 6",P18)))</formula>
    </cfRule>
  </conditionalFormatting>
  <conditionalFormatting sqref="T18">
    <cfRule type="notContainsText" dxfId="811" priority="86" operator="notContains" text="CS 6">
      <formula>ISERROR(SEARCH("CS 6",T18))</formula>
    </cfRule>
    <cfRule type="containsText" dxfId="810" priority="87" operator="containsText" text="CS 6">
      <formula>NOT(ISERROR(SEARCH("CS 6",T18)))</formula>
    </cfRule>
  </conditionalFormatting>
  <conditionalFormatting sqref="L20">
    <cfRule type="notContainsText" dxfId="803" priority="81" operator="notContains" text="CS 6">
      <formula>ISERROR(SEARCH("CS 6",L20))</formula>
    </cfRule>
    <cfRule type="containsText" dxfId="802" priority="82" operator="containsText" text="CS 6">
      <formula>NOT(ISERROR(SEARCH("CS 6",L20)))</formula>
    </cfRule>
  </conditionalFormatting>
  <conditionalFormatting sqref="L21:U21">
    <cfRule type="duplicateValues" dxfId="801" priority="83" stopIfTrue="1"/>
  </conditionalFormatting>
  <conditionalFormatting sqref="N20">
    <cfRule type="notContainsText" dxfId="800" priority="77" operator="notContains" text="CS 6">
      <formula>ISERROR(SEARCH("CS 6",N20))</formula>
    </cfRule>
    <cfRule type="containsText" dxfId="799" priority="78" operator="containsText" text="CS 6">
      <formula>NOT(ISERROR(SEARCH("CS 6",N20)))</formula>
    </cfRule>
  </conditionalFormatting>
  <conditionalFormatting sqref="P20 R20">
    <cfRule type="notContainsText" dxfId="798" priority="73" operator="notContains" text="CS 6">
      <formula>ISERROR(SEARCH("CS 6",P20))</formula>
    </cfRule>
    <cfRule type="containsText" dxfId="797" priority="74" operator="containsText" text="CS 6">
      <formula>NOT(ISERROR(SEARCH("CS 6",P20)))</formula>
    </cfRule>
  </conditionalFormatting>
  <conditionalFormatting sqref="T20">
    <cfRule type="notContainsText" dxfId="796" priority="69" operator="notContains" text="CS 6">
      <formula>ISERROR(SEARCH("CS 6",T20))</formula>
    </cfRule>
    <cfRule type="containsText" dxfId="795" priority="70" operator="containsText" text="CS 6">
      <formula>NOT(ISERROR(SEARCH("CS 6",T20)))</formula>
    </cfRule>
  </conditionalFormatting>
  <conditionalFormatting sqref="L22">
    <cfRule type="notContainsText" dxfId="786" priority="64" operator="notContains" text="CS 6">
      <formula>ISERROR(SEARCH("CS 6",L22))</formula>
    </cfRule>
    <cfRule type="containsText" dxfId="785" priority="65" operator="containsText" text="CS 6">
      <formula>NOT(ISERROR(SEARCH("CS 6",L22)))</formula>
    </cfRule>
  </conditionalFormatting>
  <conditionalFormatting sqref="L23:U23">
    <cfRule type="duplicateValues" dxfId="784" priority="66" stopIfTrue="1"/>
  </conditionalFormatting>
  <conditionalFormatting sqref="N22">
    <cfRule type="notContainsText" dxfId="783" priority="60" operator="notContains" text="CS 6">
      <formula>ISERROR(SEARCH("CS 6",N22))</formula>
    </cfRule>
    <cfRule type="containsText" dxfId="782" priority="61" operator="containsText" text="CS 6">
      <formula>NOT(ISERROR(SEARCH("CS 6",N22)))</formula>
    </cfRule>
  </conditionalFormatting>
  <conditionalFormatting sqref="P22 R22">
    <cfRule type="notContainsText" dxfId="781" priority="56" operator="notContains" text="CS 6">
      <formula>ISERROR(SEARCH("CS 6",P22))</formula>
    </cfRule>
    <cfRule type="containsText" dxfId="780" priority="57" operator="containsText" text="CS 6">
      <formula>NOT(ISERROR(SEARCH("CS 6",P22)))</formula>
    </cfRule>
  </conditionalFormatting>
  <conditionalFormatting sqref="T22">
    <cfRule type="notContainsText" dxfId="779" priority="52" operator="notContains" text="CS 6">
      <formula>ISERROR(SEARCH("CS 6",T22))</formula>
    </cfRule>
    <cfRule type="containsText" dxfId="778" priority="53" operator="containsText" text="CS 6">
      <formula>NOT(ISERROR(SEARCH("CS 6",T22)))</formula>
    </cfRule>
  </conditionalFormatting>
  <conditionalFormatting sqref="L24">
    <cfRule type="notContainsText" dxfId="769" priority="47" operator="notContains" text="CS 6">
      <formula>ISERROR(SEARCH("CS 6",L24))</formula>
    </cfRule>
    <cfRule type="containsText" dxfId="768" priority="48" operator="containsText" text="CS 6">
      <formula>NOT(ISERROR(SEARCH("CS 6",L24)))</formula>
    </cfRule>
  </conditionalFormatting>
  <conditionalFormatting sqref="N24">
    <cfRule type="notContainsText" dxfId="767" priority="43" operator="notContains" text="CS 6">
      <formula>ISERROR(SEARCH("CS 6",N24))</formula>
    </cfRule>
    <cfRule type="containsText" dxfId="766" priority="44" operator="containsText" text="CS 6">
      <formula>NOT(ISERROR(SEARCH("CS 6",N24)))</formula>
    </cfRule>
  </conditionalFormatting>
  <conditionalFormatting sqref="L25:U25">
    <cfRule type="duplicateValues" dxfId="765" priority="49" stopIfTrue="1"/>
  </conditionalFormatting>
  <conditionalFormatting sqref="P24 R24">
    <cfRule type="notContainsText" dxfId="764" priority="39" operator="notContains" text="CS 6">
      <formula>ISERROR(SEARCH("CS 6",P24))</formula>
    </cfRule>
    <cfRule type="containsText" dxfId="763" priority="40" operator="containsText" text="CS 6">
      <formula>NOT(ISERROR(SEARCH("CS 6",P24)))</formula>
    </cfRule>
  </conditionalFormatting>
  <conditionalFormatting sqref="L26">
    <cfRule type="notContainsText" dxfId="762" priority="34" operator="notContains" text="CS 6">
      <formula>ISERROR(SEARCH("CS 6",L26))</formula>
    </cfRule>
    <cfRule type="containsText" dxfId="761" priority="35" operator="containsText" text="CS 6">
      <formula>NOT(ISERROR(SEARCH("CS 6",L26)))</formula>
    </cfRule>
  </conditionalFormatting>
  <conditionalFormatting sqref="L27:U27">
    <cfRule type="duplicateValues" dxfId="760" priority="36" stopIfTrue="1"/>
  </conditionalFormatting>
  <conditionalFormatting sqref="N26">
    <cfRule type="notContainsText" dxfId="759" priority="30" operator="notContains" text="CS 6">
      <formula>ISERROR(SEARCH("CS 6",N26))</formula>
    </cfRule>
    <cfRule type="containsText" dxfId="758" priority="31" operator="containsText" text="CS 6">
      <formula>NOT(ISERROR(SEARCH("CS 6",N26)))</formula>
    </cfRule>
  </conditionalFormatting>
  <conditionalFormatting sqref="P26 R26">
    <cfRule type="notContainsText" dxfId="757" priority="26" operator="notContains" text="CS 6">
      <formula>ISERROR(SEARCH("CS 6",P26))</formula>
    </cfRule>
    <cfRule type="containsText" dxfId="756" priority="27" operator="containsText" text="CS 6">
      <formula>NOT(ISERROR(SEARCH("CS 6",P26)))</formula>
    </cfRule>
  </conditionalFormatting>
  <conditionalFormatting sqref="L28">
    <cfRule type="notContainsText" dxfId="755" priority="21" operator="notContains" text="CS 6">
      <formula>ISERROR(SEARCH("CS 6",L28))</formula>
    </cfRule>
    <cfRule type="containsText" dxfId="754" priority="22" operator="containsText" text="CS 6">
      <formula>NOT(ISERROR(SEARCH("CS 6",L28)))</formula>
    </cfRule>
  </conditionalFormatting>
  <conditionalFormatting sqref="L29:U29">
    <cfRule type="duplicateValues" dxfId="753" priority="23" stopIfTrue="1"/>
  </conditionalFormatting>
  <conditionalFormatting sqref="N28">
    <cfRule type="notContainsText" dxfId="752" priority="17" operator="notContains" text="CS 6">
      <formula>ISERROR(SEARCH("CS 6",N28))</formula>
    </cfRule>
    <cfRule type="containsText" dxfId="751" priority="18" operator="containsText" text="CS 6">
      <formula>NOT(ISERROR(SEARCH("CS 6",N28)))</formula>
    </cfRule>
  </conditionalFormatting>
  <conditionalFormatting sqref="P28 R28">
    <cfRule type="notContainsText" dxfId="750" priority="13" operator="notContains" text="CS 6">
      <formula>ISERROR(SEARCH("CS 6",P28))</formula>
    </cfRule>
    <cfRule type="containsText" dxfId="749" priority="14" operator="containsText" text="CS 6">
      <formula>NOT(ISERROR(SEARCH("CS 6",P28)))</formula>
    </cfRule>
  </conditionalFormatting>
  <conditionalFormatting sqref="T24">
    <cfRule type="notContainsText" dxfId="748" priority="9" operator="notContains" text="CS 6">
      <formula>ISERROR(SEARCH("CS 6",T24))</formula>
    </cfRule>
    <cfRule type="containsText" dxfId="747" priority="10" operator="containsText" text="CS 6">
      <formula>NOT(ISERROR(SEARCH("CS 6",T24)))</formula>
    </cfRule>
  </conditionalFormatting>
  <conditionalFormatting sqref="T26">
    <cfRule type="notContainsText" dxfId="746" priority="5" operator="notContains" text="CS 6">
      <formula>ISERROR(SEARCH("CS 6",T26))</formula>
    </cfRule>
    <cfRule type="containsText" dxfId="745" priority="6" operator="containsText" text="CS 6">
      <formula>NOT(ISERROR(SEARCH("CS 6",T26)))</formula>
    </cfRule>
  </conditionalFormatting>
  <conditionalFormatting sqref="T28">
    <cfRule type="notContainsText" dxfId="744" priority="1" operator="notContains" text="CS 6">
      <formula>ISERROR(SEARCH("CS 6",T28))</formula>
    </cfRule>
    <cfRule type="containsText" dxfId="743" priority="2" operator="containsText" text="CS 6">
      <formula>NOT(ISERROR(SEARCH("CS 6",T28)))</formula>
    </cfRule>
  </conditionalFormatting>
  <pageMargins left="0.7" right="0.7" top="0.75" bottom="0.75" header="0.3" footer="0.3"/>
  <pageSetup orientation="landscape" r:id="rId1"/>
  <headerFooter>
    <oddHeader xml:space="preserve">&amp;C&amp;"Calibri,Bold"&amp;16&amp;K03+039CLASS SCHEDULE - SPRING 2018                </oddHeader>
    <oddFooter>&amp;R&amp;P</oddFooter>
  </headerFooter>
  <extLst>
    <ext xmlns:x14="http://schemas.microsoft.com/office/spreadsheetml/2009/9/main" uri="{78C0D931-6437-407d-A8EE-F0AAD7539E65}">
      <x14:conditionalFormattings>
        <x14:conditionalFormatting xmlns:xm="http://schemas.microsoft.com/office/excel/2006/main">
          <x14:cfRule type="cellIs" priority="782" operator="between" id="{F04A4914-1AAB-40D2-AFFA-48540AC9DFBF}">
            <xm:f>'Input data'!$A$15</xm:f>
            <xm:f>'Input data'!$A$62</xm:f>
            <x14:dxf>
              <font>
                <b/>
                <i val="0"/>
                <color theme="9" tint="-0.24994659260841701"/>
              </font>
              <fill>
                <patternFill>
                  <bgColor theme="0" tint="-0.14996795556505021"/>
                </patternFill>
              </fill>
            </x14:dxf>
          </x14:cfRule>
          <x14:cfRule type="cellIs" priority="783" operator="between" id="{F0AF565D-4501-4CFF-B804-0AA7307D3A13}">
            <xm:f>'Input data'!$A$3</xm:f>
            <xm:f>'Input data'!$A$14</xm:f>
            <x14:dxf>
              <font>
                <b/>
                <i val="0"/>
                <color theme="0"/>
              </font>
              <fill>
                <patternFill>
                  <bgColor rgb="FF00B050"/>
                </patternFill>
              </fill>
            </x14:dxf>
          </x14:cfRule>
          <xm:sqref>B2</xm:sqref>
        </x14:conditionalFormatting>
        <x14:conditionalFormatting xmlns:xm="http://schemas.microsoft.com/office/excel/2006/main">
          <x14:cfRule type="cellIs" priority="777" operator="between" id="{05DF256F-9273-46B0-8E58-D9F09067FA83}">
            <xm:f>'Input data'!$A$15</xm:f>
            <xm:f>'Input data'!$A$62</xm:f>
            <x14:dxf>
              <font>
                <b/>
                <i val="0"/>
                <color theme="9" tint="-0.24994659260841701"/>
              </font>
              <fill>
                <patternFill>
                  <bgColor theme="0" tint="-0.14996795556505021"/>
                </patternFill>
              </fill>
            </x14:dxf>
          </x14:cfRule>
          <x14:cfRule type="cellIs" priority="778" operator="between" id="{C167E56F-E6D2-47B4-8FE3-6ABA83373719}">
            <xm:f>'Input data'!$A$3</xm:f>
            <xm:f>'Input data'!$A$14</xm:f>
            <x14:dxf>
              <font>
                <b/>
                <i val="0"/>
                <color theme="0"/>
              </font>
              <fill>
                <patternFill>
                  <bgColor rgb="FF00B050"/>
                </patternFill>
              </fill>
            </x14:dxf>
          </x14:cfRule>
          <xm:sqref>D2</xm:sqref>
        </x14:conditionalFormatting>
        <x14:conditionalFormatting xmlns:xm="http://schemas.microsoft.com/office/excel/2006/main">
          <x14:cfRule type="cellIs" priority="773" operator="between" id="{FF22A5FB-2214-486E-85A8-51241F28F83F}">
            <xm:f>'Input data'!$A$15</xm:f>
            <xm:f>'Input data'!$A$62</xm:f>
            <x14:dxf>
              <font>
                <b/>
                <i val="0"/>
                <color theme="9" tint="-0.24994659260841701"/>
              </font>
              <fill>
                <patternFill>
                  <bgColor theme="0" tint="-0.14996795556505021"/>
                </patternFill>
              </fill>
            </x14:dxf>
          </x14:cfRule>
          <x14:cfRule type="cellIs" priority="774" operator="between" id="{A4D1AB1A-5E29-4451-A0C5-AB770CBCA51E}">
            <xm:f>'Input data'!$A$3</xm:f>
            <xm:f>'Input data'!$A$14</xm:f>
            <x14:dxf>
              <font>
                <b/>
                <i val="0"/>
                <color theme="0"/>
              </font>
              <fill>
                <patternFill>
                  <bgColor rgb="FF00B050"/>
                </patternFill>
              </fill>
            </x14:dxf>
          </x14:cfRule>
          <xm:sqref>F2 H2 J2</xm:sqref>
        </x14:conditionalFormatting>
        <x14:conditionalFormatting xmlns:xm="http://schemas.microsoft.com/office/excel/2006/main">
          <x14:cfRule type="cellIs" priority="633" operator="between" id="{99E8AB38-F94C-4128-99F0-560D2C33C2CD}">
            <xm:f>'Input data'!$A$15</xm:f>
            <xm:f>'Input data'!$A$62</xm:f>
            <x14:dxf>
              <font>
                <b/>
                <i val="0"/>
                <color theme="9" tint="-0.24994659260841701"/>
              </font>
              <fill>
                <patternFill>
                  <bgColor theme="0" tint="-0.14996795556505021"/>
                </patternFill>
              </fill>
            </x14:dxf>
          </x14:cfRule>
          <x14:cfRule type="cellIs" priority="634" operator="between" id="{5F7C2138-541D-4D66-AD68-49451AB65D16}">
            <xm:f>'Input data'!$A$3</xm:f>
            <xm:f>'Input data'!$A$14</xm:f>
            <x14:dxf>
              <font>
                <b/>
                <i val="0"/>
                <color theme="0"/>
              </font>
              <fill>
                <patternFill>
                  <bgColor rgb="FF00B050"/>
                </patternFill>
              </fill>
            </x14:dxf>
          </x14:cfRule>
          <xm:sqref>D24</xm:sqref>
        </x14:conditionalFormatting>
        <x14:conditionalFormatting xmlns:xm="http://schemas.microsoft.com/office/excel/2006/main">
          <x14:cfRule type="cellIs" priority="625" operator="between" id="{0995816A-2B0E-4B0E-9269-4088B5B533C7}">
            <xm:f>'Input data'!$A$15</xm:f>
            <xm:f>'Input data'!$A$62</xm:f>
            <x14:dxf>
              <font>
                <b/>
                <i val="0"/>
                <color theme="9" tint="-0.24994659260841701"/>
              </font>
              <fill>
                <patternFill>
                  <bgColor theme="0" tint="-0.14996795556505021"/>
                </patternFill>
              </fill>
            </x14:dxf>
          </x14:cfRule>
          <x14:cfRule type="cellIs" priority="626" operator="between" id="{1918226D-E8E1-4091-8C86-1DD8F65611E1}">
            <xm:f>'Input data'!$A$3</xm:f>
            <xm:f>'Input data'!$A$14</xm:f>
            <x14:dxf>
              <font>
                <b/>
                <i val="0"/>
                <color theme="0"/>
              </font>
              <fill>
                <patternFill>
                  <bgColor rgb="FF00B050"/>
                </patternFill>
              </fill>
            </x14:dxf>
          </x14:cfRule>
          <xm:sqref>B26</xm:sqref>
        </x14:conditionalFormatting>
        <x14:conditionalFormatting xmlns:xm="http://schemas.microsoft.com/office/excel/2006/main">
          <x14:cfRule type="cellIs" priority="768" operator="between" id="{F29D1CC2-B380-444B-BDD4-33195DFC7BD1}">
            <xm:f>'Input data'!$A$15</xm:f>
            <xm:f>'Input data'!$A$62</xm:f>
            <x14:dxf>
              <font>
                <b/>
                <i val="0"/>
                <color theme="9" tint="-0.24994659260841701"/>
              </font>
              <fill>
                <patternFill>
                  <bgColor theme="0" tint="-0.14996795556505021"/>
                </patternFill>
              </fill>
            </x14:dxf>
          </x14:cfRule>
          <x14:cfRule type="cellIs" priority="769" operator="between" id="{982A4A3E-E2EE-453A-821E-5BEE7828978C}">
            <xm:f>'Input data'!$A$3</xm:f>
            <xm:f>'Input data'!$A$14</xm:f>
            <x14:dxf>
              <font>
                <b/>
                <i val="0"/>
                <color theme="0"/>
              </font>
              <fill>
                <patternFill>
                  <bgColor rgb="FF00B050"/>
                </patternFill>
              </fill>
            </x14:dxf>
          </x14:cfRule>
          <xm:sqref>B4</xm:sqref>
        </x14:conditionalFormatting>
        <x14:conditionalFormatting xmlns:xm="http://schemas.microsoft.com/office/excel/2006/main">
          <x14:cfRule type="cellIs" priority="763" operator="between" id="{090A781A-54E7-49D8-AC04-9FE62F008ECF}">
            <xm:f>'Input data'!$A$15</xm:f>
            <xm:f>'Input data'!$A$62</xm:f>
            <x14:dxf>
              <font>
                <b/>
                <i val="0"/>
                <color theme="9" tint="-0.24994659260841701"/>
              </font>
              <fill>
                <patternFill>
                  <bgColor theme="0" tint="-0.14996795556505021"/>
                </patternFill>
              </fill>
            </x14:dxf>
          </x14:cfRule>
          <x14:cfRule type="cellIs" priority="764" operator="between" id="{DED6B24D-2100-4B39-8DC5-DF7344741981}">
            <xm:f>'Input data'!$A$3</xm:f>
            <xm:f>'Input data'!$A$14</xm:f>
            <x14:dxf>
              <font>
                <b/>
                <i val="0"/>
                <color theme="0"/>
              </font>
              <fill>
                <patternFill>
                  <bgColor rgb="FF00B050"/>
                </patternFill>
              </fill>
            </x14:dxf>
          </x14:cfRule>
          <xm:sqref>D4</xm:sqref>
        </x14:conditionalFormatting>
        <x14:conditionalFormatting xmlns:xm="http://schemas.microsoft.com/office/excel/2006/main">
          <x14:cfRule type="cellIs" priority="759" operator="between" id="{B21844F1-89E8-4A0D-861B-445727A0319A}">
            <xm:f>'Input data'!$A$15</xm:f>
            <xm:f>'Input data'!$A$62</xm:f>
            <x14:dxf>
              <font>
                <b/>
                <i val="0"/>
                <color theme="9" tint="-0.24994659260841701"/>
              </font>
              <fill>
                <patternFill>
                  <bgColor theme="0" tint="-0.14996795556505021"/>
                </patternFill>
              </fill>
            </x14:dxf>
          </x14:cfRule>
          <x14:cfRule type="cellIs" priority="760" operator="between" id="{CCBA6332-88BD-4534-ADA5-9A1CF2F3E6B0}">
            <xm:f>'Input data'!$A$3</xm:f>
            <xm:f>'Input data'!$A$14</xm:f>
            <x14:dxf>
              <font>
                <b/>
                <i val="0"/>
                <color theme="0"/>
              </font>
              <fill>
                <patternFill>
                  <bgColor rgb="FF00B050"/>
                </patternFill>
              </fill>
            </x14:dxf>
          </x14:cfRule>
          <xm:sqref>F4 H4</xm:sqref>
        </x14:conditionalFormatting>
        <x14:conditionalFormatting xmlns:xm="http://schemas.microsoft.com/office/excel/2006/main">
          <x14:cfRule type="cellIs" priority="755" operator="between" id="{4F7C883A-3F29-4104-8583-4AEA09DFF45E}">
            <xm:f>'Input data'!$A$15</xm:f>
            <xm:f>'Input data'!$A$62</xm:f>
            <x14:dxf>
              <font>
                <b/>
                <i val="0"/>
                <color theme="9" tint="-0.24994659260841701"/>
              </font>
              <fill>
                <patternFill>
                  <bgColor theme="0" tint="-0.14996795556505021"/>
                </patternFill>
              </fill>
            </x14:dxf>
          </x14:cfRule>
          <x14:cfRule type="cellIs" priority="756" operator="between" id="{10C05690-B970-42EB-AC0E-B1D79819841C}">
            <xm:f>'Input data'!$A$3</xm:f>
            <xm:f>'Input data'!$A$14</xm:f>
            <x14:dxf>
              <font>
                <b/>
                <i val="0"/>
                <color theme="0"/>
              </font>
              <fill>
                <patternFill>
                  <bgColor rgb="FF00B050"/>
                </patternFill>
              </fill>
            </x14:dxf>
          </x14:cfRule>
          <xm:sqref>B6</xm:sqref>
        </x14:conditionalFormatting>
        <x14:conditionalFormatting xmlns:xm="http://schemas.microsoft.com/office/excel/2006/main">
          <x14:cfRule type="cellIs" priority="750" operator="between" id="{DB5F3466-7610-436B-BE52-0BBCB7ED76D3}">
            <xm:f>'Input data'!$A$15</xm:f>
            <xm:f>'Input data'!$A$62</xm:f>
            <x14:dxf>
              <font>
                <b/>
                <i val="0"/>
                <color theme="9" tint="-0.24994659260841701"/>
              </font>
              <fill>
                <patternFill>
                  <bgColor theme="0" tint="-0.14996795556505021"/>
                </patternFill>
              </fill>
            </x14:dxf>
          </x14:cfRule>
          <x14:cfRule type="cellIs" priority="751" operator="between" id="{19C81FD3-C3DF-4ED7-B79C-814C067ADF2A}">
            <xm:f>'Input data'!$A$3</xm:f>
            <xm:f>'Input data'!$A$14</xm:f>
            <x14:dxf>
              <font>
                <b/>
                <i val="0"/>
                <color theme="0"/>
              </font>
              <fill>
                <patternFill>
                  <bgColor rgb="FF00B050"/>
                </patternFill>
              </fill>
            </x14:dxf>
          </x14:cfRule>
          <xm:sqref>D6</xm:sqref>
        </x14:conditionalFormatting>
        <x14:conditionalFormatting xmlns:xm="http://schemas.microsoft.com/office/excel/2006/main">
          <x14:cfRule type="cellIs" priority="746" operator="between" id="{269D39C8-F5ED-4DA1-A564-4EEA7A639F67}">
            <xm:f>'Input data'!$A$15</xm:f>
            <xm:f>'Input data'!$A$62</xm:f>
            <x14:dxf>
              <font>
                <b/>
                <i val="0"/>
                <color theme="9" tint="-0.24994659260841701"/>
              </font>
              <fill>
                <patternFill>
                  <bgColor theme="0" tint="-0.14996795556505021"/>
                </patternFill>
              </fill>
            </x14:dxf>
          </x14:cfRule>
          <x14:cfRule type="cellIs" priority="747" operator="between" id="{30BF1410-EF7B-4A88-BA62-6C5D157F38C7}">
            <xm:f>'Input data'!$A$3</xm:f>
            <xm:f>'Input data'!$A$14</xm:f>
            <x14:dxf>
              <font>
                <b/>
                <i val="0"/>
                <color theme="0"/>
              </font>
              <fill>
                <patternFill>
                  <bgColor rgb="FF00B050"/>
                </patternFill>
              </fill>
            </x14:dxf>
          </x14:cfRule>
          <xm:sqref>F6 H6</xm:sqref>
        </x14:conditionalFormatting>
        <x14:conditionalFormatting xmlns:xm="http://schemas.microsoft.com/office/excel/2006/main">
          <x14:cfRule type="cellIs" priority="742" operator="between" id="{0312A79C-FAFF-4869-AA52-4825197B39EF}">
            <xm:f>'Input data'!$A$15</xm:f>
            <xm:f>'Input data'!$A$62</xm:f>
            <x14:dxf>
              <font>
                <b/>
                <i val="0"/>
                <color theme="9" tint="-0.24994659260841701"/>
              </font>
              <fill>
                <patternFill>
                  <bgColor theme="0" tint="-0.14996795556505021"/>
                </patternFill>
              </fill>
            </x14:dxf>
          </x14:cfRule>
          <x14:cfRule type="cellIs" priority="743" operator="between" id="{6C7427AF-5EB3-4C5B-84F7-CDE70116451A}">
            <xm:f>'Input data'!$A$3</xm:f>
            <xm:f>'Input data'!$A$14</xm:f>
            <x14:dxf>
              <font>
                <b/>
                <i val="0"/>
                <color theme="0"/>
              </font>
              <fill>
                <patternFill>
                  <bgColor rgb="FF00B050"/>
                </patternFill>
              </fill>
            </x14:dxf>
          </x14:cfRule>
          <xm:sqref>B8</xm:sqref>
        </x14:conditionalFormatting>
        <x14:conditionalFormatting xmlns:xm="http://schemas.microsoft.com/office/excel/2006/main">
          <x14:cfRule type="cellIs" priority="737" operator="between" id="{AD56E9FE-8F8D-4D1D-929F-5885C8FD9B91}">
            <xm:f>'Input data'!$A$15</xm:f>
            <xm:f>'Input data'!$A$62</xm:f>
            <x14:dxf>
              <font>
                <b/>
                <i val="0"/>
                <color theme="9" tint="-0.24994659260841701"/>
              </font>
              <fill>
                <patternFill>
                  <bgColor theme="0" tint="-0.14996795556505021"/>
                </patternFill>
              </fill>
            </x14:dxf>
          </x14:cfRule>
          <x14:cfRule type="cellIs" priority="738" operator="between" id="{E6C8CCA6-71A8-4299-9D05-E5818B8A38AF}">
            <xm:f>'Input data'!$A$3</xm:f>
            <xm:f>'Input data'!$A$14</xm:f>
            <x14:dxf>
              <font>
                <b/>
                <i val="0"/>
                <color theme="0"/>
              </font>
              <fill>
                <patternFill>
                  <bgColor rgb="FF00B050"/>
                </patternFill>
              </fill>
            </x14:dxf>
          </x14:cfRule>
          <xm:sqref>D8</xm:sqref>
        </x14:conditionalFormatting>
        <x14:conditionalFormatting xmlns:xm="http://schemas.microsoft.com/office/excel/2006/main">
          <x14:cfRule type="cellIs" priority="733" operator="between" id="{FEE693FB-BACE-430C-9FAA-7BA12EEB417C}">
            <xm:f>'Input data'!$A$15</xm:f>
            <xm:f>'Input data'!$A$62</xm:f>
            <x14:dxf>
              <font>
                <b/>
                <i val="0"/>
                <color theme="9" tint="-0.24994659260841701"/>
              </font>
              <fill>
                <patternFill>
                  <bgColor theme="0" tint="-0.14996795556505021"/>
                </patternFill>
              </fill>
            </x14:dxf>
          </x14:cfRule>
          <x14:cfRule type="cellIs" priority="734" operator="between" id="{D6E407E0-BDA5-4582-A289-791C49E51F08}">
            <xm:f>'Input data'!$A$3</xm:f>
            <xm:f>'Input data'!$A$14</xm:f>
            <x14:dxf>
              <font>
                <b/>
                <i val="0"/>
                <color theme="0"/>
              </font>
              <fill>
                <patternFill>
                  <bgColor rgb="FF00B050"/>
                </patternFill>
              </fill>
            </x14:dxf>
          </x14:cfRule>
          <xm:sqref>F8 H8</xm:sqref>
        </x14:conditionalFormatting>
        <x14:conditionalFormatting xmlns:xm="http://schemas.microsoft.com/office/excel/2006/main">
          <x14:cfRule type="cellIs" priority="729" operator="between" id="{EEAEC2EC-5400-4DD4-832F-87B19BB278AA}">
            <xm:f>'Input data'!$A$15</xm:f>
            <xm:f>'Input data'!$A$62</xm:f>
            <x14:dxf>
              <font>
                <b/>
                <i val="0"/>
                <color theme="9" tint="-0.24994659260841701"/>
              </font>
              <fill>
                <patternFill>
                  <bgColor theme="0" tint="-0.14996795556505021"/>
                </patternFill>
              </fill>
            </x14:dxf>
          </x14:cfRule>
          <x14:cfRule type="cellIs" priority="730" operator="between" id="{DFE303ED-E678-490E-B73A-8308603DFA97}">
            <xm:f>'Input data'!$A$3</xm:f>
            <xm:f>'Input data'!$A$14</xm:f>
            <x14:dxf>
              <font>
                <b/>
                <i val="0"/>
                <color theme="0"/>
              </font>
              <fill>
                <patternFill>
                  <bgColor rgb="FF00B050"/>
                </patternFill>
              </fill>
            </x14:dxf>
          </x14:cfRule>
          <xm:sqref>B10</xm:sqref>
        </x14:conditionalFormatting>
        <x14:conditionalFormatting xmlns:xm="http://schemas.microsoft.com/office/excel/2006/main">
          <x14:cfRule type="cellIs" priority="724" operator="between" id="{17CBD46D-2D8E-4551-83E3-8709178FBEE2}">
            <xm:f>'Input data'!$A$15</xm:f>
            <xm:f>'Input data'!$A$62</xm:f>
            <x14:dxf>
              <font>
                <b/>
                <i val="0"/>
                <color theme="9" tint="-0.24994659260841701"/>
              </font>
              <fill>
                <patternFill>
                  <bgColor theme="0" tint="-0.14996795556505021"/>
                </patternFill>
              </fill>
            </x14:dxf>
          </x14:cfRule>
          <x14:cfRule type="cellIs" priority="725" operator="between" id="{5270B66E-FEB8-4C02-A321-F5E7AE54ED48}">
            <xm:f>'Input data'!$A$3</xm:f>
            <xm:f>'Input data'!$A$14</xm:f>
            <x14:dxf>
              <font>
                <b/>
                <i val="0"/>
                <color theme="0"/>
              </font>
              <fill>
                <patternFill>
                  <bgColor rgb="FF00B050"/>
                </patternFill>
              </fill>
            </x14:dxf>
          </x14:cfRule>
          <xm:sqref>D10</xm:sqref>
        </x14:conditionalFormatting>
        <x14:conditionalFormatting xmlns:xm="http://schemas.microsoft.com/office/excel/2006/main">
          <x14:cfRule type="cellIs" priority="720" operator="between" id="{8C6B6B74-7439-49B8-8402-4BE499B89146}">
            <xm:f>'Input data'!$A$15</xm:f>
            <xm:f>'Input data'!$A$62</xm:f>
            <x14:dxf>
              <font>
                <b/>
                <i val="0"/>
                <color theme="9" tint="-0.24994659260841701"/>
              </font>
              <fill>
                <patternFill>
                  <bgColor theme="0" tint="-0.14996795556505021"/>
                </patternFill>
              </fill>
            </x14:dxf>
          </x14:cfRule>
          <x14:cfRule type="cellIs" priority="721" operator="between" id="{8CF4BE7A-D579-4337-B0BD-372C277D1E98}">
            <xm:f>'Input data'!$A$3</xm:f>
            <xm:f>'Input data'!$A$14</xm:f>
            <x14:dxf>
              <font>
                <b/>
                <i val="0"/>
                <color theme="0"/>
              </font>
              <fill>
                <patternFill>
                  <bgColor rgb="FF00B050"/>
                </patternFill>
              </fill>
            </x14:dxf>
          </x14:cfRule>
          <xm:sqref>F10 H10</xm:sqref>
        </x14:conditionalFormatting>
        <x14:conditionalFormatting xmlns:xm="http://schemas.microsoft.com/office/excel/2006/main">
          <x14:cfRule type="cellIs" priority="716" operator="between" id="{E066322F-FB08-4062-BBC5-24D8BC03DA78}">
            <xm:f>'Input data'!$A$15</xm:f>
            <xm:f>'Input data'!$A$62</xm:f>
            <x14:dxf>
              <font>
                <b/>
                <i val="0"/>
                <color theme="9" tint="-0.24994659260841701"/>
              </font>
              <fill>
                <patternFill>
                  <bgColor theme="0" tint="-0.14996795556505021"/>
                </patternFill>
              </fill>
            </x14:dxf>
          </x14:cfRule>
          <x14:cfRule type="cellIs" priority="717" operator="between" id="{17C73C80-4000-4FD8-B7B1-D45782D1C6C9}">
            <xm:f>'Input data'!$A$3</xm:f>
            <xm:f>'Input data'!$A$14</xm:f>
            <x14:dxf>
              <font>
                <b/>
                <i val="0"/>
                <color theme="0"/>
              </font>
              <fill>
                <patternFill>
                  <bgColor rgb="FF00B050"/>
                </patternFill>
              </fill>
            </x14:dxf>
          </x14:cfRule>
          <xm:sqref>B12</xm:sqref>
        </x14:conditionalFormatting>
        <x14:conditionalFormatting xmlns:xm="http://schemas.microsoft.com/office/excel/2006/main">
          <x14:cfRule type="cellIs" priority="711" operator="between" id="{1E7BA5E9-A873-4900-A5D4-9E6D574D9BE9}">
            <xm:f>'Input data'!$A$15</xm:f>
            <xm:f>'Input data'!$A$62</xm:f>
            <x14:dxf>
              <font>
                <b/>
                <i val="0"/>
                <color theme="9" tint="-0.24994659260841701"/>
              </font>
              <fill>
                <patternFill>
                  <bgColor theme="0" tint="-0.14996795556505021"/>
                </patternFill>
              </fill>
            </x14:dxf>
          </x14:cfRule>
          <x14:cfRule type="cellIs" priority="712" operator="between" id="{6CD591F4-03AA-4162-AC30-A638A3E0C065}">
            <xm:f>'Input data'!$A$3</xm:f>
            <xm:f>'Input data'!$A$14</xm:f>
            <x14:dxf>
              <font>
                <b/>
                <i val="0"/>
                <color theme="0"/>
              </font>
              <fill>
                <patternFill>
                  <bgColor rgb="FF00B050"/>
                </patternFill>
              </fill>
            </x14:dxf>
          </x14:cfRule>
          <xm:sqref>D12</xm:sqref>
        </x14:conditionalFormatting>
        <x14:conditionalFormatting xmlns:xm="http://schemas.microsoft.com/office/excel/2006/main">
          <x14:cfRule type="cellIs" priority="707" operator="between" id="{6ECFAF66-C04E-4E88-85C2-9EAB83709462}">
            <xm:f>'Input data'!$A$15</xm:f>
            <xm:f>'Input data'!$A$62</xm:f>
            <x14:dxf>
              <font>
                <b/>
                <i val="0"/>
                <color theme="9" tint="-0.24994659260841701"/>
              </font>
              <fill>
                <patternFill>
                  <bgColor theme="0" tint="-0.14996795556505021"/>
                </patternFill>
              </fill>
            </x14:dxf>
          </x14:cfRule>
          <x14:cfRule type="cellIs" priority="708" operator="between" id="{BF47D987-C318-45AB-8042-050EDFFD5332}">
            <xm:f>'Input data'!$A$3</xm:f>
            <xm:f>'Input data'!$A$14</xm:f>
            <x14:dxf>
              <font>
                <b/>
                <i val="0"/>
                <color theme="0"/>
              </font>
              <fill>
                <patternFill>
                  <bgColor rgb="FF00B050"/>
                </patternFill>
              </fill>
            </x14:dxf>
          </x14:cfRule>
          <xm:sqref>F12 H12</xm:sqref>
        </x14:conditionalFormatting>
        <x14:conditionalFormatting xmlns:xm="http://schemas.microsoft.com/office/excel/2006/main">
          <x14:cfRule type="cellIs" priority="703" operator="between" id="{BA2EFAA5-8759-42F7-B658-ADA903F7247F}">
            <xm:f>'Input data'!$A$15</xm:f>
            <xm:f>'Input data'!$A$62</xm:f>
            <x14:dxf>
              <font>
                <b/>
                <i val="0"/>
                <color theme="9" tint="-0.24994659260841701"/>
              </font>
              <fill>
                <patternFill>
                  <bgColor theme="0" tint="-0.14996795556505021"/>
                </patternFill>
              </fill>
            </x14:dxf>
          </x14:cfRule>
          <x14:cfRule type="cellIs" priority="704" operator="between" id="{F1F9588F-4DBA-47D4-B3DE-DAFC61395A08}">
            <xm:f>'Input data'!$A$3</xm:f>
            <xm:f>'Input data'!$A$14</xm:f>
            <x14:dxf>
              <font>
                <b/>
                <i val="0"/>
                <color theme="0"/>
              </font>
              <fill>
                <patternFill>
                  <bgColor rgb="FF00B050"/>
                </patternFill>
              </fill>
            </x14:dxf>
          </x14:cfRule>
          <xm:sqref>B14</xm:sqref>
        </x14:conditionalFormatting>
        <x14:conditionalFormatting xmlns:xm="http://schemas.microsoft.com/office/excel/2006/main">
          <x14:cfRule type="cellIs" priority="698" operator="between" id="{CC4286F3-5C30-48D7-877B-48AF70CD39F0}">
            <xm:f>'Input data'!$A$15</xm:f>
            <xm:f>'Input data'!$A$62</xm:f>
            <x14:dxf>
              <font>
                <b/>
                <i val="0"/>
                <color theme="9" tint="-0.24994659260841701"/>
              </font>
              <fill>
                <patternFill>
                  <bgColor theme="0" tint="-0.14996795556505021"/>
                </patternFill>
              </fill>
            </x14:dxf>
          </x14:cfRule>
          <x14:cfRule type="cellIs" priority="699" operator="between" id="{38344513-AE87-4271-8A45-6C2C0F1AF160}">
            <xm:f>'Input data'!$A$3</xm:f>
            <xm:f>'Input data'!$A$14</xm:f>
            <x14:dxf>
              <font>
                <b/>
                <i val="0"/>
                <color theme="0"/>
              </font>
              <fill>
                <patternFill>
                  <bgColor rgb="FF00B050"/>
                </patternFill>
              </fill>
            </x14:dxf>
          </x14:cfRule>
          <xm:sqref>D14</xm:sqref>
        </x14:conditionalFormatting>
        <x14:conditionalFormatting xmlns:xm="http://schemas.microsoft.com/office/excel/2006/main">
          <x14:cfRule type="cellIs" priority="694" operator="between" id="{320E08DA-432C-46E7-9005-93F0DF8ED5D6}">
            <xm:f>'Input data'!$A$15</xm:f>
            <xm:f>'Input data'!$A$62</xm:f>
            <x14:dxf>
              <font>
                <b/>
                <i val="0"/>
                <color theme="9" tint="-0.24994659260841701"/>
              </font>
              <fill>
                <patternFill>
                  <bgColor theme="0" tint="-0.14996795556505021"/>
                </patternFill>
              </fill>
            </x14:dxf>
          </x14:cfRule>
          <x14:cfRule type="cellIs" priority="695" operator="between" id="{E0E281D4-4B65-4AD7-988D-EFA61645D7C4}">
            <xm:f>'Input data'!$A$3</xm:f>
            <xm:f>'Input data'!$A$14</xm:f>
            <x14:dxf>
              <font>
                <b/>
                <i val="0"/>
                <color theme="0"/>
              </font>
              <fill>
                <patternFill>
                  <bgColor rgb="FF00B050"/>
                </patternFill>
              </fill>
            </x14:dxf>
          </x14:cfRule>
          <xm:sqref>F14 H14</xm:sqref>
        </x14:conditionalFormatting>
        <x14:conditionalFormatting xmlns:xm="http://schemas.microsoft.com/office/excel/2006/main">
          <x14:cfRule type="cellIs" priority="690" operator="between" id="{003F5B76-6A1E-480F-B09C-08D16A1C9F35}">
            <xm:f>'Input data'!$A$15</xm:f>
            <xm:f>'Input data'!$A$62</xm:f>
            <x14:dxf>
              <font>
                <b/>
                <i val="0"/>
                <color theme="9" tint="-0.24994659260841701"/>
              </font>
              <fill>
                <patternFill>
                  <bgColor theme="0" tint="-0.14996795556505021"/>
                </patternFill>
              </fill>
            </x14:dxf>
          </x14:cfRule>
          <x14:cfRule type="cellIs" priority="691" operator="between" id="{5E8EC42F-562D-41C6-A8D5-8B23B0A7B0E6}">
            <xm:f>'Input data'!$A$3</xm:f>
            <xm:f>'Input data'!$A$14</xm:f>
            <x14:dxf>
              <font>
                <b/>
                <i val="0"/>
                <color theme="0"/>
              </font>
              <fill>
                <patternFill>
                  <bgColor rgb="FF00B050"/>
                </patternFill>
              </fill>
            </x14:dxf>
          </x14:cfRule>
          <xm:sqref>B16</xm:sqref>
        </x14:conditionalFormatting>
        <x14:conditionalFormatting xmlns:xm="http://schemas.microsoft.com/office/excel/2006/main">
          <x14:cfRule type="cellIs" priority="685" operator="between" id="{802F7D09-ED0F-44D3-97C6-8D4E6F8C8CEA}">
            <xm:f>'Input data'!$A$15</xm:f>
            <xm:f>'Input data'!$A$62</xm:f>
            <x14:dxf>
              <font>
                <b/>
                <i val="0"/>
                <color theme="9" tint="-0.24994659260841701"/>
              </font>
              <fill>
                <patternFill>
                  <bgColor theme="0" tint="-0.14996795556505021"/>
                </patternFill>
              </fill>
            </x14:dxf>
          </x14:cfRule>
          <x14:cfRule type="cellIs" priority="686" operator="between" id="{FF1B1067-F83A-4725-8E53-02065AE5A98D}">
            <xm:f>'Input data'!$A$3</xm:f>
            <xm:f>'Input data'!$A$14</xm:f>
            <x14:dxf>
              <font>
                <b/>
                <i val="0"/>
                <color theme="0"/>
              </font>
              <fill>
                <patternFill>
                  <bgColor rgb="FF00B050"/>
                </patternFill>
              </fill>
            </x14:dxf>
          </x14:cfRule>
          <xm:sqref>D16</xm:sqref>
        </x14:conditionalFormatting>
        <x14:conditionalFormatting xmlns:xm="http://schemas.microsoft.com/office/excel/2006/main">
          <x14:cfRule type="cellIs" priority="681" operator="between" id="{FF56C835-5D3A-41E8-8E21-E384BE8D050B}">
            <xm:f>'Input data'!$A$15</xm:f>
            <xm:f>'Input data'!$A$62</xm:f>
            <x14:dxf>
              <font>
                <b/>
                <i val="0"/>
                <color theme="9" tint="-0.24994659260841701"/>
              </font>
              <fill>
                <patternFill>
                  <bgColor theme="0" tint="-0.14996795556505021"/>
                </patternFill>
              </fill>
            </x14:dxf>
          </x14:cfRule>
          <x14:cfRule type="cellIs" priority="682" operator="between" id="{719A16C0-CA1E-4871-9F19-7C3BB92D1BBD}">
            <xm:f>'Input data'!$A$3</xm:f>
            <xm:f>'Input data'!$A$14</xm:f>
            <x14:dxf>
              <font>
                <b/>
                <i val="0"/>
                <color theme="0"/>
              </font>
              <fill>
                <patternFill>
                  <bgColor rgb="FF00B050"/>
                </patternFill>
              </fill>
            </x14:dxf>
          </x14:cfRule>
          <xm:sqref>F16 H16</xm:sqref>
        </x14:conditionalFormatting>
        <x14:conditionalFormatting xmlns:xm="http://schemas.microsoft.com/office/excel/2006/main">
          <x14:cfRule type="cellIs" priority="677" operator="between" id="{71E53D43-70F6-4E48-8E20-6FCC779ADBD3}">
            <xm:f>'Input data'!$A$15</xm:f>
            <xm:f>'Input data'!$A$62</xm:f>
            <x14:dxf>
              <font>
                <b/>
                <i val="0"/>
                <color theme="9" tint="-0.24994659260841701"/>
              </font>
              <fill>
                <patternFill>
                  <bgColor theme="0" tint="-0.14996795556505021"/>
                </patternFill>
              </fill>
            </x14:dxf>
          </x14:cfRule>
          <x14:cfRule type="cellIs" priority="678" operator="between" id="{602EDA3F-D450-407B-A802-3FD25EDC3FA0}">
            <xm:f>'Input data'!$A$3</xm:f>
            <xm:f>'Input data'!$A$14</xm:f>
            <x14:dxf>
              <font>
                <b/>
                <i val="0"/>
                <color theme="0"/>
              </font>
              <fill>
                <patternFill>
                  <bgColor rgb="FF00B050"/>
                </patternFill>
              </fill>
            </x14:dxf>
          </x14:cfRule>
          <xm:sqref>B18</xm:sqref>
        </x14:conditionalFormatting>
        <x14:conditionalFormatting xmlns:xm="http://schemas.microsoft.com/office/excel/2006/main">
          <x14:cfRule type="cellIs" priority="672" operator="between" id="{EA70D7D6-7AB6-44B5-98DC-0B8B2FA13276}">
            <xm:f>'Input data'!$A$15</xm:f>
            <xm:f>'Input data'!$A$62</xm:f>
            <x14:dxf>
              <font>
                <b/>
                <i val="0"/>
                <color theme="9" tint="-0.24994659260841701"/>
              </font>
              <fill>
                <patternFill>
                  <bgColor theme="0" tint="-0.14996795556505021"/>
                </patternFill>
              </fill>
            </x14:dxf>
          </x14:cfRule>
          <x14:cfRule type="cellIs" priority="673" operator="between" id="{66A40755-9993-4422-A12C-80ADFCB752CF}">
            <xm:f>'Input data'!$A$3</xm:f>
            <xm:f>'Input data'!$A$14</xm:f>
            <x14:dxf>
              <font>
                <b/>
                <i val="0"/>
                <color theme="0"/>
              </font>
              <fill>
                <patternFill>
                  <bgColor rgb="FF00B050"/>
                </patternFill>
              </fill>
            </x14:dxf>
          </x14:cfRule>
          <xm:sqref>D18</xm:sqref>
        </x14:conditionalFormatting>
        <x14:conditionalFormatting xmlns:xm="http://schemas.microsoft.com/office/excel/2006/main">
          <x14:cfRule type="cellIs" priority="668" operator="between" id="{3CB1B698-5E00-4155-A4D5-19DA43DB3C30}">
            <xm:f>'Input data'!$A$15</xm:f>
            <xm:f>'Input data'!$A$62</xm:f>
            <x14:dxf>
              <font>
                <b/>
                <i val="0"/>
                <color theme="9" tint="-0.24994659260841701"/>
              </font>
              <fill>
                <patternFill>
                  <bgColor theme="0" tint="-0.14996795556505021"/>
                </patternFill>
              </fill>
            </x14:dxf>
          </x14:cfRule>
          <x14:cfRule type="cellIs" priority="669" operator="between" id="{9DE76B98-C8D0-4CC0-89A9-45A0E63A81F9}">
            <xm:f>'Input data'!$A$3</xm:f>
            <xm:f>'Input data'!$A$14</xm:f>
            <x14:dxf>
              <font>
                <b/>
                <i val="0"/>
                <color theme="0"/>
              </font>
              <fill>
                <patternFill>
                  <bgColor rgb="FF00B050"/>
                </patternFill>
              </fill>
            </x14:dxf>
          </x14:cfRule>
          <xm:sqref>F18 H18</xm:sqref>
        </x14:conditionalFormatting>
        <x14:conditionalFormatting xmlns:xm="http://schemas.microsoft.com/office/excel/2006/main">
          <x14:cfRule type="cellIs" priority="664" operator="between" id="{7A5A1AAA-60CE-4649-88F1-4495A4F8DCF7}">
            <xm:f>'Input data'!$A$15</xm:f>
            <xm:f>'Input data'!$A$62</xm:f>
            <x14:dxf>
              <font>
                <b/>
                <i val="0"/>
                <color theme="9" tint="-0.24994659260841701"/>
              </font>
              <fill>
                <patternFill>
                  <bgColor theme="0" tint="-0.14996795556505021"/>
                </patternFill>
              </fill>
            </x14:dxf>
          </x14:cfRule>
          <x14:cfRule type="cellIs" priority="665" operator="between" id="{FB774D02-8E6D-4425-BA95-264DBE2A9AE4}">
            <xm:f>'Input data'!$A$3</xm:f>
            <xm:f>'Input data'!$A$14</xm:f>
            <x14:dxf>
              <font>
                <b/>
                <i val="0"/>
                <color theme="0"/>
              </font>
              <fill>
                <patternFill>
                  <bgColor rgb="FF00B050"/>
                </patternFill>
              </fill>
            </x14:dxf>
          </x14:cfRule>
          <xm:sqref>B20</xm:sqref>
        </x14:conditionalFormatting>
        <x14:conditionalFormatting xmlns:xm="http://schemas.microsoft.com/office/excel/2006/main">
          <x14:cfRule type="cellIs" priority="659" operator="between" id="{85FAB7B9-CB53-46D8-B4EF-54D5611CE5A1}">
            <xm:f>'Input data'!$A$15</xm:f>
            <xm:f>'Input data'!$A$62</xm:f>
            <x14:dxf>
              <font>
                <b/>
                <i val="0"/>
                <color theme="9" tint="-0.24994659260841701"/>
              </font>
              <fill>
                <patternFill>
                  <bgColor theme="0" tint="-0.14996795556505021"/>
                </patternFill>
              </fill>
            </x14:dxf>
          </x14:cfRule>
          <x14:cfRule type="cellIs" priority="660" operator="between" id="{AB8C65CF-A92B-420E-B3CD-BEE7C63287E5}">
            <xm:f>'Input data'!$A$3</xm:f>
            <xm:f>'Input data'!$A$14</xm:f>
            <x14:dxf>
              <font>
                <b/>
                <i val="0"/>
                <color theme="0"/>
              </font>
              <fill>
                <patternFill>
                  <bgColor rgb="FF00B050"/>
                </patternFill>
              </fill>
            </x14:dxf>
          </x14:cfRule>
          <xm:sqref>D20</xm:sqref>
        </x14:conditionalFormatting>
        <x14:conditionalFormatting xmlns:xm="http://schemas.microsoft.com/office/excel/2006/main">
          <x14:cfRule type="cellIs" priority="655" operator="between" id="{EACDD890-8CC6-47C4-9182-54B6E62807A5}">
            <xm:f>'Input data'!$A$15</xm:f>
            <xm:f>'Input data'!$A$62</xm:f>
            <x14:dxf>
              <font>
                <b/>
                <i val="0"/>
                <color theme="9" tint="-0.24994659260841701"/>
              </font>
              <fill>
                <patternFill>
                  <bgColor theme="0" tint="-0.14996795556505021"/>
                </patternFill>
              </fill>
            </x14:dxf>
          </x14:cfRule>
          <x14:cfRule type="cellIs" priority="656" operator="between" id="{02273364-84C9-467F-ABBF-EC41D4D7F200}">
            <xm:f>'Input data'!$A$3</xm:f>
            <xm:f>'Input data'!$A$14</xm:f>
            <x14:dxf>
              <font>
                <b/>
                <i val="0"/>
                <color theme="0"/>
              </font>
              <fill>
                <patternFill>
                  <bgColor rgb="FF00B050"/>
                </patternFill>
              </fill>
            </x14:dxf>
          </x14:cfRule>
          <xm:sqref>F20 H20</xm:sqref>
        </x14:conditionalFormatting>
        <x14:conditionalFormatting xmlns:xm="http://schemas.microsoft.com/office/excel/2006/main">
          <x14:cfRule type="cellIs" priority="651" operator="between" id="{CA45CB4E-BA6C-417E-9088-A28E29C1AA83}">
            <xm:f>'Input data'!$A$15</xm:f>
            <xm:f>'Input data'!$A$62</xm:f>
            <x14:dxf>
              <font>
                <b/>
                <i val="0"/>
                <color theme="9" tint="-0.24994659260841701"/>
              </font>
              <fill>
                <patternFill>
                  <bgColor theme="0" tint="-0.14996795556505021"/>
                </patternFill>
              </fill>
            </x14:dxf>
          </x14:cfRule>
          <x14:cfRule type="cellIs" priority="652" operator="between" id="{7C72CA29-0D42-41B3-85B4-BD8DDC0B3A67}">
            <xm:f>'Input data'!$A$3</xm:f>
            <xm:f>'Input data'!$A$14</xm:f>
            <x14:dxf>
              <font>
                <b/>
                <i val="0"/>
                <color theme="0"/>
              </font>
              <fill>
                <patternFill>
                  <bgColor rgb="FF00B050"/>
                </patternFill>
              </fill>
            </x14:dxf>
          </x14:cfRule>
          <xm:sqref>B22</xm:sqref>
        </x14:conditionalFormatting>
        <x14:conditionalFormatting xmlns:xm="http://schemas.microsoft.com/office/excel/2006/main">
          <x14:cfRule type="cellIs" priority="646" operator="between" id="{D4C702BE-033B-4839-8B97-2A84CDDA767C}">
            <xm:f>'Input data'!$A$15</xm:f>
            <xm:f>'Input data'!$A$62</xm:f>
            <x14:dxf>
              <font>
                <b/>
                <i val="0"/>
                <color theme="9" tint="-0.24994659260841701"/>
              </font>
              <fill>
                <patternFill>
                  <bgColor theme="0" tint="-0.14996795556505021"/>
                </patternFill>
              </fill>
            </x14:dxf>
          </x14:cfRule>
          <x14:cfRule type="cellIs" priority="647" operator="between" id="{05ADF617-D5AE-4352-9FE1-EAED7045F0EE}">
            <xm:f>'Input data'!$A$3</xm:f>
            <xm:f>'Input data'!$A$14</xm:f>
            <x14:dxf>
              <font>
                <b/>
                <i val="0"/>
                <color theme="0"/>
              </font>
              <fill>
                <patternFill>
                  <bgColor rgb="FF00B050"/>
                </patternFill>
              </fill>
            </x14:dxf>
          </x14:cfRule>
          <xm:sqref>D22</xm:sqref>
        </x14:conditionalFormatting>
        <x14:conditionalFormatting xmlns:xm="http://schemas.microsoft.com/office/excel/2006/main">
          <x14:cfRule type="cellIs" priority="642" operator="between" id="{9255B4F3-0502-46E7-A396-20B022435AB2}">
            <xm:f>'Input data'!$A$15</xm:f>
            <xm:f>'Input data'!$A$62</xm:f>
            <x14:dxf>
              <font>
                <b/>
                <i val="0"/>
                <color theme="9" tint="-0.24994659260841701"/>
              </font>
              <fill>
                <patternFill>
                  <bgColor theme="0" tint="-0.14996795556505021"/>
                </patternFill>
              </fill>
            </x14:dxf>
          </x14:cfRule>
          <x14:cfRule type="cellIs" priority="643" operator="between" id="{82FCB618-8672-4536-ADEE-C3285AED6D75}">
            <xm:f>'Input data'!$A$3</xm:f>
            <xm:f>'Input data'!$A$14</xm:f>
            <x14:dxf>
              <font>
                <b/>
                <i val="0"/>
                <color theme="0"/>
              </font>
              <fill>
                <patternFill>
                  <bgColor rgb="FF00B050"/>
                </patternFill>
              </fill>
            </x14:dxf>
          </x14:cfRule>
          <xm:sqref>F22 H22</xm:sqref>
        </x14:conditionalFormatting>
        <x14:conditionalFormatting xmlns:xm="http://schemas.microsoft.com/office/excel/2006/main">
          <x14:cfRule type="cellIs" priority="638" operator="between" id="{E870E488-5CFB-48A8-9014-2E61C4503150}">
            <xm:f>'Input data'!$A$15</xm:f>
            <xm:f>'Input data'!$A$62</xm:f>
            <x14:dxf>
              <font>
                <b/>
                <i val="0"/>
                <color theme="9" tint="-0.24994659260841701"/>
              </font>
              <fill>
                <patternFill>
                  <bgColor theme="0" tint="-0.14996795556505021"/>
                </patternFill>
              </fill>
            </x14:dxf>
          </x14:cfRule>
          <x14:cfRule type="cellIs" priority="639" operator="between" id="{1FB4D085-25CE-48FD-AF2E-467B1235371A}">
            <xm:f>'Input data'!$A$3</xm:f>
            <xm:f>'Input data'!$A$14</xm:f>
            <x14:dxf>
              <font>
                <b/>
                <i val="0"/>
                <color theme="0"/>
              </font>
              <fill>
                <patternFill>
                  <bgColor rgb="FF00B050"/>
                </patternFill>
              </fill>
            </x14:dxf>
          </x14:cfRule>
          <xm:sqref>B24</xm:sqref>
        </x14:conditionalFormatting>
        <x14:conditionalFormatting xmlns:xm="http://schemas.microsoft.com/office/excel/2006/main">
          <x14:cfRule type="cellIs" priority="629" operator="between" id="{7C7693C0-5833-4CCE-96F8-B3715280AAD3}">
            <xm:f>'Input data'!$A$15</xm:f>
            <xm:f>'Input data'!$A$62</xm:f>
            <x14:dxf>
              <font>
                <b/>
                <i val="0"/>
                <color theme="9" tint="-0.24994659260841701"/>
              </font>
              <fill>
                <patternFill>
                  <bgColor theme="0" tint="-0.14996795556505021"/>
                </patternFill>
              </fill>
            </x14:dxf>
          </x14:cfRule>
          <x14:cfRule type="cellIs" priority="630" operator="between" id="{2BF2A02F-69DA-4742-B4E4-105B4962E027}">
            <xm:f>'Input data'!$A$3</xm:f>
            <xm:f>'Input data'!$A$14</xm:f>
            <x14:dxf>
              <font>
                <b/>
                <i val="0"/>
                <color theme="0"/>
              </font>
              <fill>
                <patternFill>
                  <bgColor rgb="FF00B050"/>
                </patternFill>
              </fill>
            </x14:dxf>
          </x14:cfRule>
          <xm:sqref>F24 H24</xm:sqref>
        </x14:conditionalFormatting>
        <x14:conditionalFormatting xmlns:xm="http://schemas.microsoft.com/office/excel/2006/main">
          <x14:cfRule type="cellIs" priority="620" operator="between" id="{F016DFB0-96AE-4D0B-834D-125CE7745377}">
            <xm:f>'Input data'!$A$15</xm:f>
            <xm:f>'Input data'!$A$62</xm:f>
            <x14:dxf>
              <font>
                <b/>
                <i val="0"/>
                <color theme="9" tint="-0.24994659260841701"/>
              </font>
              <fill>
                <patternFill>
                  <bgColor theme="0" tint="-0.14996795556505021"/>
                </patternFill>
              </fill>
            </x14:dxf>
          </x14:cfRule>
          <x14:cfRule type="cellIs" priority="621" operator="between" id="{1C533C62-B242-40D3-B3DA-0CE54A7CDFD9}">
            <xm:f>'Input data'!$A$3</xm:f>
            <xm:f>'Input data'!$A$14</xm:f>
            <x14:dxf>
              <font>
                <b/>
                <i val="0"/>
                <color theme="0"/>
              </font>
              <fill>
                <patternFill>
                  <bgColor rgb="FF00B050"/>
                </patternFill>
              </fill>
            </x14:dxf>
          </x14:cfRule>
          <xm:sqref>D26</xm:sqref>
        </x14:conditionalFormatting>
        <x14:conditionalFormatting xmlns:xm="http://schemas.microsoft.com/office/excel/2006/main">
          <x14:cfRule type="cellIs" priority="616" operator="between" id="{2D65BC3C-0743-4D01-A406-AF73CE70820B}">
            <xm:f>'Input data'!$A$15</xm:f>
            <xm:f>'Input data'!$A$62</xm:f>
            <x14:dxf>
              <font>
                <b/>
                <i val="0"/>
                <color theme="9" tint="-0.24994659260841701"/>
              </font>
              <fill>
                <patternFill>
                  <bgColor theme="0" tint="-0.14996795556505021"/>
                </patternFill>
              </fill>
            </x14:dxf>
          </x14:cfRule>
          <x14:cfRule type="cellIs" priority="617" operator="between" id="{DD1607E0-5368-46DC-9BEA-7313268DCA1B}">
            <xm:f>'Input data'!$A$3</xm:f>
            <xm:f>'Input data'!$A$14</xm:f>
            <x14:dxf>
              <font>
                <b/>
                <i val="0"/>
                <color theme="0"/>
              </font>
              <fill>
                <patternFill>
                  <bgColor rgb="FF00B050"/>
                </patternFill>
              </fill>
            </x14:dxf>
          </x14:cfRule>
          <xm:sqref>F26 H26</xm:sqref>
        </x14:conditionalFormatting>
        <x14:conditionalFormatting xmlns:xm="http://schemas.microsoft.com/office/excel/2006/main">
          <x14:cfRule type="cellIs" priority="612" operator="between" id="{B0418033-33E8-4EEB-9C4C-22BE329DB6C9}">
            <xm:f>'Input data'!$A$15</xm:f>
            <xm:f>'Input data'!$A$62</xm:f>
            <x14:dxf>
              <font>
                <b/>
                <i val="0"/>
                <color theme="9" tint="-0.24994659260841701"/>
              </font>
              <fill>
                <patternFill>
                  <bgColor theme="0" tint="-0.14996795556505021"/>
                </patternFill>
              </fill>
            </x14:dxf>
          </x14:cfRule>
          <x14:cfRule type="cellIs" priority="613" operator="between" id="{8C0AA3FB-4AF4-42D8-8FA2-77D37D8A4E3E}">
            <xm:f>'Input data'!$A$3</xm:f>
            <xm:f>'Input data'!$A$14</xm:f>
            <x14:dxf>
              <font>
                <b/>
                <i val="0"/>
                <color theme="0"/>
              </font>
              <fill>
                <patternFill>
                  <bgColor rgb="FF00B050"/>
                </patternFill>
              </fill>
            </x14:dxf>
          </x14:cfRule>
          <xm:sqref>B28</xm:sqref>
        </x14:conditionalFormatting>
        <x14:conditionalFormatting xmlns:xm="http://schemas.microsoft.com/office/excel/2006/main">
          <x14:cfRule type="cellIs" priority="607" operator="between" id="{AD567089-410C-45F2-8805-FE0220A9E55F}">
            <xm:f>'Input data'!$A$15</xm:f>
            <xm:f>'Input data'!$A$62</xm:f>
            <x14:dxf>
              <font>
                <b/>
                <i val="0"/>
                <color theme="9" tint="-0.24994659260841701"/>
              </font>
              <fill>
                <patternFill>
                  <bgColor theme="0" tint="-0.14996795556505021"/>
                </patternFill>
              </fill>
            </x14:dxf>
          </x14:cfRule>
          <x14:cfRule type="cellIs" priority="608" operator="between" id="{DA6890FC-60FC-4EC0-8CEE-B5030A7A0019}">
            <xm:f>'Input data'!$A$3</xm:f>
            <xm:f>'Input data'!$A$14</xm:f>
            <x14:dxf>
              <font>
                <b/>
                <i val="0"/>
                <color theme="0"/>
              </font>
              <fill>
                <patternFill>
                  <bgColor rgb="FF00B050"/>
                </patternFill>
              </fill>
            </x14:dxf>
          </x14:cfRule>
          <xm:sqref>D28</xm:sqref>
        </x14:conditionalFormatting>
        <x14:conditionalFormatting xmlns:xm="http://schemas.microsoft.com/office/excel/2006/main">
          <x14:cfRule type="cellIs" priority="603" operator="between" id="{1D629CBF-3FD0-4BAE-ADF5-454293C06C58}">
            <xm:f>'Input data'!$A$15</xm:f>
            <xm:f>'Input data'!$A$62</xm:f>
            <x14:dxf>
              <font>
                <b/>
                <i val="0"/>
                <color theme="9" tint="-0.24994659260841701"/>
              </font>
              <fill>
                <patternFill>
                  <bgColor theme="0" tint="-0.14996795556505021"/>
                </patternFill>
              </fill>
            </x14:dxf>
          </x14:cfRule>
          <x14:cfRule type="cellIs" priority="604" operator="between" id="{4EB7F276-B4F6-41A6-9F23-15268E42706C}">
            <xm:f>'Input data'!$A$3</xm:f>
            <xm:f>'Input data'!$A$14</xm:f>
            <x14:dxf>
              <font>
                <b/>
                <i val="0"/>
                <color theme="0"/>
              </font>
              <fill>
                <patternFill>
                  <bgColor rgb="FF00B050"/>
                </patternFill>
              </fill>
            </x14:dxf>
          </x14:cfRule>
          <xm:sqref>F28 H28</xm:sqref>
        </x14:conditionalFormatting>
        <x14:conditionalFormatting xmlns:xm="http://schemas.microsoft.com/office/excel/2006/main">
          <x14:cfRule type="cellIs" priority="599" operator="between" id="{92AF14BE-BE05-4500-9955-ACCA01222B1B}">
            <xm:f>'Input data'!$A$15</xm:f>
            <xm:f>'Input data'!$A$62</xm:f>
            <x14:dxf>
              <font>
                <b/>
                <i val="0"/>
                <color theme="9" tint="-0.24994659260841701"/>
              </font>
              <fill>
                <patternFill>
                  <bgColor theme="0" tint="-0.14996795556505021"/>
                </patternFill>
              </fill>
            </x14:dxf>
          </x14:cfRule>
          <x14:cfRule type="cellIs" priority="600" operator="between" id="{EB8B7207-230D-4C5C-A604-FFE5D2B87C9A}">
            <xm:f>'Input data'!$A$3</xm:f>
            <xm:f>'Input data'!$A$14</xm:f>
            <x14:dxf>
              <font>
                <b/>
                <i val="0"/>
                <color theme="0"/>
              </font>
              <fill>
                <patternFill>
                  <bgColor rgb="FF00B050"/>
                </patternFill>
              </fill>
            </x14:dxf>
          </x14:cfRule>
          <xm:sqref>B30</xm:sqref>
        </x14:conditionalFormatting>
        <x14:conditionalFormatting xmlns:xm="http://schemas.microsoft.com/office/excel/2006/main">
          <x14:cfRule type="cellIs" priority="594" operator="between" id="{8569DE10-0573-4D63-9BDB-0C851F7E6C52}">
            <xm:f>'Input data'!$A$15</xm:f>
            <xm:f>'Input data'!$A$62</xm:f>
            <x14:dxf>
              <font>
                <b/>
                <i val="0"/>
                <color theme="9" tint="-0.24994659260841701"/>
              </font>
              <fill>
                <patternFill>
                  <bgColor theme="0" tint="-0.14996795556505021"/>
                </patternFill>
              </fill>
            </x14:dxf>
          </x14:cfRule>
          <x14:cfRule type="cellIs" priority="595" operator="between" id="{A4571C3E-3C3E-4D6C-BD69-C8D2B36BA2D4}">
            <xm:f>'Input data'!$A$3</xm:f>
            <xm:f>'Input data'!$A$14</xm:f>
            <x14:dxf>
              <font>
                <b/>
                <i val="0"/>
                <color theme="0"/>
              </font>
              <fill>
                <patternFill>
                  <bgColor rgb="FF00B050"/>
                </patternFill>
              </fill>
            </x14:dxf>
          </x14:cfRule>
          <xm:sqref>D30</xm:sqref>
        </x14:conditionalFormatting>
        <x14:conditionalFormatting xmlns:xm="http://schemas.microsoft.com/office/excel/2006/main">
          <x14:cfRule type="cellIs" priority="590" operator="between" id="{D152B5DD-73B0-4BD5-A18C-E69C62D89813}">
            <xm:f>'Input data'!$A$15</xm:f>
            <xm:f>'Input data'!$A$62</xm:f>
            <x14:dxf>
              <font>
                <b/>
                <i val="0"/>
                <color theme="9" tint="-0.24994659260841701"/>
              </font>
              <fill>
                <patternFill>
                  <bgColor theme="0" tint="-0.14996795556505021"/>
                </patternFill>
              </fill>
            </x14:dxf>
          </x14:cfRule>
          <x14:cfRule type="cellIs" priority="591" operator="between" id="{744554A2-1447-4526-9FCD-1F982D1EE334}">
            <xm:f>'Input data'!$A$3</xm:f>
            <xm:f>'Input data'!$A$14</xm:f>
            <x14:dxf>
              <font>
                <b/>
                <i val="0"/>
                <color theme="0"/>
              </font>
              <fill>
                <patternFill>
                  <bgColor rgb="FF00B050"/>
                </patternFill>
              </fill>
            </x14:dxf>
          </x14:cfRule>
          <xm:sqref>F30 H30</xm:sqref>
        </x14:conditionalFormatting>
        <x14:conditionalFormatting xmlns:xm="http://schemas.microsoft.com/office/excel/2006/main">
          <x14:cfRule type="cellIs" priority="401" operator="between" id="{ACC34486-DA54-473E-9F26-9A54BB4AD9FF}">
            <xm:f>'Input data'!$A$15</xm:f>
            <xm:f>'Input data'!$A$62</xm:f>
            <x14:dxf>
              <font>
                <b/>
                <i val="0"/>
                <color theme="9" tint="-0.24994659260841701"/>
              </font>
              <fill>
                <patternFill>
                  <bgColor theme="0" tint="-0.14996795556505021"/>
                </patternFill>
              </fill>
            </x14:dxf>
          </x14:cfRule>
          <x14:cfRule type="cellIs" priority="402" operator="between" id="{97170357-F00E-438B-A9CD-36FED75C784E}">
            <xm:f>'Input data'!$A$3</xm:f>
            <xm:f>'Input data'!$A$14</xm:f>
            <x14:dxf>
              <font>
                <b/>
                <i val="0"/>
                <color theme="0"/>
              </font>
              <fill>
                <patternFill>
                  <bgColor rgb="FF00B050"/>
                </patternFill>
              </fill>
            </x14:dxf>
          </x14:cfRule>
          <xm:sqref>L50 N50 P50 R50 T50</xm:sqref>
        </x14:conditionalFormatting>
        <x14:conditionalFormatting xmlns:xm="http://schemas.microsoft.com/office/excel/2006/main">
          <x14:cfRule type="cellIs" priority="561" operator="between" id="{94B30A13-6910-49CC-99D3-898EAB0252A8}">
            <xm:f>'Input data'!$A$15</xm:f>
            <xm:f>'Input data'!$A$62</xm:f>
            <x14:dxf>
              <font>
                <b/>
                <i val="0"/>
                <color theme="9" tint="-0.24994659260841701"/>
              </font>
              <fill>
                <patternFill>
                  <bgColor theme="0" tint="-0.14996795556505021"/>
                </patternFill>
              </fill>
            </x14:dxf>
          </x14:cfRule>
          <x14:cfRule type="cellIs" priority="562" operator="between" id="{BF2825BE-1CFC-4E05-862D-2D3419F62641}">
            <xm:f>'Input data'!$A$3</xm:f>
            <xm:f>'Input data'!$A$14</xm:f>
            <x14:dxf>
              <font>
                <b/>
                <i val="0"/>
                <color theme="0"/>
              </font>
              <fill>
                <patternFill>
                  <bgColor rgb="FF00B050"/>
                </patternFill>
              </fill>
            </x14:dxf>
          </x14:cfRule>
          <xm:sqref>L14</xm:sqref>
        </x14:conditionalFormatting>
        <x14:conditionalFormatting xmlns:xm="http://schemas.microsoft.com/office/excel/2006/main">
          <x14:cfRule type="cellIs" priority="556" operator="between" id="{B5DD27E2-5798-4473-829B-46A4FB2A4D51}">
            <xm:f>'Input data'!$A$15</xm:f>
            <xm:f>'Input data'!$A$62</xm:f>
            <x14:dxf>
              <font>
                <b/>
                <i val="0"/>
                <color theme="9" tint="-0.24994659260841701"/>
              </font>
              <fill>
                <patternFill>
                  <bgColor theme="0" tint="-0.14996795556505021"/>
                </patternFill>
              </fill>
            </x14:dxf>
          </x14:cfRule>
          <x14:cfRule type="cellIs" priority="557" operator="between" id="{4C821E40-3FB2-40F2-8321-E1E97748F67E}">
            <xm:f>'Input data'!$A$3</xm:f>
            <xm:f>'Input data'!$A$14</xm:f>
            <x14:dxf>
              <font>
                <b/>
                <i val="0"/>
                <color theme="0"/>
              </font>
              <fill>
                <patternFill>
                  <bgColor rgb="FF00B050"/>
                </patternFill>
              </fill>
            </x14:dxf>
          </x14:cfRule>
          <xm:sqref>L16</xm:sqref>
        </x14:conditionalFormatting>
        <x14:conditionalFormatting xmlns:xm="http://schemas.microsoft.com/office/excel/2006/main">
          <x14:cfRule type="cellIs" priority="551" operator="between" id="{1EE39E91-4F50-4973-AC13-E6913AA35CF8}">
            <xm:f>'Input data'!$A$15</xm:f>
            <xm:f>'Input data'!$A$62</xm:f>
            <x14:dxf>
              <font>
                <b/>
                <i val="0"/>
                <color theme="9" tint="-0.24994659260841701"/>
              </font>
              <fill>
                <patternFill>
                  <bgColor theme="0" tint="-0.14996795556505021"/>
                </patternFill>
              </fill>
            </x14:dxf>
          </x14:cfRule>
          <x14:cfRule type="cellIs" priority="552" operator="between" id="{8C25FEA0-A8FA-4FC7-AF69-2D7511AF20A3}">
            <xm:f>'Input data'!$A$3</xm:f>
            <xm:f>'Input data'!$A$14</xm:f>
            <x14:dxf>
              <font>
                <b/>
                <i val="0"/>
                <color theme="0"/>
              </font>
              <fill>
                <patternFill>
                  <bgColor rgb="FF00B050"/>
                </patternFill>
              </fill>
            </x14:dxf>
          </x14:cfRule>
          <xm:sqref>L18</xm:sqref>
        </x14:conditionalFormatting>
        <x14:conditionalFormatting xmlns:xm="http://schemas.microsoft.com/office/excel/2006/main">
          <x14:cfRule type="cellIs" priority="461" operator="between" id="{794AE7BA-5CD9-47C7-A64E-D3838AFDB0F2}">
            <xm:f>'Input data'!$A$15</xm:f>
            <xm:f>'Input data'!$A$62</xm:f>
            <x14:dxf>
              <font>
                <b/>
                <i val="0"/>
                <color theme="9" tint="-0.24994659260841701"/>
              </font>
              <fill>
                <patternFill>
                  <bgColor theme="0" tint="-0.14996795556505021"/>
                </patternFill>
              </fill>
            </x14:dxf>
          </x14:cfRule>
          <x14:cfRule type="cellIs" priority="462" operator="between" id="{F8EAC434-011C-4BD5-A7C7-D79D7D747F4B}">
            <xm:f>'Input data'!$A$3</xm:f>
            <xm:f>'Input data'!$A$14</xm:f>
            <x14:dxf>
              <font>
                <b/>
                <i val="0"/>
                <color theme="0"/>
              </font>
              <fill>
                <patternFill>
                  <bgColor rgb="FF00B050"/>
                </patternFill>
              </fill>
            </x14:dxf>
          </x14:cfRule>
          <xm:sqref>B56 D56 F56 H56 J56</xm:sqref>
        </x14:conditionalFormatting>
        <x14:conditionalFormatting xmlns:xm="http://schemas.microsoft.com/office/excel/2006/main">
          <x14:cfRule type="cellIs" priority="521" operator="between" id="{23C2C37F-B95F-489E-B624-3C273179FBF0}">
            <xm:f>'Input data'!$A$15</xm:f>
            <xm:f>'Input data'!$A$62</xm:f>
            <x14:dxf>
              <font>
                <b/>
                <i val="0"/>
                <color theme="9" tint="-0.24994659260841701"/>
              </font>
              <fill>
                <patternFill>
                  <bgColor theme="0" tint="-0.14996795556505021"/>
                </patternFill>
              </fill>
            </x14:dxf>
          </x14:cfRule>
          <x14:cfRule type="cellIs" priority="522" operator="between" id="{27693980-CF9E-45BF-AC26-9FAB1F1728EA}">
            <xm:f>'Input data'!$A$3</xm:f>
            <xm:f>'Input data'!$A$14</xm:f>
            <x14:dxf>
              <font>
                <b/>
                <i val="0"/>
                <color theme="0"/>
              </font>
              <fill>
                <patternFill>
                  <bgColor rgb="FF00B050"/>
                </patternFill>
              </fill>
            </x14:dxf>
          </x14:cfRule>
          <xm:sqref>L30 N30 P30 R30 T30</xm:sqref>
        </x14:conditionalFormatting>
        <x14:conditionalFormatting xmlns:xm="http://schemas.microsoft.com/office/excel/2006/main">
          <x14:cfRule type="cellIs" priority="296" operator="between" id="{7F867D8C-6628-406A-9690-F7D040348622}">
            <xm:f>'Input data'!$A$15</xm:f>
            <xm:f>'Input data'!$A$62</xm:f>
            <x14:dxf>
              <font>
                <b/>
                <i val="0"/>
                <color theme="9" tint="-0.24994659260841701"/>
              </font>
              <fill>
                <patternFill>
                  <bgColor theme="0" tint="-0.14996795556505021"/>
                </patternFill>
              </fill>
            </x14:dxf>
          </x14:cfRule>
          <x14:cfRule type="cellIs" priority="297" operator="between" id="{03D25015-4031-44C4-9C31-D595D3E6748A}">
            <xm:f>'Input data'!$A$3</xm:f>
            <xm:f>'Input data'!$A$14</xm:f>
            <x14:dxf>
              <font>
                <b/>
                <i val="0"/>
                <color theme="0"/>
              </font>
              <fill>
                <patternFill>
                  <bgColor rgb="FF00B050"/>
                </patternFill>
              </fill>
            </x14:dxf>
          </x14:cfRule>
          <xm:sqref>B93 D93 F93 H93 J93</xm:sqref>
        </x14:conditionalFormatting>
        <x14:conditionalFormatting xmlns:xm="http://schemas.microsoft.com/office/excel/2006/main">
          <x14:cfRule type="cellIs" priority="516" operator="between" id="{5781100F-1C85-4B1B-8555-83013D13166C}">
            <xm:f>'Input data'!$A$15</xm:f>
            <xm:f>'Input data'!$A$62</xm:f>
            <x14:dxf>
              <font>
                <b/>
                <i val="0"/>
                <color theme="9" tint="-0.24994659260841701"/>
              </font>
              <fill>
                <patternFill>
                  <bgColor theme="0" tint="-0.14996795556505021"/>
                </patternFill>
              </fill>
            </x14:dxf>
          </x14:cfRule>
          <x14:cfRule type="cellIs" priority="517" operator="between" id="{829033D1-183F-4C49-8CC7-2D19737A66C3}">
            <xm:f>'Input data'!$A$3</xm:f>
            <xm:f>'Input data'!$A$14</xm:f>
            <x14:dxf>
              <font>
                <b/>
                <i val="0"/>
                <color theme="0"/>
              </font>
              <fill>
                <patternFill>
                  <bgColor rgb="FF00B050"/>
                </patternFill>
              </fill>
            </x14:dxf>
          </x14:cfRule>
          <xm:sqref>B34 D34 F34 H34 J34</xm:sqref>
        </x14:conditionalFormatting>
        <x14:conditionalFormatting xmlns:xm="http://schemas.microsoft.com/office/excel/2006/main">
          <x14:cfRule type="cellIs" priority="511" operator="between" id="{571D4926-B2AD-481C-8BAD-A26F06FA9D81}">
            <xm:f>'Input data'!$A$15</xm:f>
            <xm:f>'Input data'!$A$62</xm:f>
            <x14:dxf>
              <font>
                <b/>
                <i val="0"/>
                <color theme="9" tint="-0.24994659260841701"/>
              </font>
              <fill>
                <patternFill>
                  <bgColor theme="0" tint="-0.14996795556505021"/>
                </patternFill>
              </fill>
            </x14:dxf>
          </x14:cfRule>
          <x14:cfRule type="cellIs" priority="512" operator="between" id="{FAC72CD5-07B0-4829-96C6-81155A343759}">
            <xm:f>'Input data'!$A$3</xm:f>
            <xm:f>'Input data'!$A$14</xm:f>
            <x14:dxf>
              <font>
                <b/>
                <i val="0"/>
                <color theme="0"/>
              </font>
              <fill>
                <patternFill>
                  <bgColor rgb="FF00B050"/>
                </patternFill>
              </fill>
            </x14:dxf>
          </x14:cfRule>
          <xm:sqref>B36 D36 F36 H36 J36</xm:sqref>
        </x14:conditionalFormatting>
        <x14:conditionalFormatting xmlns:xm="http://schemas.microsoft.com/office/excel/2006/main">
          <x14:cfRule type="cellIs" priority="506" operator="between" id="{04DB8D3E-46FC-4FE4-A543-33AA7BA44EA9}">
            <xm:f>'Input data'!$A$15</xm:f>
            <xm:f>'Input data'!$A$62</xm:f>
            <x14:dxf>
              <font>
                <b/>
                <i val="0"/>
                <color theme="9" tint="-0.24994659260841701"/>
              </font>
              <fill>
                <patternFill>
                  <bgColor theme="0" tint="-0.14996795556505021"/>
                </patternFill>
              </fill>
            </x14:dxf>
          </x14:cfRule>
          <x14:cfRule type="cellIs" priority="507" operator="between" id="{AAE74648-1420-4997-B2F9-6677C8CC70AE}">
            <xm:f>'Input data'!$A$3</xm:f>
            <xm:f>'Input data'!$A$14</xm:f>
            <x14:dxf>
              <font>
                <b/>
                <i val="0"/>
                <color theme="0"/>
              </font>
              <fill>
                <patternFill>
                  <bgColor rgb="FF00B050"/>
                </patternFill>
              </fill>
            </x14:dxf>
          </x14:cfRule>
          <xm:sqref>B38 D38 F38 H38 J38</xm:sqref>
        </x14:conditionalFormatting>
        <x14:conditionalFormatting xmlns:xm="http://schemas.microsoft.com/office/excel/2006/main">
          <x14:cfRule type="cellIs" priority="501" operator="between" id="{F3E01809-FDF8-4897-B0B3-51114722327D}">
            <xm:f>'Input data'!$A$15</xm:f>
            <xm:f>'Input data'!$A$62</xm:f>
            <x14:dxf>
              <font>
                <b/>
                <i val="0"/>
                <color theme="9" tint="-0.24994659260841701"/>
              </font>
              <fill>
                <patternFill>
                  <bgColor theme="0" tint="-0.14996795556505021"/>
                </patternFill>
              </fill>
            </x14:dxf>
          </x14:cfRule>
          <x14:cfRule type="cellIs" priority="502" operator="between" id="{5BED3CC8-AAA6-4342-A8E3-584D43E50090}">
            <xm:f>'Input data'!$A$3</xm:f>
            <xm:f>'Input data'!$A$14</xm:f>
            <x14:dxf>
              <font>
                <b/>
                <i val="0"/>
                <color theme="0"/>
              </font>
              <fill>
                <patternFill>
                  <bgColor rgb="FF00B050"/>
                </patternFill>
              </fill>
            </x14:dxf>
          </x14:cfRule>
          <xm:sqref>B40 D40 F40 H40 J40</xm:sqref>
        </x14:conditionalFormatting>
        <x14:conditionalFormatting xmlns:xm="http://schemas.microsoft.com/office/excel/2006/main">
          <x14:cfRule type="cellIs" priority="496" operator="between" id="{695A6FC0-00CE-4D18-9B11-28E415646D87}">
            <xm:f>'Input data'!$A$15</xm:f>
            <xm:f>'Input data'!$A$62</xm:f>
            <x14:dxf>
              <font>
                <b/>
                <i val="0"/>
                <color theme="9" tint="-0.24994659260841701"/>
              </font>
              <fill>
                <patternFill>
                  <bgColor theme="0" tint="-0.14996795556505021"/>
                </patternFill>
              </fill>
            </x14:dxf>
          </x14:cfRule>
          <x14:cfRule type="cellIs" priority="497" operator="between" id="{B174E0EB-BA23-4387-AD89-5F4611A27108}">
            <xm:f>'Input data'!$A$3</xm:f>
            <xm:f>'Input data'!$A$14</xm:f>
            <x14:dxf>
              <font>
                <b/>
                <i val="0"/>
                <color theme="0"/>
              </font>
              <fill>
                <patternFill>
                  <bgColor rgb="FF00B050"/>
                </patternFill>
              </fill>
            </x14:dxf>
          </x14:cfRule>
          <xm:sqref>B42 D42 F42 H42 J42</xm:sqref>
        </x14:conditionalFormatting>
        <x14:conditionalFormatting xmlns:xm="http://schemas.microsoft.com/office/excel/2006/main">
          <x14:cfRule type="cellIs" priority="491" operator="between" id="{FDE92125-AB32-4FFC-A110-EA09C0AAF976}">
            <xm:f>'Input data'!$A$15</xm:f>
            <xm:f>'Input data'!$A$62</xm:f>
            <x14:dxf>
              <font>
                <b/>
                <i val="0"/>
                <color theme="9" tint="-0.24994659260841701"/>
              </font>
              <fill>
                <patternFill>
                  <bgColor theme="0" tint="-0.14996795556505021"/>
                </patternFill>
              </fill>
            </x14:dxf>
          </x14:cfRule>
          <x14:cfRule type="cellIs" priority="492" operator="between" id="{15EE9124-5A07-4083-BCC1-6F006F471472}">
            <xm:f>'Input data'!$A$3</xm:f>
            <xm:f>'Input data'!$A$14</xm:f>
            <x14:dxf>
              <font>
                <b/>
                <i val="0"/>
                <color theme="0"/>
              </font>
              <fill>
                <patternFill>
                  <bgColor rgb="FF00B050"/>
                </patternFill>
              </fill>
            </x14:dxf>
          </x14:cfRule>
          <xm:sqref>B44 D44 F44 H44 J44</xm:sqref>
        </x14:conditionalFormatting>
        <x14:conditionalFormatting xmlns:xm="http://schemas.microsoft.com/office/excel/2006/main">
          <x14:cfRule type="cellIs" priority="486" operator="between" id="{88B44FFC-11D7-4F7E-9ADB-F9869DB01210}">
            <xm:f>'Input data'!$A$15</xm:f>
            <xm:f>'Input data'!$A$62</xm:f>
            <x14:dxf>
              <font>
                <b/>
                <i val="0"/>
                <color theme="9" tint="-0.24994659260841701"/>
              </font>
              <fill>
                <patternFill>
                  <bgColor theme="0" tint="-0.14996795556505021"/>
                </patternFill>
              </fill>
            </x14:dxf>
          </x14:cfRule>
          <x14:cfRule type="cellIs" priority="487" operator="between" id="{2B0CA016-A499-42E2-8527-B477F354A2B6}">
            <xm:f>'Input data'!$A$3</xm:f>
            <xm:f>'Input data'!$A$14</xm:f>
            <x14:dxf>
              <font>
                <b/>
                <i val="0"/>
                <color theme="0"/>
              </font>
              <fill>
                <patternFill>
                  <bgColor rgb="FF00B050"/>
                </patternFill>
              </fill>
            </x14:dxf>
          </x14:cfRule>
          <xm:sqref>B46 D46 F46 H46 J46</xm:sqref>
        </x14:conditionalFormatting>
        <x14:conditionalFormatting xmlns:xm="http://schemas.microsoft.com/office/excel/2006/main">
          <x14:cfRule type="cellIs" priority="481" operator="between" id="{9F61AA6E-3EFD-4C96-8BFD-265D03FFFEE3}">
            <xm:f>'Input data'!$A$15</xm:f>
            <xm:f>'Input data'!$A$62</xm:f>
            <x14:dxf>
              <font>
                <b/>
                <i val="0"/>
                <color theme="9" tint="-0.24994659260841701"/>
              </font>
              <fill>
                <patternFill>
                  <bgColor theme="0" tint="-0.14996795556505021"/>
                </patternFill>
              </fill>
            </x14:dxf>
          </x14:cfRule>
          <x14:cfRule type="cellIs" priority="482" operator="between" id="{38CC3405-B542-42FE-A234-CFC3A3EC6CA3}">
            <xm:f>'Input data'!$A$3</xm:f>
            <xm:f>'Input data'!$A$14</xm:f>
            <x14:dxf>
              <font>
                <b/>
                <i val="0"/>
                <color theme="0"/>
              </font>
              <fill>
                <patternFill>
                  <bgColor rgb="FF00B050"/>
                </patternFill>
              </fill>
            </x14:dxf>
          </x14:cfRule>
          <xm:sqref>B48 D48 F48 H48 J48</xm:sqref>
        </x14:conditionalFormatting>
        <x14:conditionalFormatting xmlns:xm="http://schemas.microsoft.com/office/excel/2006/main">
          <x14:cfRule type="cellIs" priority="476" operator="between" id="{FAAC7560-EBDF-4EC3-A2F7-F116C2F13F8A}">
            <xm:f>'Input data'!$A$15</xm:f>
            <xm:f>'Input data'!$A$62</xm:f>
            <x14:dxf>
              <font>
                <b/>
                <i val="0"/>
                <color theme="9" tint="-0.24994659260841701"/>
              </font>
              <fill>
                <patternFill>
                  <bgColor theme="0" tint="-0.14996795556505021"/>
                </patternFill>
              </fill>
            </x14:dxf>
          </x14:cfRule>
          <x14:cfRule type="cellIs" priority="477" operator="between" id="{FFEC5AE7-79D8-4414-895C-A91C669D6E31}">
            <xm:f>'Input data'!$A$3</xm:f>
            <xm:f>'Input data'!$A$14</xm:f>
            <x14:dxf>
              <font>
                <b/>
                <i val="0"/>
                <color theme="0"/>
              </font>
              <fill>
                <patternFill>
                  <bgColor rgb="FF00B050"/>
                </patternFill>
              </fill>
            </x14:dxf>
          </x14:cfRule>
          <xm:sqref>B50 D50 F50 H50 J50</xm:sqref>
        </x14:conditionalFormatting>
        <x14:conditionalFormatting xmlns:xm="http://schemas.microsoft.com/office/excel/2006/main">
          <x14:cfRule type="cellIs" priority="471" operator="between" id="{76BCEB7A-858F-489F-BA37-1E3712E1FB12}">
            <xm:f>'Input data'!$A$15</xm:f>
            <xm:f>'Input data'!$A$62</xm:f>
            <x14:dxf>
              <font>
                <b/>
                <i val="0"/>
                <color theme="9" tint="-0.24994659260841701"/>
              </font>
              <fill>
                <patternFill>
                  <bgColor theme="0" tint="-0.14996795556505021"/>
                </patternFill>
              </fill>
            </x14:dxf>
          </x14:cfRule>
          <x14:cfRule type="cellIs" priority="472" operator="between" id="{3C6D0315-007F-43ED-80B3-063283DB7C78}">
            <xm:f>'Input data'!$A$3</xm:f>
            <xm:f>'Input data'!$A$14</xm:f>
            <x14:dxf>
              <font>
                <b/>
                <i val="0"/>
                <color theme="0"/>
              </font>
              <fill>
                <patternFill>
                  <bgColor rgb="FF00B050"/>
                </patternFill>
              </fill>
            </x14:dxf>
          </x14:cfRule>
          <xm:sqref>B52 D52 F52 H52 J52</xm:sqref>
        </x14:conditionalFormatting>
        <x14:conditionalFormatting xmlns:xm="http://schemas.microsoft.com/office/excel/2006/main">
          <x14:cfRule type="cellIs" priority="466" operator="between" id="{A93475F1-3E50-42F4-9954-AC1107B4975A}">
            <xm:f>'Input data'!$A$15</xm:f>
            <xm:f>'Input data'!$A$62</xm:f>
            <x14:dxf>
              <font>
                <b/>
                <i val="0"/>
                <color theme="9" tint="-0.24994659260841701"/>
              </font>
              <fill>
                <patternFill>
                  <bgColor theme="0" tint="-0.14996795556505021"/>
                </patternFill>
              </fill>
            </x14:dxf>
          </x14:cfRule>
          <x14:cfRule type="cellIs" priority="467" operator="between" id="{F0CCF3EF-BF35-41CE-B23C-4E24ACE9AD52}">
            <xm:f>'Input data'!$A$3</xm:f>
            <xm:f>'Input data'!$A$14</xm:f>
            <x14:dxf>
              <font>
                <b/>
                <i val="0"/>
                <color theme="0"/>
              </font>
              <fill>
                <patternFill>
                  <bgColor rgb="FF00B050"/>
                </patternFill>
              </fill>
            </x14:dxf>
          </x14:cfRule>
          <xm:sqref>B54 D54 F54 H54 J54</xm:sqref>
        </x14:conditionalFormatting>
        <x14:conditionalFormatting xmlns:xm="http://schemas.microsoft.com/office/excel/2006/main">
          <x14:cfRule type="cellIs" priority="456" operator="between" id="{E5ACF064-A8EB-49E8-A56F-D4E01D780F86}">
            <xm:f>'Input data'!$A$15</xm:f>
            <xm:f>'Input data'!$A$62</xm:f>
            <x14:dxf>
              <font>
                <b/>
                <i val="0"/>
                <color theme="9" tint="-0.24994659260841701"/>
              </font>
              <fill>
                <patternFill>
                  <bgColor theme="0" tint="-0.14996795556505021"/>
                </patternFill>
              </fill>
            </x14:dxf>
          </x14:cfRule>
          <x14:cfRule type="cellIs" priority="457" operator="between" id="{3EE75C77-497E-4B11-A8C7-27B5884F2FDB}">
            <xm:f>'Input data'!$A$3</xm:f>
            <xm:f>'Input data'!$A$14</xm:f>
            <x14:dxf>
              <font>
                <b/>
                <i val="0"/>
                <color theme="0"/>
              </font>
              <fill>
                <patternFill>
                  <bgColor rgb="FF00B050"/>
                </patternFill>
              </fill>
            </x14:dxf>
          </x14:cfRule>
          <xm:sqref>B58 D58 F58 H58 J58</xm:sqref>
        </x14:conditionalFormatting>
        <x14:conditionalFormatting xmlns:xm="http://schemas.microsoft.com/office/excel/2006/main">
          <x14:cfRule type="cellIs" priority="451" operator="between" id="{7D0FB877-DABB-4AC1-A9D0-ADB4DC7B127A}">
            <xm:f>'Input data'!$A$15</xm:f>
            <xm:f>'Input data'!$A$62</xm:f>
            <x14:dxf>
              <font>
                <b/>
                <i val="0"/>
                <color theme="9" tint="-0.24994659260841701"/>
              </font>
              <fill>
                <patternFill>
                  <bgColor theme="0" tint="-0.14996795556505021"/>
                </patternFill>
              </fill>
            </x14:dxf>
          </x14:cfRule>
          <x14:cfRule type="cellIs" priority="452" operator="between" id="{399D99BE-D439-41B6-9C46-C1B436E72157}">
            <xm:f>'Input data'!$A$3</xm:f>
            <xm:f>'Input data'!$A$14</xm:f>
            <x14:dxf>
              <font>
                <b/>
                <i val="0"/>
                <color theme="0"/>
              </font>
              <fill>
                <patternFill>
                  <bgColor rgb="FF00B050"/>
                </patternFill>
              </fill>
            </x14:dxf>
          </x14:cfRule>
          <xm:sqref>B60 D60 F60 H60 J60</xm:sqref>
        </x14:conditionalFormatting>
        <x14:conditionalFormatting xmlns:xm="http://schemas.microsoft.com/office/excel/2006/main">
          <x14:cfRule type="cellIs" priority="446" operator="between" id="{ADC21769-CB61-44D2-B1A0-1136F3DE7D58}">
            <xm:f>'Input data'!$A$15</xm:f>
            <xm:f>'Input data'!$A$62</xm:f>
            <x14:dxf>
              <font>
                <b/>
                <i val="0"/>
                <color theme="9" tint="-0.24994659260841701"/>
              </font>
              <fill>
                <patternFill>
                  <bgColor theme="0" tint="-0.14996795556505021"/>
                </patternFill>
              </fill>
            </x14:dxf>
          </x14:cfRule>
          <x14:cfRule type="cellIs" priority="447" operator="between" id="{D9CE1A6C-F118-4733-8F7F-537B7F0ADC20}">
            <xm:f>'Input data'!$A$3</xm:f>
            <xm:f>'Input data'!$A$14</xm:f>
            <x14:dxf>
              <font>
                <b/>
                <i val="0"/>
                <color theme="0"/>
              </font>
              <fill>
                <patternFill>
                  <bgColor rgb="FF00B050"/>
                </patternFill>
              </fill>
            </x14:dxf>
          </x14:cfRule>
          <xm:sqref>B62 D62 F62 H62 J62</xm:sqref>
        </x14:conditionalFormatting>
        <x14:conditionalFormatting xmlns:xm="http://schemas.microsoft.com/office/excel/2006/main">
          <x14:cfRule type="cellIs" priority="306" operator="between" id="{4B651A52-4EF9-45C2-86C3-F9C61AA769F5}">
            <xm:f>'Input data'!$A$15</xm:f>
            <xm:f>'Input data'!$A$62</xm:f>
            <x14:dxf>
              <font>
                <b/>
                <i val="0"/>
                <color theme="9" tint="-0.24994659260841701"/>
              </font>
              <fill>
                <patternFill>
                  <bgColor theme="0" tint="-0.14996795556505021"/>
                </patternFill>
              </fill>
            </x14:dxf>
          </x14:cfRule>
          <x14:cfRule type="cellIs" priority="307" operator="between" id="{C5636B55-9CA5-4EE9-8AEF-4A1BB26CDAE0}">
            <xm:f>'Input data'!$A$3</xm:f>
            <xm:f>'Input data'!$A$14</xm:f>
            <x14:dxf>
              <font>
                <b/>
                <i val="0"/>
                <color theme="0"/>
              </font>
              <fill>
                <patternFill>
                  <bgColor rgb="FF00B050"/>
                </patternFill>
              </fill>
            </x14:dxf>
          </x14:cfRule>
          <xm:sqref>B89 D89 F89 H89 J89</xm:sqref>
        </x14:conditionalFormatting>
        <x14:conditionalFormatting xmlns:xm="http://schemas.microsoft.com/office/excel/2006/main">
          <x14:cfRule type="cellIs" priority="301" operator="between" id="{7EF39BA9-F58C-47B8-83EA-2E5359FCD1D2}">
            <xm:f>'Input data'!$A$15</xm:f>
            <xm:f>'Input data'!$A$62</xm:f>
            <x14:dxf>
              <font>
                <b/>
                <i val="0"/>
                <color theme="9" tint="-0.24994659260841701"/>
              </font>
              <fill>
                <patternFill>
                  <bgColor theme="0" tint="-0.14996795556505021"/>
                </patternFill>
              </fill>
            </x14:dxf>
          </x14:cfRule>
          <x14:cfRule type="cellIs" priority="302" operator="between" id="{1B547A3D-38ED-46AE-9C20-FB6CA02E3441}">
            <xm:f>'Input data'!$A$3</xm:f>
            <xm:f>'Input data'!$A$14</xm:f>
            <x14:dxf>
              <font>
                <b/>
                <i val="0"/>
                <color theme="0"/>
              </font>
              <fill>
                <patternFill>
                  <bgColor rgb="FF00B050"/>
                </patternFill>
              </fill>
            </x14:dxf>
          </x14:cfRule>
          <xm:sqref>B91 D91 F91 H91 J91</xm:sqref>
        </x14:conditionalFormatting>
        <x14:conditionalFormatting xmlns:xm="http://schemas.microsoft.com/office/excel/2006/main">
          <x14:cfRule type="cellIs" priority="441" operator="between" id="{D56AB484-35DA-4DEB-903C-672D8731F6E8}">
            <xm:f>'Input data'!$A$15</xm:f>
            <xm:f>'Input data'!$A$62</xm:f>
            <x14:dxf>
              <font>
                <b/>
                <i val="0"/>
                <color theme="9" tint="-0.24994659260841701"/>
              </font>
              <fill>
                <patternFill>
                  <bgColor theme="0" tint="-0.14996795556505021"/>
                </patternFill>
              </fill>
            </x14:dxf>
          </x14:cfRule>
          <x14:cfRule type="cellIs" priority="442" operator="between" id="{87A3D590-9CE7-44A5-A1A6-9036C93F9F6A}">
            <xm:f>'Input data'!$A$3</xm:f>
            <xm:f>'Input data'!$A$14</xm:f>
            <x14:dxf>
              <font>
                <b/>
                <i val="0"/>
                <color theme="0"/>
              </font>
              <fill>
                <patternFill>
                  <bgColor rgb="FF00B050"/>
                </patternFill>
              </fill>
            </x14:dxf>
          </x14:cfRule>
          <xm:sqref>L34 N34 P34 R34 T34</xm:sqref>
        </x14:conditionalFormatting>
        <x14:conditionalFormatting xmlns:xm="http://schemas.microsoft.com/office/excel/2006/main">
          <x14:cfRule type="cellIs" priority="436" operator="between" id="{84DE8B90-0C77-4236-BCE5-CB8B300AE1F6}">
            <xm:f>'Input data'!$A$15</xm:f>
            <xm:f>'Input data'!$A$62</xm:f>
            <x14:dxf>
              <font>
                <b/>
                <i val="0"/>
                <color theme="9" tint="-0.24994659260841701"/>
              </font>
              <fill>
                <patternFill>
                  <bgColor theme="0" tint="-0.14996795556505021"/>
                </patternFill>
              </fill>
            </x14:dxf>
          </x14:cfRule>
          <x14:cfRule type="cellIs" priority="437" operator="between" id="{5A4A09C2-174F-4832-A81A-CB577466E381}">
            <xm:f>'Input data'!$A$3</xm:f>
            <xm:f>'Input data'!$A$14</xm:f>
            <x14:dxf>
              <font>
                <b/>
                <i val="0"/>
                <color theme="0"/>
              </font>
              <fill>
                <patternFill>
                  <bgColor rgb="FF00B050"/>
                </patternFill>
              </fill>
            </x14:dxf>
          </x14:cfRule>
          <xm:sqref>L36 N36 P36 R36 T36</xm:sqref>
        </x14:conditionalFormatting>
        <x14:conditionalFormatting xmlns:xm="http://schemas.microsoft.com/office/excel/2006/main">
          <x14:cfRule type="cellIs" priority="431" operator="between" id="{58D86294-A904-41E2-8AC7-644290FC7696}">
            <xm:f>'Input data'!$A$15</xm:f>
            <xm:f>'Input data'!$A$62</xm:f>
            <x14:dxf>
              <font>
                <b/>
                <i val="0"/>
                <color theme="9" tint="-0.24994659260841701"/>
              </font>
              <fill>
                <patternFill>
                  <bgColor theme="0" tint="-0.14996795556505021"/>
                </patternFill>
              </fill>
            </x14:dxf>
          </x14:cfRule>
          <x14:cfRule type="cellIs" priority="432" operator="between" id="{DA2DD45A-91F8-4191-B2D4-381CCA172FD0}">
            <xm:f>'Input data'!$A$3</xm:f>
            <xm:f>'Input data'!$A$14</xm:f>
            <x14:dxf>
              <font>
                <b/>
                <i val="0"/>
                <color theme="0"/>
              </font>
              <fill>
                <patternFill>
                  <bgColor rgb="FF00B050"/>
                </patternFill>
              </fill>
            </x14:dxf>
          </x14:cfRule>
          <xm:sqref>L38 N38 P38 R38 T38</xm:sqref>
        </x14:conditionalFormatting>
        <x14:conditionalFormatting xmlns:xm="http://schemas.microsoft.com/office/excel/2006/main">
          <x14:cfRule type="cellIs" priority="426" operator="between" id="{B4F8FFF7-A923-4D08-88A4-8B7413AEE4E6}">
            <xm:f>'Input data'!$A$15</xm:f>
            <xm:f>'Input data'!$A$62</xm:f>
            <x14:dxf>
              <font>
                <b/>
                <i val="0"/>
                <color theme="9" tint="-0.24994659260841701"/>
              </font>
              <fill>
                <patternFill>
                  <bgColor theme="0" tint="-0.14996795556505021"/>
                </patternFill>
              </fill>
            </x14:dxf>
          </x14:cfRule>
          <x14:cfRule type="cellIs" priority="427" operator="between" id="{09B03B4B-A0FE-483A-814E-979D04A1B18D}">
            <xm:f>'Input data'!$A$3</xm:f>
            <xm:f>'Input data'!$A$14</xm:f>
            <x14:dxf>
              <font>
                <b/>
                <i val="0"/>
                <color theme="0"/>
              </font>
              <fill>
                <patternFill>
                  <bgColor rgb="FF00B050"/>
                </patternFill>
              </fill>
            </x14:dxf>
          </x14:cfRule>
          <xm:sqref>L40 N40 P40 R40 T40</xm:sqref>
        </x14:conditionalFormatting>
        <x14:conditionalFormatting xmlns:xm="http://schemas.microsoft.com/office/excel/2006/main">
          <x14:cfRule type="cellIs" priority="421" operator="between" id="{373333DD-4DB6-4024-AF5D-99EE55EE1A1D}">
            <xm:f>'Input data'!$A$15</xm:f>
            <xm:f>'Input data'!$A$62</xm:f>
            <x14:dxf>
              <font>
                <b/>
                <i val="0"/>
                <color theme="9" tint="-0.24994659260841701"/>
              </font>
              <fill>
                <patternFill>
                  <bgColor theme="0" tint="-0.14996795556505021"/>
                </patternFill>
              </fill>
            </x14:dxf>
          </x14:cfRule>
          <x14:cfRule type="cellIs" priority="422" operator="between" id="{CC1A636A-7B95-49AD-91D5-2AD8D2E546F9}">
            <xm:f>'Input data'!$A$3</xm:f>
            <xm:f>'Input data'!$A$14</xm:f>
            <x14:dxf>
              <font>
                <b/>
                <i val="0"/>
                <color theme="0"/>
              </font>
              <fill>
                <patternFill>
                  <bgColor rgb="FF00B050"/>
                </patternFill>
              </fill>
            </x14:dxf>
          </x14:cfRule>
          <xm:sqref>L42 N42 P42 R42 T42</xm:sqref>
        </x14:conditionalFormatting>
        <x14:conditionalFormatting xmlns:xm="http://schemas.microsoft.com/office/excel/2006/main">
          <x14:cfRule type="cellIs" priority="416" operator="between" id="{20BB70EA-3FA5-4C13-B845-8398C3C0ADE8}">
            <xm:f>'Input data'!$A$15</xm:f>
            <xm:f>'Input data'!$A$62</xm:f>
            <x14:dxf>
              <font>
                <b/>
                <i val="0"/>
                <color theme="9" tint="-0.24994659260841701"/>
              </font>
              <fill>
                <patternFill>
                  <bgColor theme="0" tint="-0.14996795556505021"/>
                </patternFill>
              </fill>
            </x14:dxf>
          </x14:cfRule>
          <x14:cfRule type="cellIs" priority="417" operator="between" id="{722C183B-8643-4F4C-AFD0-52DD46F3D639}">
            <xm:f>'Input data'!$A$3</xm:f>
            <xm:f>'Input data'!$A$14</xm:f>
            <x14:dxf>
              <font>
                <b/>
                <i val="0"/>
                <color theme="0"/>
              </font>
              <fill>
                <patternFill>
                  <bgColor rgb="FF00B050"/>
                </patternFill>
              </fill>
            </x14:dxf>
          </x14:cfRule>
          <xm:sqref>L44 N44 P44 R44 T44</xm:sqref>
        </x14:conditionalFormatting>
        <x14:conditionalFormatting xmlns:xm="http://schemas.microsoft.com/office/excel/2006/main">
          <x14:cfRule type="cellIs" priority="411" operator="between" id="{B71CFC2B-EFA1-4426-91D2-814221299B90}">
            <xm:f>'Input data'!$A$15</xm:f>
            <xm:f>'Input data'!$A$62</xm:f>
            <x14:dxf>
              <font>
                <b/>
                <i val="0"/>
                <color theme="9" tint="-0.24994659260841701"/>
              </font>
              <fill>
                <patternFill>
                  <bgColor theme="0" tint="-0.14996795556505021"/>
                </patternFill>
              </fill>
            </x14:dxf>
          </x14:cfRule>
          <x14:cfRule type="cellIs" priority="412" operator="between" id="{5EE58B72-4FC4-44D6-8770-71E85C132A09}">
            <xm:f>'Input data'!$A$3</xm:f>
            <xm:f>'Input data'!$A$14</xm:f>
            <x14:dxf>
              <font>
                <b/>
                <i val="0"/>
                <color theme="0"/>
              </font>
              <fill>
                <patternFill>
                  <bgColor rgb="FF00B050"/>
                </patternFill>
              </fill>
            </x14:dxf>
          </x14:cfRule>
          <xm:sqref>L46 N46 P46 R46 T46</xm:sqref>
        </x14:conditionalFormatting>
        <x14:conditionalFormatting xmlns:xm="http://schemas.microsoft.com/office/excel/2006/main">
          <x14:cfRule type="cellIs" priority="406" operator="between" id="{CCC2DF2C-3732-4E06-A64D-6B688C510407}">
            <xm:f>'Input data'!$A$15</xm:f>
            <xm:f>'Input data'!$A$62</xm:f>
            <x14:dxf>
              <font>
                <b/>
                <i val="0"/>
                <color theme="9" tint="-0.24994659260841701"/>
              </font>
              <fill>
                <patternFill>
                  <bgColor theme="0" tint="-0.14996795556505021"/>
                </patternFill>
              </fill>
            </x14:dxf>
          </x14:cfRule>
          <x14:cfRule type="cellIs" priority="407" operator="between" id="{E5E564DE-201D-4781-85A5-63CB86A710B0}">
            <xm:f>'Input data'!$A$3</xm:f>
            <xm:f>'Input data'!$A$14</xm:f>
            <x14:dxf>
              <font>
                <b/>
                <i val="0"/>
                <color theme="0"/>
              </font>
              <fill>
                <patternFill>
                  <bgColor rgb="FF00B050"/>
                </patternFill>
              </fill>
            </x14:dxf>
          </x14:cfRule>
          <xm:sqref>L48 N48 P48 R48 T48</xm:sqref>
        </x14:conditionalFormatting>
        <x14:conditionalFormatting xmlns:xm="http://schemas.microsoft.com/office/excel/2006/main">
          <x14:cfRule type="cellIs" priority="396" operator="between" id="{818423DE-C5BE-4596-9F1C-1CD6A6C46C20}">
            <xm:f>'Input data'!$A$15</xm:f>
            <xm:f>'Input data'!$A$62</xm:f>
            <x14:dxf>
              <font>
                <b/>
                <i val="0"/>
                <color theme="9" tint="-0.24994659260841701"/>
              </font>
              <fill>
                <patternFill>
                  <bgColor theme="0" tint="-0.14996795556505021"/>
                </patternFill>
              </fill>
            </x14:dxf>
          </x14:cfRule>
          <x14:cfRule type="cellIs" priority="397" operator="between" id="{EA2531F4-B8D8-4E34-9C26-4E59D3B1D10D}">
            <xm:f>'Input data'!$A$3</xm:f>
            <xm:f>'Input data'!$A$14</xm:f>
            <x14:dxf>
              <font>
                <b/>
                <i val="0"/>
                <color theme="0"/>
              </font>
              <fill>
                <patternFill>
                  <bgColor rgb="FF00B050"/>
                </patternFill>
              </fill>
            </x14:dxf>
          </x14:cfRule>
          <xm:sqref>L52 N52 P52 R52 T52</xm:sqref>
        </x14:conditionalFormatting>
        <x14:conditionalFormatting xmlns:xm="http://schemas.microsoft.com/office/excel/2006/main">
          <x14:cfRule type="cellIs" priority="391" operator="between" id="{353623F0-BB82-43AC-BAFD-39FC591B7D20}">
            <xm:f>'Input data'!$A$15</xm:f>
            <xm:f>'Input data'!$A$62</xm:f>
            <x14:dxf>
              <font>
                <b/>
                <i val="0"/>
                <color theme="9" tint="-0.24994659260841701"/>
              </font>
              <fill>
                <patternFill>
                  <bgColor theme="0" tint="-0.14996795556505021"/>
                </patternFill>
              </fill>
            </x14:dxf>
          </x14:cfRule>
          <x14:cfRule type="cellIs" priority="392" operator="between" id="{5A3A4BE1-22BF-43F8-9252-147A11AC801E}">
            <xm:f>'Input data'!$A$3</xm:f>
            <xm:f>'Input data'!$A$14</xm:f>
            <x14:dxf>
              <font>
                <b/>
                <i val="0"/>
                <color theme="0"/>
              </font>
              <fill>
                <patternFill>
                  <bgColor rgb="FF00B050"/>
                </patternFill>
              </fill>
            </x14:dxf>
          </x14:cfRule>
          <xm:sqref>L54 N54 P54 R54 T54</xm:sqref>
        </x14:conditionalFormatting>
        <x14:conditionalFormatting xmlns:xm="http://schemas.microsoft.com/office/excel/2006/main">
          <x14:cfRule type="cellIs" priority="386" operator="between" id="{CAB4B23F-3A92-4F5F-A637-CF933E204B02}">
            <xm:f>'Input data'!$A$15</xm:f>
            <xm:f>'Input data'!$A$62</xm:f>
            <x14:dxf>
              <font>
                <b/>
                <i val="0"/>
                <color theme="9" tint="-0.24994659260841701"/>
              </font>
              <fill>
                <patternFill>
                  <bgColor theme="0" tint="-0.14996795556505021"/>
                </patternFill>
              </fill>
            </x14:dxf>
          </x14:cfRule>
          <x14:cfRule type="cellIs" priority="387" operator="between" id="{B5607E7A-45BA-47A5-85B8-D8AC94803991}">
            <xm:f>'Input data'!$A$3</xm:f>
            <xm:f>'Input data'!$A$14</xm:f>
            <x14:dxf>
              <font>
                <b/>
                <i val="0"/>
                <color theme="0"/>
              </font>
              <fill>
                <patternFill>
                  <bgColor rgb="FF00B050"/>
                </patternFill>
              </fill>
            </x14:dxf>
          </x14:cfRule>
          <xm:sqref>L56 N56 P56 R56 T56</xm:sqref>
        </x14:conditionalFormatting>
        <x14:conditionalFormatting xmlns:xm="http://schemas.microsoft.com/office/excel/2006/main">
          <x14:cfRule type="cellIs" priority="381" operator="between" id="{B8AA1143-C829-4914-8D33-949E37E3E8FE}">
            <xm:f>'Input data'!$A$15</xm:f>
            <xm:f>'Input data'!$A$62</xm:f>
            <x14:dxf>
              <font>
                <b/>
                <i val="0"/>
                <color theme="9" tint="-0.24994659260841701"/>
              </font>
              <fill>
                <patternFill>
                  <bgColor theme="0" tint="-0.14996795556505021"/>
                </patternFill>
              </fill>
            </x14:dxf>
          </x14:cfRule>
          <x14:cfRule type="cellIs" priority="382" operator="between" id="{7871BE70-383B-4361-A423-020D15E39D4B}">
            <xm:f>'Input data'!$A$3</xm:f>
            <xm:f>'Input data'!$A$14</xm:f>
            <x14:dxf>
              <font>
                <b/>
                <i val="0"/>
                <color theme="0"/>
              </font>
              <fill>
                <patternFill>
                  <bgColor rgb="FF00B050"/>
                </patternFill>
              </fill>
            </x14:dxf>
          </x14:cfRule>
          <xm:sqref>L58 N58 P58 R58 T58</xm:sqref>
        </x14:conditionalFormatting>
        <x14:conditionalFormatting xmlns:xm="http://schemas.microsoft.com/office/excel/2006/main">
          <x14:cfRule type="cellIs" priority="376" operator="between" id="{9589AF68-0409-4B84-9ACE-4CDA67FEFF3B}">
            <xm:f>'Input data'!$A$15</xm:f>
            <xm:f>'Input data'!$A$62</xm:f>
            <x14:dxf>
              <font>
                <b/>
                <i val="0"/>
                <color theme="9" tint="-0.24994659260841701"/>
              </font>
              <fill>
                <patternFill>
                  <bgColor theme="0" tint="-0.14996795556505021"/>
                </patternFill>
              </fill>
            </x14:dxf>
          </x14:cfRule>
          <x14:cfRule type="cellIs" priority="377" operator="between" id="{334EC845-F1DF-417B-877C-8B53A4A43EDB}">
            <xm:f>'Input data'!$A$3</xm:f>
            <xm:f>'Input data'!$A$14</xm:f>
            <x14:dxf>
              <font>
                <b/>
                <i val="0"/>
                <color theme="0"/>
              </font>
              <fill>
                <patternFill>
                  <bgColor rgb="FF00B050"/>
                </patternFill>
              </fill>
            </x14:dxf>
          </x14:cfRule>
          <xm:sqref>L60 N60 P60 R60 T60</xm:sqref>
        </x14:conditionalFormatting>
        <x14:conditionalFormatting xmlns:xm="http://schemas.microsoft.com/office/excel/2006/main">
          <x14:cfRule type="cellIs" priority="371" operator="between" id="{B3B5D046-9752-427E-8FD4-3A3F641224C0}">
            <xm:f>'Input data'!$A$15</xm:f>
            <xm:f>'Input data'!$A$62</xm:f>
            <x14:dxf>
              <font>
                <b/>
                <i val="0"/>
                <color theme="9" tint="-0.24994659260841701"/>
              </font>
              <fill>
                <patternFill>
                  <bgColor theme="0" tint="-0.14996795556505021"/>
                </patternFill>
              </fill>
            </x14:dxf>
          </x14:cfRule>
          <x14:cfRule type="cellIs" priority="372" operator="between" id="{243698F8-3F53-4E84-A7FC-B94A29B9BFB4}">
            <xm:f>'Input data'!$A$3</xm:f>
            <xm:f>'Input data'!$A$14</xm:f>
            <x14:dxf>
              <font>
                <b/>
                <i val="0"/>
                <color theme="0"/>
              </font>
              <fill>
                <patternFill>
                  <bgColor rgb="FF00B050"/>
                </patternFill>
              </fill>
            </x14:dxf>
          </x14:cfRule>
          <xm:sqref>L62 N62 P62 R62 T62</xm:sqref>
        </x14:conditionalFormatting>
        <x14:conditionalFormatting xmlns:xm="http://schemas.microsoft.com/office/excel/2006/main">
          <x14:cfRule type="cellIs" priority="366" operator="between" id="{2C15BDCC-A76D-444D-995F-30A9D6B632F4}">
            <xm:f>'Input data'!$A$15</xm:f>
            <xm:f>'Input data'!$A$62</xm:f>
            <x14:dxf>
              <font>
                <b/>
                <i val="0"/>
                <color theme="9" tint="-0.24994659260841701"/>
              </font>
              <fill>
                <patternFill>
                  <bgColor theme="0" tint="-0.14996795556505021"/>
                </patternFill>
              </fill>
            </x14:dxf>
          </x14:cfRule>
          <x14:cfRule type="cellIs" priority="367" operator="between" id="{83085574-0E03-4088-B7D3-BE7F6CFFADD7}">
            <xm:f>'Input data'!$A$3</xm:f>
            <xm:f>'Input data'!$A$14</xm:f>
            <x14:dxf>
              <font>
                <b/>
                <i val="0"/>
                <color theme="0"/>
              </font>
              <fill>
                <patternFill>
                  <bgColor rgb="FF00B050"/>
                </patternFill>
              </fill>
            </x14:dxf>
          </x14:cfRule>
          <xm:sqref>B65 D65 F65 H65 J65</xm:sqref>
        </x14:conditionalFormatting>
        <x14:conditionalFormatting xmlns:xm="http://schemas.microsoft.com/office/excel/2006/main">
          <x14:cfRule type="cellIs" priority="361" operator="between" id="{D631F39E-7717-4117-BC47-4F9CBF9C0B9A}">
            <xm:f>'Input data'!$A$15</xm:f>
            <xm:f>'Input data'!$A$62</xm:f>
            <x14:dxf>
              <font>
                <b/>
                <i val="0"/>
                <color theme="9" tint="-0.24994659260841701"/>
              </font>
              <fill>
                <patternFill>
                  <bgColor theme="0" tint="-0.14996795556505021"/>
                </patternFill>
              </fill>
            </x14:dxf>
          </x14:cfRule>
          <x14:cfRule type="cellIs" priority="362" operator="between" id="{F28FE2EB-2E1F-48F7-A0DF-3E5D4C6C8393}">
            <xm:f>'Input data'!$A$3</xm:f>
            <xm:f>'Input data'!$A$14</xm:f>
            <x14:dxf>
              <font>
                <b/>
                <i val="0"/>
                <color theme="0"/>
              </font>
              <fill>
                <patternFill>
                  <bgColor rgb="FF00B050"/>
                </patternFill>
              </fill>
            </x14:dxf>
          </x14:cfRule>
          <xm:sqref>B67 D67 F67 H67 J67</xm:sqref>
        </x14:conditionalFormatting>
        <x14:conditionalFormatting xmlns:xm="http://schemas.microsoft.com/office/excel/2006/main">
          <x14:cfRule type="cellIs" priority="356" operator="between" id="{B80C43A2-1046-439F-85FC-EAAB959DB16A}">
            <xm:f>'Input data'!$A$15</xm:f>
            <xm:f>'Input data'!$A$62</xm:f>
            <x14:dxf>
              <font>
                <b/>
                <i val="0"/>
                <color theme="9" tint="-0.24994659260841701"/>
              </font>
              <fill>
                <patternFill>
                  <bgColor theme="0" tint="-0.14996795556505021"/>
                </patternFill>
              </fill>
            </x14:dxf>
          </x14:cfRule>
          <x14:cfRule type="cellIs" priority="357" operator="between" id="{706EC106-B190-4C99-AC42-D53709D59D92}">
            <xm:f>'Input data'!$A$3</xm:f>
            <xm:f>'Input data'!$A$14</xm:f>
            <x14:dxf>
              <font>
                <b/>
                <i val="0"/>
                <color theme="0"/>
              </font>
              <fill>
                <patternFill>
                  <bgColor rgb="FF00B050"/>
                </patternFill>
              </fill>
            </x14:dxf>
          </x14:cfRule>
          <xm:sqref>B69 D69 F69 H69 J69</xm:sqref>
        </x14:conditionalFormatting>
        <x14:conditionalFormatting xmlns:xm="http://schemas.microsoft.com/office/excel/2006/main">
          <x14:cfRule type="cellIs" priority="351" operator="between" id="{AEAE5032-2ACC-46D6-AE63-04E573DCD401}">
            <xm:f>'Input data'!$A$15</xm:f>
            <xm:f>'Input data'!$A$62</xm:f>
            <x14:dxf>
              <font>
                <b/>
                <i val="0"/>
                <color theme="9" tint="-0.24994659260841701"/>
              </font>
              <fill>
                <patternFill>
                  <bgColor theme="0" tint="-0.14996795556505021"/>
                </patternFill>
              </fill>
            </x14:dxf>
          </x14:cfRule>
          <x14:cfRule type="cellIs" priority="352" operator="between" id="{7C2863FC-F6BC-4932-ABE4-8B0A2349E52A}">
            <xm:f>'Input data'!$A$3</xm:f>
            <xm:f>'Input data'!$A$14</xm:f>
            <x14:dxf>
              <font>
                <b/>
                <i val="0"/>
                <color theme="0"/>
              </font>
              <fill>
                <patternFill>
                  <bgColor rgb="FF00B050"/>
                </patternFill>
              </fill>
            </x14:dxf>
          </x14:cfRule>
          <xm:sqref>B71 D71 F71 H71 J71</xm:sqref>
        </x14:conditionalFormatting>
        <x14:conditionalFormatting xmlns:xm="http://schemas.microsoft.com/office/excel/2006/main">
          <x14:cfRule type="cellIs" priority="346" operator="between" id="{D8F33208-E6BE-4A25-9645-906C9803685D}">
            <xm:f>'Input data'!$A$15</xm:f>
            <xm:f>'Input data'!$A$62</xm:f>
            <x14:dxf>
              <font>
                <b/>
                <i val="0"/>
                <color theme="9" tint="-0.24994659260841701"/>
              </font>
              <fill>
                <patternFill>
                  <bgColor theme="0" tint="-0.14996795556505021"/>
                </patternFill>
              </fill>
            </x14:dxf>
          </x14:cfRule>
          <x14:cfRule type="cellIs" priority="347" operator="between" id="{F518ADE1-3749-4304-9FAB-BE36BE4BC980}">
            <xm:f>'Input data'!$A$3</xm:f>
            <xm:f>'Input data'!$A$14</xm:f>
            <x14:dxf>
              <font>
                <b/>
                <i val="0"/>
                <color theme="0"/>
              </font>
              <fill>
                <patternFill>
                  <bgColor rgb="FF00B050"/>
                </patternFill>
              </fill>
            </x14:dxf>
          </x14:cfRule>
          <xm:sqref>B73 D73 F73 H73 J73</xm:sqref>
        </x14:conditionalFormatting>
        <x14:conditionalFormatting xmlns:xm="http://schemas.microsoft.com/office/excel/2006/main">
          <x14:cfRule type="cellIs" priority="341" operator="between" id="{3F6F102C-C116-4CA4-B51B-C968DCDBF9A0}">
            <xm:f>'Input data'!$A$15</xm:f>
            <xm:f>'Input data'!$A$62</xm:f>
            <x14:dxf>
              <font>
                <b/>
                <i val="0"/>
                <color theme="9" tint="-0.24994659260841701"/>
              </font>
              <fill>
                <patternFill>
                  <bgColor theme="0" tint="-0.14996795556505021"/>
                </patternFill>
              </fill>
            </x14:dxf>
          </x14:cfRule>
          <x14:cfRule type="cellIs" priority="342" operator="between" id="{00954BAF-6979-416D-A09A-43065087EBCB}">
            <xm:f>'Input data'!$A$3</xm:f>
            <xm:f>'Input data'!$A$14</xm:f>
            <x14:dxf>
              <font>
                <b/>
                <i val="0"/>
                <color theme="0"/>
              </font>
              <fill>
                <patternFill>
                  <bgColor rgb="FF00B050"/>
                </patternFill>
              </fill>
            </x14:dxf>
          </x14:cfRule>
          <xm:sqref>B75 D75 F75 H75 J75</xm:sqref>
        </x14:conditionalFormatting>
        <x14:conditionalFormatting xmlns:xm="http://schemas.microsoft.com/office/excel/2006/main">
          <x14:cfRule type="cellIs" priority="336" operator="between" id="{524D0856-BFFC-4235-9C8E-E9ABCB85D8B8}">
            <xm:f>'Input data'!$A$15</xm:f>
            <xm:f>'Input data'!$A$62</xm:f>
            <x14:dxf>
              <font>
                <b/>
                <i val="0"/>
                <color theme="9" tint="-0.24994659260841701"/>
              </font>
              <fill>
                <patternFill>
                  <bgColor theme="0" tint="-0.14996795556505021"/>
                </patternFill>
              </fill>
            </x14:dxf>
          </x14:cfRule>
          <x14:cfRule type="cellIs" priority="337" operator="between" id="{BC2378F2-13C0-4B87-BE5D-168B5F97CFAD}">
            <xm:f>'Input data'!$A$3</xm:f>
            <xm:f>'Input data'!$A$14</xm:f>
            <x14:dxf>
              <font>
                <b/>
                <i val="0"/>
                <color theme="0"/>
              </font>
              <fill>
                <patternFill>
                  <bgColor rgb="FF00B050"/>
                </patternFill>
              </fill>
            </x14:dxf>
          </x14:cfRule>
          <xm:sqref>B77 D77 F77 H77 J77</xm:sqref>
        </x14:conditionalFormatting>
        <x14:conditionalFormatting xmlns:xm="http://schemas.microsoft.com/office/excel/2006/main">
          <x14:cfRule type="cellIs" priority="331" operator="between" id="{FF919E06-4972-4AD9-B159-FCF6F5A87F7E}">
            <xm:f>'Input data'!$A$15</xm:f>
            <xm:f>'Input data'!$A$62</xm:f>
            <x14:dxf>
              <font>
                <b/>
                <i val="0"/>
                <color theme="9" tint="-0.24994659260841701"/>
              </font>
              <fill>
                <patternFill>
                  <bgColor theme="0" tint="-0.14996795556505021"/>
                </patternFill>
              </fill>
            </x14:dxf>
          </x14:cfRule>
          <x14:cfRule type="cellIs" priority="332" operator="between" id="{7406B165-72A4-43F8-91C6-657B3ECD0CA4}">
            <xm:f>'Input data'!$A$3</xm:f>
            <xm:f>'Input data'!$A$14</xm:f>
            <x14:dxf>
              <font>
                <b/>
                <i val="0"/>
                <color theme="0"/>
              </font>
              <fill>
                <patternFill>
                  <bgColor rgb="FF00B050"/>
                </patternFill>
              </fill>
            </x14:dxf>
          </x14:cfRule>
          <xm:sqref>B79 D79 F79 H79 J79</xm:sqref>
        </x14:conditionalFormatting>
        <x14:conditionalFormatting xmlns:xm="http://schemas.microsoft.com/office/excel/2006/main">
          <x14:cfRule type="cellIs" priority="326" operator="between" id="{7143BB1E-4843-4A8A-926B-B0937028E34D}">
            <xm:f>'Input data'!$A$15</xm:f>
            <xm:f>'Input data'!$A$62</xm:f>
            <x14:dxf>
              <font>
                <b/>
                <i val="0"/>
                <color theme="9" tint="-0.24994659260841701"/>
              </font>
              <fill>
                <patternFill>
                  <bgColor theme="0" tint="-0.14996795556505021"/>
                </patternFill>
              </fill>
            </x14:dxf>
          </x14:cfRule>
          <x14:cfRule type="cellIs" priority="327" operator="between" id="{A15A1321-1FCC-467A-937D-FDD5E190C672}">
            <xm:f>'Input data'!$A$3</xm:f>
            <xm:f>'Input data'!$A$14</xm:f>
            <x14:dxf>
              <font>
                <b/>
                <i val="0"/>
                <color theme="0"/>
              </font>
              <fill>
                <patternFill>
                  <bgColor rgb="FF00B050"/>
                </patternFill>
              </fill>
            </x14:dxf>
          </x14:cfRule>
          <xm:sqref>B81 D81 F81 H81 J81</xm:sqref>
        </x14:conditionalFormatting>
        <x14:conditionalFormatting xmlns:xm="http://schemas.microsoft.com/office/excel/2006/main">
          <x14:cfRule type="cellIs" priority="321" operator="between" id="{1C4358C6-0D50-4DD9-B5E3-DAF7AEFD0851}">
            <xm:f>'Input data'!$A$15</xm:f>
            <xm:f>'Input data'!$A$62</xm:f>
            <x14:dxf>
              <font>
                <b/>
                <i val="0"/>
                <color theme="9" tint="-0.24994659260841701"/>
              </font>
              <fill>
                <patternFill>
                  <bgColor theme="0" tint="-0.14996795556505021"/>
                </patternFill>
              </fill>
            </x14:dxf>
          </x14:cfRule>
          <x14:cfRule type="cellIs" priority="322" operator="between" id="{83363D58-81E6-4378-BCB5-017BF527F660}">
            <xm:f>'Input data'!$A$3</xm:f>
            <xm:f>'Input data'!$A$14</xm:f>
            <x14:dxf>
              <font>
                <b/>
                <i val="0"/>
                <color theme="0"/>
              </font>
              <fill>
                <patternFill>
                  <bgColor rgb="FF00B050"/>
                </patternFill>
              </fill>
            </x14:dxf>
          </x14:cfRule>
          <xm:sqref>B83 D83 F83 H83 J83</xm:sqref>
        </x14:conditionalFormatting>
        <x14:conditionalFormatting xmlns:xm="http://schemas.microsoft.com/office/excel/2006/main">
          <x14:cfRule type="cellIs" priority="316" operator="between" id="{4674FAB9-5606-4AE3-BDC2-987448D11662}">
            <xm:f>'Input data'!$A$15</xm:f>
            <xm:f>'Input data'!$A$62</xm:f>
            <x14:dxf>
              <font>
                <b/>
                <i val="0"/>
                <color theme="9" tint="-0.24994659260841701"/>
              </font>
              <fill>
                <patternFill>
                  <bgColor theme="0" tint="-0.14996795556505021"/>
                </patternFill>
              </fill>
            </x14:dxf>
          </x14:cfRule>
          <x14:cfRule type="cellIs" priority="317" operator="between" id="{FC01A981-7CE0-460F-86C1-7F3CDAAA53D6}">
            <xm:f>'Input data'!$A$3</xm:f>
            <xm:f>'Input data'!$A$14</xm:f>
            <x14:dxf>
              <font>
                <b/>
                <i val="0"/>
                <color theme="0"/>
              </font>
              <fill>
                <patternFill>
                  <bgColor rgb="FF00B050"/>
                </patternFill>
              </fill>
            </x14:dxf>
          </x14:cfRule>
          <xm:sqref>B85 D85 F85 H85 J85</xm:sqref>
        </x14:conditionalFormatting>
        <x14:conditionalFormatting xmlns:xm="http://schemas.microsoft.com/office/excel/2006/main">
          <x14:cfRule type="cellIs" priority="311" operator="between" id="{899CBA53-6AFB-4EC5-8777-623F3F60426D}">
            <xm:f>'Input data'!$A$15</xm:f>
            <xm:f>'Input data'!$A$62</xm:f>
            <x14:dxf>
              <font>
                <b/>
                <i val="0"/>
                <color theme="9" tint="-0.24994659260841701"/>
              </font>
              <fill>
                <patternFill>
                  <bgColor theme="0" tint="-0.14996795556505021"/>
                </patternFill>
              </fill>
            </x14:dxf>
          </x14:cfRule>
          <x14:cfRule type="cellIs" priority="312" operator="between" id="{7DB7A1EA-9C69-4567-B64C-25094DD78FE3}">
            <xm:f>'Input data'!$A$3</xm:f>
            <xm:f>'Input data'!$A$14</xm:f>
            <x14:dxf>
              <font>
                <b/>
                <i val="0"/>
                <color theme="0"/>
              </font>
              <fill>
                <patternFill>
                  <bgColor rgb="FF00B050"/>
                </patternFill>
              </fill>
            </x14:dxf>
          </x14:cfRule>
          <xm:sqref>B87 D87 F87 H87 J87</xm:sqref>
        </x14:conditionalFormatting>
        <x14:conditionalFormatting xmlns:xm="http://schemas.microsoft.com/office/excel/2006/main">
          <x14:cfRule type="cellIs" priority="277" operator="between" id="{86F8326F-F388-4B2A-A3A6-969791F6EBC4}">
            <xm:f>'Input data'!$A$15</xm:f>
            <xm:f>'Input data'!$A$62</xm:f>
            <x14:dxf>
              <font>
                <b/>
                <i val="0"/>
                <color theme="9" tint="-0.24994659260841701"/>
              </font>
              <fill>
                <patternFill>
                  <bgColor theme="0" tint="-0.14996795556505021"/>
                </patternFill>
              </fill>
            </x14:dxf>
          </x14:cfRule>
          <x14:cfRule type="cellIs" priority="278" operator="between" id="{8EF99566-6688-4D7D-B085-0293B1F47459}">
            <xm:f>'Input data'!$A$3</xm:f>
            <xm:f>'Input data'!$A$14</xm:f>
            <x14:dxf>
              <font>
                <b/>
                <i val="0"/>
                <color theme="0"/>
              </font>
              <fill>
                <patternFill>
                  <bgColor rgb="FF00B050"/>
                </patternFill>
              </fill>
            </x14:dxf>
          </x14:cfRule>
          <xm:sqref>J4</xm:sqref>
        </x14:conditionalFormatting>
        <x14:conditionalFormatting xmlns:xm="http://schemas.microsoft.com/office/excel/2006/main">
          <x14:cfRule type="cellIs" priority="273" operator="between" id="{62A0F6E0-096B-4F8A-981A-F13979E770C9}">
            <xm:f>'Input data'!$A$15</xm:f>
            <xm:f>'Input data'!$A$62</xm:f>
            <x14:dxf>
              <font>
                <b/>
                <i val="0"/>
                <color theme="9" tint="-0.24994659260841701"/>
              </font>
              <fill>
                <patternFill>
                  <bgColor theme="0" tint="-0.14996795556505021"/>
                </patternFill>
              </fill>
            </x14:dxf>
          </x14:cfRule>
          <x14:cfRule type="cellIs" priority="274" operator="between" id="{3AEA8723-A710-4489-B9BF-251569C6699C}">
            <xm:f>'Input data'!$A$3</xm:f>
            <xm:f>'Input data'!$A$14</xm:f>
            <x14:dxf>
              <font>
                <b/>
                <i val="0"/>
                <color theme="0"/>
              </font>
              <fill>
                <patternFill>
                  <bgColor rgb="FF00B050"/>
                </patternFill>
              </fill>
            </x14:dxf>
          </x14:cfRule>
          <xm:sqref>J6</xm:sqref>
        </x14:conditionalFormatting>
        <x14:conditionalFormatting xmlns:xm="http://schemas.microsoft.com/office/excel/2006/main">
          <x14:cfRule type="cellIs" priority="269" operator="between" id="{3DC2A5F9-419C-4FB4-8369-E65977A22711}">
            <xm:f>'Input data'!$A$15</xm:f>
            <xm:f>'Input data'!$A$62</xm:f>
            <x14:dxf>
              <font>
                <b/>
                <i val="0"/>
                <color theme="9" tint="-0.24994659260841701"/>
              </font>
              <fill>
                <patternFill>
                  <bgColor theme="0" tint="-0.14996795556505021"/>
                </patternFill>
              </fill>
            </x14:dxf>
          </x14:cfRule>
          <x14:cfRule type="cellIs" priority="270" operator="between" id="{A425CE1D-C6B3-443A-8397-9F03C0D60F00}">
            <xm:f>'Input data'!$A$3</xm:f>
            <xm:f>'Input data'!$A$14</xm:f>
            <x14:dxf>
              <font>
                <b/>
                <i val="0"/>
                <color theme="0"/>
              </font>
              <fill>
                <patternFill>
                  <bgColor rgb="FF00B050"/>
                </patternFill>
              </fill>
            </x14:dxf>
          </x14:cfRule>
          <xm:sqref>J8</xm:sqref>
        </x14:conditionalFormatting>
        <x14:conditionalFormatting xmlns:xm="http://schemas.microsoft.com/office/excel/2006/main">
          <x14:cfRule type="cellIs" priority="265" operator="between" id="{2E1D421C-8F3F-4A1C-8927-C0F4DDBBE9B3}">
            <xm:f>'Input data'!$A$15</xm:f>
            <xm:f>'Input data'!$A$62</xm:f>
            <x14:dxf>
              <font>
                <b/>
                <i val="0"/>
                <color theme="9" tint="-0.24994659260841701"/>
              </font>
              <fill>
                <patternFill>
                  <bgColor theme="0" tint="-0.14996795556505021"/>
                </patternFill>
              </fill>
            </x14:dxf>
          </x14:cfRule>
          <x14:cfRule type="cellIs" priority="266" operator="between" id="{6D1E6664-4C3F-4712-B5F4-822E4C23F584}">
            <xm:f>'Input data'!$A$3</xm:f>
            <xm:f>'Input data'!$A$14</xm:f>
            <x14:dxf>
              <font>
                <b/>
                <i val="0"/>
                <color theme="0"/>
              </font>
              <fill>
                <patternFill>
                  <bgColor rgb="FF00B050"/>
                </patternFill>
              </fill>
            </x14:dxf>
          </x14:cfRule>
          <xm:sqref>J10</xm:sqref>
        </x14:conditionalFormatting>
        <x14:conditionalFormatting xmlns:xm="http://schemas.microsoft.com/office/excel/2006/main">
          <x14:cfRule type="cellIs" priority="261" operator="between" id="{7B2613B2-947E-496B-AAEE-FF9E02F57A62}">
            <xm:f>'Input data'!$A$15</xm:f>
            <xm:f>'Input data'!$A$62</xm:f>
            <x14:dxf>
              <font>
                <b/>
                <i val="0"/>
                <color theme="9" tint="-0.24994659260841701"/>
              </font>
              <fill>
                <patternFill>
                  <bgColor theme="0" tint="-0.14996795556505021"/>
                </patternFill>
              </fill>
            </x14:dxf>
          </x14:cfRule>
          <x14:cfRule type="cellIs" priority="262" operator="between" id="{BDCD67A0-BF87-4689-A464-3EDEB9858FCA}">
            <xm:f>'Input data'!$A$3</xm:f>
            <xm:f>'Input data'!$A$14</xm:f>
            <x14:dxf>
              <font>
                <b/>
                <i val="0"/>
                <color theme="0"/>
              </font>
              <fill>
                <patternFill>
                  <bgColor rgb="FF00B050"/>
                </patternFill>
              </fill>
            </x14:dxf>
          </x14:cfRule>
          <xm:sqref>J12</xm:sqref>
        </x14:conditionalFormatting>
        <x14:conditionalFormatting xmlns:xm="http://schemas.microsoft.com/office/excel/2006/main">
          <x14:cfRule type="cellIs" priority="257" operator="between" id="{B85E55F5-4435-4100-88DC-5B25E94D768C}">
            <xm:f>'Input data'!$A$15</xm:f>
            <xm:f>'Input data'!$A$62</xm:f>
            <x14:dxf>
              <font>
                <b/>
                <i val="0"/>
                <color theme="9" tint="-0.24994659260841701"/>
              </font>
              <fill>
                <patternFill>
                  <bgColor theme="0" tint="-0.14996795556505021"/>
                </patternFill>
              </fill>
            </x14:dxf>
          </x14:cfRule>
          <x14:cfRule type="cellIs" priority="258" operator="between" id="{9752D5F9-95C4-4CC1-B758-82EFCA807079}">
            <xm:f>'Input data'!$A$3</xm:f>
            <xm:f>'Input data'!$A$14</xm:f>
            <x14:dxf>
              <font>
                <b/>
                <i val="0"/>
                <color theme="0"/>
              </font>
              <fill>
                <patternFill>
                  <bgColor rgb="FF00B050"/>
                </patternFill>
              </fill>
            </x14:dxf>
          </x14:cfRule>
          <xm:sqref>J14</xm:sqref>
        </x14:conditionalFormatting>
        <x14:conditionalFormatting xmlns:xm="http://schemas.microsoft.com/office/excel/2006/main">
          <x14:cfRule type="cellIs" priority="253" operator="between" id="{4F72F6A3-7D1B-4743-92D5-D6C4073EC1F4}">
            <xm:f>'Input data'!$A$15</xm:f>
            <xm:f>'Input data'!$A$62</xm:f>
            <x14:dxf>
              <font>
                <b/>
                <i val="0"/>
                <color theme="9" tint="-0.24994659260841701"/>
              </font>
              <fill>
                <patternFill>
                  <bgColor theme="0" tint="-0.14996795556505021"/>
                </patternFill>
              </fill>
            </x14:dxf>
          </x14:cfRule>
          <x14:cfRule type="cellIs" priority="254" operator="between" id="{55C46032-C15D-41EF-BD75-D6B36B17BFD8}">
            <xm:f>'Input data'!$A$3</xm:f>
            <xm:f>'Input data'!$A$14</xm:f>
            <x14:dxf>
              <font>
                <b/>
                <i val="0"/>
                <color theme="0"/>
              </font>
              <fill>
                <patternFill>
                  <bgColor rgb="FF00B050"/>
                </patternFill>
              </fill>
            </x14:dxf>
          </x14:cfRule>
          <xm:sqref>J16</xm:sqref>
        </x14:conditionalFormatting>
        <x14:conditionalFormatting xmlns:xm="http://schemas.microsoft.com/office/excel/2006/main">
          <x14:cfRule type="cellIs" priority="249" operator="between" id="{42C3F545-872E-443D-8400-2B80E20D6108}">
            <xm:f>'Input data'!$A$15</xm:f>
            <xm:f>'Input data'!$A$62</xm:f>
            <x14:dxf>
              <font>
                <b/>
                <i val="0"/>
                <color theme="9" tint="-0.24994659260841701"/>
              </font>
              <fill>
                <patternFill>
                  <bgColor theme="0" tint="-0.14996795556505021"/>
                </patternFill>
              </fill>
            </x14:dxf>
          </x14:cfRule>
          <x14:cfRule type="cellIs" priority="250" operator="between" id="{8C553F0B-6C75-410B-B32E-EA07955FBCDA}">
            <xm:f>'Input data'!$A$3</xm:f>
            <xm:f>'Input data'!$A$14</xm:f>
            <x14:dxf>
              <font>
                <b/>
                <i val="0"/>
                <color theme="0"/>
              </font>
              <fill>
                <patternFill>
                  <bgColor rgb="FF00B050"/>
                </patternFill>
              </fill>
            </x14:dxf>
          </x14:cfRule>
          <xm:sqref>J18</xm:sqref>
        </x14:conditionalFormatting>
        <x14:conditionalFormatting xmlns:xm="http://schemas.microsoft.com/office/excel/2006/main">
          <x14:cfRule type="cellIs" priority="245" operator="between" id="{72C5AD7B-BFE8-457F-AA6E-BD4801F190F4}">
            <xm:f>'Input data'!$A$15</xm:f>
            <xm:f>'Input data'!$A$62</xm:f>
            <x14:dxf>
              <font>
                <b/>
                <i val="0"/>
                <color theme="9" tint="-0.24994659260841701"/>
              </font>
              <fill>
                <patternFill>
                  <bgColor theme="0" tint="-0.14996795556505021"/>
                </patternFill>
              </fill>
            </x14:dxf>
          </x14:cfRule>
          <x14:cfRule type="cellIs" priority="246" operator="between" id="{B76E2830-5C5D-4E89-9E66-E8EADFF4E21F}">
            <xm:f>'Input data'!$A$3</xm:f>
            <xm:f>'Input data'!$A$14</xm:f>
            <x14:dxf>
              <font>
                <b/>
                <i val="0"/>
                <color theme="0"/>
              </font>
              <fill>
                <patternFill>
                  <bgColor rgb="FF00B050"/>
                </patternFill>
              </fill>
            </x14:dxf>
          </x14:cfRule>
          <xm:sqref>J20</xm:sqref>
        </x14:conditionalFormatting>
        <x14:conditionalFormatting xmlns:xm="http://schemas.microsoft.com/office/excel/2006/main">
          <x14:cfRule type="cellIs" priority="241" operator="between" id="{3BE83159-51FB-4673-9333-63F045235BE9}">
            <xm:f>'Input data'!$A$15</xm:f>
            <xm:f>'Input data'!$A$62</xm:f>
            <x14:dxf>
              <font>
                <b/>
                <i val="0"/>
                <color theme="9" tint="-0.24994659260841701"/>
              </font>
              <fill>
                <patternFill>
                  <bgColor theme="0" tint="-0.14996795556505021"/>
                </patternFill>
              </fill>
            </x14:dxf>
          </x14:cfRule>
          <x14:cfRule type="cellIs" priority="242" operator="between" id="{3B2EBFC2-1480-406E-A153-C65F98738F58}">
            <xm:f>'Input data'!$A$3</xm:f>
            <xm:f>'Input data'!$A$14</xm:f>
            <x14:dxf>
              <font>
                <b/>
                <i val="0"/>
                <color theme="0"/>
              </font>
              <fill>
                <patternFill>
                  <bgColor rgb="FF00B050"/>
                </patternFill>
              </fill>
            </x14:dxf>
          </x14:cfRule>
          <xm:sqref>J22</xm:sqref>
        </x14:conditionalFormatting>
        <x14:conditionalFormatting xmlns:xm="http://schemas.microsoft.com/office/excel/2006/main">
          <x14:cfRule type="cellIs" priority="237" operator="between" id="{31C8CAFA-8DB5-4491-AB1E-82DC0E3CF788}">
            <xm:f>'Input data'!$A$15</xm:f>
            <xm:f>'Input data'!$A$62</xm:f>
            <x14:dxf>
              <font>
                <b/>
                <i val="0"/>
                <color theme="9" tint="-0.24994659260841701"/>
              </font>
              <fill>
                <patternFill>
                  <bgColor theme="0" tint="-0.14996795556505021"/>
                </patternFill>
              </fill>
            </x14:dxf>
          </x14:cfRule>
          <x14:cfRule type="cellIs" priority="238" operator="between" id="{CAF2BCC9-6F0F-47F1-8AE9-C40E186956B9}">
            <xm:f>'Input data'!$A$3</xm:f>
            <xm:f>'Input data'!$A$14</xm:f>
            <x14:dxf>
              <font>
                <b/>
                <i val="0"/>
                <color theme="0"/>
              </font>
              <fill>
                <patternFill>
                  <bgColor rgb="FF00B050"/>
                </patternFill>
              </fill>
            </x14:dxf>
          </x14:cfRule>
          <xm:sqref>J24</xm:sqref>
        </x14:conditionalFormatting>
        <x14:conditionalFormatting xmlns:xm="http://schemas.microsoft.com/office/excel/2006/main">
          <x14:cfRule type="cellIs" priority="233" operator="between" id="{8FFC9F3D-1191-4A9B-9ADB-48A4FB0DFB3F}">
            <xm:f>'Input data'!$A$15</xm:f>
            <xm:f>'Input data'!$A$62</xm:f>
            <x14:dxf>
              <font>
                <b/>
                <i val="0"/>
                <color theme="9" tint="-0.24994659260841701"/>
              </font>
              <fill>
                <patternFill>
                  <bgColor theme="0" tint="-0.14996795556505021"/>
                </patternFill>
              </fill>
            </x14:dxf>
          </x14:cfRule>
          <x14:cfRule type="cellIs" priority="234" operator="between" id="{55ED6EF5-C503-4777-B6BC-09153E75F543}">
            <xm:f>'Input data'!$A$3</xm:f>
            <xm:f>'Input data'!$A$14</xm:f>
            <x14:dxf>
              <font>
                <b/>
                <i val="0"/>
                <color theme="0"/>
              </font>
              <fill>
                <patternFill>
                  <bgColor rgb="FF00B050"/>
                </patternFill>
              </fill>
            </x14:dxf>
          </x14:cfRule>
          <xm:sqref>J26</xm:sqref>
        </x14:conditionalFormatting>
        <x14:conditionalFormatting xmlns:xm="http://schemas.microsoft.com/office/excel/2006/main">
          <x14:cfRule type="cellIs" priority="229" operator="between" id="{E8D0A00D-E019-4FC6-92A1-1B3F94AD3806}">
            <xm:f>'Input data'!$A$15</xm:f>
            <xm:f>'Input data'!$A$62</xm:f>
            <x14:dxf>
              <font>
                <b/>
                <i val="0"/>
                <color theme="9" tint="-0.24994659260841701"/>
              </font>
              <fill>
                <patternFill>
                  <bgColor theme="0" tint="-0.14996795556505021"/>
                </patternFill>
              </fill>
            </x14:dxf>
          </x14:cfRule>
          <x14:cfRule type="cellIs" priority="230" operator="between" id="{CAF1A693-5339-40A0-B5EC-563126EE5AB7}">
            <xm:f>'Input data'!$A$3</xm:f>
            <xm:f>'Input data'!$A$14</xm:f>
            <x14:dxf>
              <font>
                <b/>
                <i val="0"/>
                <color theme="0"/>
              </font>
              <fill>
                <patternFill>
                  <bgColor rgb="FF00B050"/>
                </patternFill>
              </fill>
            </x14:dxf>
          </x14:cfRule>
          <xm:sqref>J28</xm:sqref>
        </x14:conditionalFormatting>
        <x14:conditionalFormatting xmlns:xm="http://schemas.microsoft.com/office/excel/2006/main">
          <x14:cfRule type="cellIs" priority="225" operator="between" id="{F702EDCA-B660-4FF7-B180-E2389F3600F9}">
            <xm:f>'Input data'!$A$15</xm:f>
            <xm:f>'Input data'!$A$62</xm:f>
            <x14:dxf>
              <font>
                <b/>
                <i val="0"/>
                <color theme="9" tint="-0.24994659260841701"/>
              </font>
              <fill>
                <patternFill>
                  <bgColor theme="0" tint="-0.14996795556505021"/>
                </patternFill>
              </fill>
            </x14:dxf>
          </x14:cfRule>
          <x14:cfRule type="cellIs" priority="226" operator="between" id="{0BA4DC9B-4177-4EF0-9FB4-95126A064765}">
            <xm:f>'Input data'!$A$3</xm:f>
            <xm:f>'Input data'!$A$14</xm:f>
            <x14:dxf>
              <font>
                <b/>
                <i val="0"/>
                <color theme="0"/>
              </font>
              <fill>
                <patternFill>
                  <bgColor rgb="FF00B050"/>
                </patternFill>
              </fill>
            </x14:dxf>
          </x14:cfRule>
          <xm:sqref>J30</xm:sqref>
        </x14:conditionalFormatting>
        <x14:conditionalFormatting xmlns:xm="http://schemas.microsoft.com/office/excel/2006/main">
          <x14:cfRule type="cellIs" priority="221" operator="between" id="{2CF840A3-9530-42FB-9C03-6C3BC2942633}">
            <xm:f>'Input data'!$A$15</xm:f>
            <xm:f>'Input data'!$A$62</xm:f>
            <x14:dxf>
              <font>
                <b/>
                <i val="0"/>
                <color theme="9" tint="-0.24994659260841701"/>
              </font>
              <fill>
                <patternFill>
                  <bgColor theme="0" tint="-0.14996795556505021"/>
                </patternFill>
              </fill>
            </x14:dxf>
          </x14:cfRule>
          <x14:cfRule type="cellIs" priority="222" operator="between" id="{B48B1F5A-9C11-40AD-AC7B-6B40E5101C5C}">
            <xm:f>'Input data'!$A$3</xm:f>
            <xm:f>'Input data'!$A$14</xm:f>
            <x14:dxf>
              <font>
                <b/>
                <i val="0"/>
                <color theme="0"/>
              </font>
              <fill>
                <patternFill>
                  <bgColor rgb="FF00B050"/>
                </patternFill>
              </fill>
            </x14:dxf>
          </x14:cfRule>
          <xm:sqref>L2</xm:sqref>
        </x14:conditionalFormatting>
        <x14:conditionalFormatting xmlns:xm="http://schemas.microsoft.com/office/excel/2006/main">
          <x14:cfRule type="cellIs" priority="216" operator="between" id="{FA23D50C-9838-445F-BF6D-8D16D6A6ECA5}">
            <xm:f>'Input data'!$A$15</xm:f>
            <xm:f>'Input data'!$A$62</xm:f>
            <x14:dxf>
              <font>
                <b/>
                <i val="0"/>
                <color theme="9" tint="-0.24994659260841701"/>
              </font>
              <fill>
                <patternFill>
                  <bgColor theme="0" tint="-0.14996795556505021"/>
                </patternFill>
              </fill>
            </x14:dxf>
          </x14:cfRule>
          <x14:cfRule type="cellIs" priority="217" operator="between" id="{0E7B0B06-2096-4536-A85D-34EC1B5CF6BF}">
            <xm:f>'Input data'!$A$3</xm:f>
            <xm:f>'Input data'!$A$14</xm:f>
            <x14:dxf>
              <font>
                <b/>
                <i val="0"/>
                <color theme="0"/>
              </font>
              <fill>
                <patternFill>
                  <bgColor rgb="FF00B050"/>
                </patternFill>
              </fill>
            </x14:dxf>
          </x14:cfRule>
          <xm:sqref>N2</xm:sqref>
        </x14:conditionalFormatting>
        <x14:conditionalFormatting xmlns:xm="http://schemas.microsoft.com/office/excel/2006/main">
          <x14:cfRule type="cellIs" priority="212" operator="between" id="{5BC6ECAA-6328-48BB-9434-2F2A2C3EBC63}">
            <xm:f>'Input data'!$A$15</xm:f>
            <xm:f>'Input data'!$A$62</xm:f>
            <x14:dxf>
              <font>
                <b/>
                <i val="0"/>
                <color theme="9" tint="-0.24994659260841701"/>
              </font>
              <fill>
                <patternFill>
                  <bgColor theme="0" tint="-0.14996795556505021"/>
                </patternFill>
              </fill>
            </x14:dxf>
          </x14:cfRule>
          <x14:cfRule type="cellIs" priority="213" operator="between" id="{EDEC1C88-BB0F-423D-8E00-9758638C5C26}">
            <xm:f>'Input data'!$A$3</xm:f>
            <xm:f>'Input data'!$A$14</xm:f>
            <x14:dxf>
              <font>
                <b/>
                <i val="0"/>
                <color theme="0"/>
              </font>
              <fill>
                <patternFill>
                  <bgColor rgb="FF00B050"/>
                </patternFill>
              </fill>
            </x14:dxf>
          </x14:cfRule>
          <xm:sqref>P2 R2 T2</xm:sqref>
        </x14:conditionalFormatting>
        <x14:conditionalFormatting xmlns:xm="http://schemas.microsoft.com/office/excel/2006/main">
          <x14:cfRule type="cellIs" priority="208" operator="between" id="{29D89BAF-CEB1-4538-B22B-45421D125198}">
            <xm:f>'Input data'!$A$15</xm:f>
            <xm:f>'Input data'!$A$62</xm:f>
            <x14:dxf>
              <font>
                <b/>
                <i val="0"/>
                <color theme="9" tint="-0.24994659260841701"/>
              </font>
              <fill>
                <patternFill>
                  <bgColor theme="0" tint="-0.14996795556505021"/>
                </patternFill>
              </fill>
            </x14:dxf>
          </x14:cfRule>
          <x14:cfRule type="cellIs" priority="209" operator="between" id="{57A1AD36-4B63-4EEC-9EA7-6717C5320746}">
            <xm:f>'Input data'!$A$3</xm:f>
            <xm:f>'Input data'!$A$14</xm:f>
            <x14:dxf>
              <font>
                <b/>
                <i val="0"/>
                <color theme="0"/>
              </font>
              <fill>
                <patternFill>
                  <bgColor rgb="FF00B050"/>
                </patternFill>
              </fill>
            </x14:dxf>
          </x14:cfRule>
          <xm:sqref>L4</xm:sqref>
        </x14:conditionalFormatting>
        <x14:conditionalFormatting xmlns:xm="http://schemas.microsoft.com/office/excel/2006/main">
          <x14:cfRule type="cellIs" priority="203" operator="between" id="{5EE43EA2-376B-411E-9C35-815B65F7B8CF}">
            <xm:f>'Input data'!$A$15</xm:f>
            <xm:f>'Input data'!$A$62</xm:f>
            <x14:dxf>
              <font>
                <b/>
                <i val="0"/>
                <color theme="9" tint="-0.24994659260841701"/>
              </font>
              <fill>
                <patternFill>
                  <bgColor theme="0" tint="-0.14996795556505021"/>
                </patternFill>
              </fill>
            </x14:dxf>
          </x14:cfRule>
          <x14:cfRule type="cellIs" priority="204" operator="between" id="{E61C703C-8D99-48E7-853A-FCFDB6AC47ED}">
            <xm:f>'Input data'!$A$3</xm:f>
            <xm:f>'Input data'!$A$14</xm:f>
            <x14:dxf>
              <font>
                <b/>
                <i val="0"/>
                <color theme="0"/>
              </font>
              <fill>
                <patternFill>
                  <bgColor rgb="FF00B050"/>
                </patternFill>
              </fill>
            </x14:dxf>
          </x14:cfRule>
          <xm:sqref>N4</xm:sqref>
        </x14:conditionalFormatting>
        <x14:conditionalFormatting xmlns:xm="http://schemas.microsoft.com/office/excel/2006/main">
          <x14:cfRule type="cellIs" priority="199" operator="between" id="{761C4943-FAC3-4128-A320-DF297AE8729D}">
            <xm:f>'Input data'!$A$15</xm:f>
            <xm:f>'Input data'!$A$62</xm:f>
            <x14:dxf>
              <font>
                <b/>
                <i val="0"/>
                <color theme="9" tint="-0.24994659260841701"/>
              </font>
              <fill>
                <patternFill>
                  <bgColor theme="0" tint="-0.14996795556505021"/>
                </patternFill>
              </fill>
            </x14:dxf>
          </x14:cfRule>
          <x14:cfRule type="cellIs" priority="200" operator="between" id="{6D7533AC-B9E3-4D20-A4B4-70C84129425B}">
            <xm:f>'Input data'!$A$3</xm:f>
            <xm:f>'Input data'!$A$14</xm:f>
            <x14:dxf>
              <font>
                <b/>
                <i val="0"/>
                <color theme="0"/>
              </font>
              <fill>
                <patternFill>
                  <bgColor rgb="FF00B050"/>
                </patternFill>
              </fill>
            </x14:dxf>
          </x14:cfRule>
          <xm:sqref>P4 R4</xm:sqref>
        </x14:conditionalFormatting>
        <x14:conditionalFormatting xmlns:xm="http://schemas.microsoft.com/office/excel/2006/main">
          <x14:cfRule type="cellIs" priority="195" operator="between" id="{009D8F29-0E06-47BD-9096-5A237F4CE77A}">
            <xm:f>'Input data'!$A$15</xm:f>
            <xm:f>'Input data'!$A$62</xm:f>
            <x14:dxf>
              <font>
                <b/>
                <i val="0"/>
                <color theme="9" tint="-0.24994659260841701"/>
              </font>
              <fill>
                <patternFill>
                  <bgColor theme="0" tint="-0.14996795556505021"/>
                </patternFill>
              </fill>
            </x14:dxf>
          </x14:cfRule>
          <x14:cfRule type="cellIs" priority="196" operator="between" id="{93BB48B0-26F9-4885-898D-4562AFC208FB}">
            <xm:f>'Input data'!$A$3</xm:f>
            <xm:f>'Input data'!$A$14</xm:f>
            <x14:dxf>
              <font>
                <b/>
                <i val="0"/>
                <color theme="0"/>
              </font>
              <fill>
                <patternFill>
                  <bgColor rgb="FF00B050"/>
                </patternFill>
              </fill>
            </x14:dxf>
          </x14:cfRule>
          <xm:sqref>T4</xm:sqref>
        </x14:conditionalFormatting>
        <x14:conditionalFormatting xmlns:xm="http://schemas.microsoft.com/office/excel/2006/main">
          <x14:cfRule type="cellIs" priority="191" operator="between" id="{BD1E6C5A-A7A9-46C9-AA4E-D0D6F7C0F915}">
            <xm:f>'Input data'!$A$15</xm:f>
            <xm:f>'Input data'!$A$62</xm:f>
            <x14:dxf>
              <font>
                <b/>
                <i val="0"/>
                <color theme="9" tint="-0.24994659260841701"/>
              </font>
              <fill>
                <patternFill>
                  <bgColor theme="0" tint="-0.14996795556505021"/>
                </patternFill>
              </fill>
            </x14:dxf>
          </x14:cfRule>
          <x14:cfRule type="cellIs" priority="192" operator="between" id="{1D414015-3D20-4046-AF82-EC712F61163A}">
            <xm:f>'Input data'!$A$3</xm:f>
            <xm:f>'Input data'!$A$14</xm:f>
            <x14:dxf>
              <font>
                <b/>
                <i val="0"/>
                <color theme="0"/>
              </font>
              <fill>
                <patternFill>
                  <bgColor rgb="FF00B050"/>
                </patternFill>
              </fill>
            </x14:dxf>
          </x14:cfRule>
          <xm:sqref>L6</xm:sqref>
        </x14:conditionalFormatting>
        <x14:conditionalFormatting xmlns:xm="http://schemas.microsoft.com/office/excel/2006/main">
          <x14:cfRule type="cellIs" priority="186" operator="between" id="{4A8D6BD8-D1A4-4614-AA35-6D5090A407E1}">
            <xm:f>'Input data'!$A$15</xm:f>
            <xm:f>'Input data'!$A$62</xm:f>
            <x14:dxf>
              <font>
                <b/>
                <i val="0"/>
                <color theme="9" tint="-0.24994659260841701"/>
              </font>
              <fill>
                <patternFill>
                  <bgColor theme="0" tint="-0.14996795556505021"/>
                </patternFill>
              </fill>
            </x14:dxf>
          </x14:cfRule>
          <x14:cfRule type="cellIs" priority="187" operator="between" id="{161345E0-4475-4BA8-8635-3AF297EF3DC7}">
            <xm:f>'Input data'!$A$3</xm:f>
            <xm:f>'Input data'!$A$14</xm:f>
            <x14:dxf>
              <font>
                <b/>
                <i val="0"/>
                <color theme="0"/>
              </font>
              <fill>
                <patternFill>
                  <bgColor rgb="FF00B050"/>
                </patternFill>
              </fill>
            </x14:dxf>
          </x14:cfRule>
          <xm:sqref>N6</xm:sqref>
        </x14:conditionalFormatting>
        <x14:conditionalFormatting xmlns:xm="http://schemas.microsoft.com/office/excel/2006/main">
          <x14:cfRule type="cellIs" priority="182" operator="between" id="{D1659CE9-DEE8-4584-B70C-432FE477063A}">
            <xm:f>'Input data'!$A$15</xm:f>
            <xm:f>'Input data'!$A$62</xm:f>
            <x14:dxf>
              <font>
                <b/>
                <i val="0"/>
                <color theme="9" tint="-0.24994659260841701"/>
              </font>
              <fill>
                <patternFill>
                  <bgColor theme="0" tint="-0.14996795556505021"/>
                </patternFill>
              </fill>
            </x14:dxf>
          </x14:cfRule>
          <x14:cfRule type="cellIs" priority="183" operator="between" id="{C6E49C54-C7D6-40C6-BD69-3DF820536C53}">
            <xm:f>'Input data'!$A$3</xm:f>
            <xm:f>'Input data'!$A$14</xm:f>
            <x14:dxf>
              <font>
                <b/>
                <i val="0"/>
                <color theme="0"/>
              </font>
              <fill>
                <patternFill>
                  <bgColor rgb="FF00B050"/>
                </patternFill>
              </fill>
            </x14:dxf>
          </x14:cfRule>
          <xm:sqref>P6 R6</xm:sqref>
        </x14:conditionalFormatting>
        <x14:conditionalFormatting xmlns:xm="http://schemas.microsoft.com/office/excel/2006/main">
          <x14:cfRule type="cellIs" priority="178" operator="between" id="{CF54C634-25CF-47FD-9283-EB542B1DB857}">
            <xm:f>'Input data'!$A$15</xm:f>
            <xm:f>'Input data'!$A$62</xm:f>
            <x14:dxf>
              <font>
                <b/>
                <i val="0"/>
                <color theme="9" tint="-0.24994659260841701"/>
              </font>
              <fill>
                <patternFill>
                  <bgColor theme="0" tint="-0.14996795556505021"/>
                </patternFill>
              </fill>
            </x14:dxf>
          </x14:cfRule>
          <x14:cfRule type="cellIs" priority="179" operator="between" id="{D28009A4-8A9E-4675-894B-44F5B9470011}">
            <xm:f>'Input data'!$A$3</xm:f>
            <xm:f>'Input data'!$A$14</xm:f>
            <x14:dxf>
              <font>
                <b/>
                <i val="0"/>
                <color theme="0"/>
              </font>
              <fill>
                <patternFill>
                  <bgColor rgb="FF00B050"/>
                </patternFill>
              </fill>
            </x14:dxf>
          </x14:cfRule>
          <xm:sqref>T6</xm:sqref>
        </x14:conditionalFormatting>
        <x14:conditionalFormatting xmlns:xm="http://schemas.microsoft.com/office/excel/2006/main">
          <x14:cfRule type="cellIs" priority="174" operator="between" id="{A232D532-D195-44AC-B9EC-BC83F4395B3D}">
            <xm:f>'Input data'!$A$15</xm:f>
            <xm:f>'Input data'!$A$62</xm:f>
            <x14:dxf>
              <font>
                <b/>
                <i val="0"/>
                <color theme="9" tint="-0.24994659260841701"/>
              </font>
              <fill>
                <patternFill>
                  <bgColor theme="0" tint="-0.14996795556505021"/>
                </patternFill>
              </fill>
            </x14:dxf>
          </x14:cfRule>
          <x14:cfRule type="cellIs" priority="175" operator="between" id="{F3694009-1BB4-4018-85B6-E6B66F09AB55}">
            <xm:f>'Input data'!$A$3</xm:f>
            <xm:f>'Input data'!$A$14</xm:f>
            <x14:dxf>
              <font>
                <b/>
                <i val="0"/>
                <color theme="0"/>
              </font>
              <fill>
                <patternFill>
                  <bgColor rgb="FF00B050"/>
                </patternFill>
              </fill>
            </x14:dxf>
          </x14:cfRule>
          <xm:sqref>L8</xm:sqref>
        </x14:conditionalFormatting>
        <x14:conditionalFormatting xmlns:xm="http://schemas.microsoft.com/office/excel/2006/main">
          <x14:cfRule type="cellIs" priority="169" operator="between" id="{C4DA32C8-13D1-4771-A960-E84C048EDD1A}">
            <xm:f>'Input data'!$A$15</xm:f>
            <xm:f>'Input data'!$A$62</xm:f>
            <x14:dxf>
              <font>
                <b/>
                <i val="0"/>
                <color theme="9" tint="-0.24994659260841701"/>
              </font>
              <fill>
                <patternFill>
                  <bgColor theme="0" tint="-0.14996795556505021"/>
                </patternFill>
              </fill>
            </x14:dxf>
          </x14:cfRule>
          <x14:cfRule type="cellIs" priority="170" operator="between" id="{8C4F6A8D-BAD2-4AD2-B40E-47A5BD68893A}">
            <xm:f>'Input data'!$A$3</xm:f>
            <xm:f>'Input data'!$A$14</xm:f>
            <x14:dxf>
              <font>
                <b/>
                <i val="0"/>
                <color theme="0"/>
              </font>
              <fill>
                <patternFill>
                  <bgColor rgb="FF00B050"/>
                </patternFill>
              </fill>
            </x14:dxf>
          </x14:cfRule>
          <xm:sqref>N8</xm:sqref>
        </x14:conditionalFormatting>
        <x14:conditionalFormatting xmlns:xm="http://schemas.microsoft.com/office/excel/2006/main">
          <x14:cfRule type="cellIs" priority="165" operator="between" id="{8025FFAA-F15F-4931-94BB-D92F07D5B882}">
            <xm:f>'Input data'!$A$15</xm:f>
            <xm:f>'Input data'!$A$62</xm:f>
            <x14:dxf>
              <font>
                <b/>
                <i val="0"/>
                <color theme="9" tint="-0.24994659260841701"/>
              </font>
              <fill>
                <patternFill>
                  <bgColor theme="0" tint="-0.14996795556505021"/>
                </patternFill>
              </fill>
            </x14:dxf>
          </x14:cfRule>
          <x14:cfRule type="cellIs" priority="166" operator="between" id="{680E95F1-95DE-428A-85F0-79E1A80BBEB0}">
            <xm:f>'Input data'!$A$3</xm:f>
            <xm:f>'Input data'!$A$14</xm:f>
            <x14:dxf>
              <font>
                <b/>
                <i val="0"/>
                <color theme="0"/>
              </font>
              <fill>
                <patternFill>
                  <bgColor rgb="FF00B050"/>
                </patternFill>
              </fill>
            </x14:dxf>
          </x14:cfRule>
          <xm:sqref>P8 R8</xm:sqref>
        </x14:conditionalFormatting>
        <x14:conditionalFormatting xmlns:xm="http://schemas.microsoft.com/office/excel/2006/main">
          <x14:cfRule type="cellIs" priority="161" operator="between" id="{AD5800F5-1927-4D5A-97DC-2DB6397036EB}">
            <xm:f>'Input data'!$A$15</xm:f>
            <xm:f>'Input data'!$A$62</xm:f>
            <x14:dxf>
              <font>
                <b/>
                <i val="0"/>
                <color theme="9" tint="-0.24994659260841701"/>
              </font>
              <fill>
                <patternFill>
                  <bgColor theme="0" tint="-0.14996795556505021"/>
                </patternFill>
              </fill>
            </x14:dxf>
          </x14:cfRule>
          <x14:cfRule type="cellIs" priority="162" operator="between" id="{894FE63D-07BC-45C5-B780-0420703749BE}">
            <xm:f>'Input data'!$A$3</xm:f>
            <xm:f>'Input data'!$A$14</xm:f>
            <x14:dxf>
              <font>
                <b/>
                <i val="0"/>
                <color theme="0"/>
              </font>
              <fill>
                <patternFill>
                  <bgColor rgb="FF00B050"/>
                </patternFill>
              </fill>
            </x14:dxf>
          </x14:cfRule>
          <xm:sqref>T8</xm:sqref>
        </x14:conditionalFormatting>
        <x14:conditionalFormatting xmlns:xm="http://schemas.microsoft.com/office/excel/2006/main">
          <x14:cfRule type="cellIs" priority="157" operator="between" id="{3A6DF939-791D-4DB5-9455-F1A87229817C}">
            <xm:f>'Input data'!$A$15</xm:f>
            <xm:f>'Input data'!$A$62</xm:f>
            <x14:dxf>
              <font>
                <b/>
                <i val="0"/>
                <color theme="9" tint="-0.24994659260841701"/>
              </font>
              <fill>
                <patternFill>
                  <bgColor theme="0" tint="-0.14996795556505021"/>
                </patternFill>
              </fill>
            </x14:dxf>
          </x14:cfRule>
          <x14:cfRule type="cellIs" priority="158" operator="between" id="{A54CF092-3AE8-42A4-B0D8-901BE8A573EA}">
            <xm:f>'Input data'!$A$3</xm:f>
            <xm:f>'Input data'!$A$14</xm:f>
            <x14:dxf>
              <font>
                <b/>
                <i val="0"/>
                <color theme="0"/>
              </font>
              <fill>
                <patternFill>
                  <bgColor rgb="FF00B050"/>
                </patternFill>
              </fill>
            </x14:dxf>
          </x14:cfRule>
          <xm:sqref>L10</xm:sqref>
        </x14:conditionalFormatting>
        <x14:conditionalFormatting xmlns:xm="http://schemas.microsoft.com/office/excel/2006/main">
          <x14:cfRule type="cellIs" priority="152" operator="between" id="{B80012F4-9504-4169-823A-41DD027C2ED1}">
            <xm:f>'Input data'!$A$15</xm:f>
            <xm:f>'Input data'!$A$62</xm:f>
            <x14:dxf>
              <font>
                <b/>
                <i val="0"/>
                <color theme="9" tint="-0.24994659260841701"/>
              </font>
              <fill>
                <patternFill>
                  <bgColor theme="0" tint="-0.14996795556505021"/>
                </patternFill>
              </fill>
            </x14:dxf>
          </x14:cfRule>
          <x14:cfRule type="cellIs" priority="153" operator="between" id="{D5F4D64B-01EF-470D-9D9A-D6BB101D22AE}">
            <xm:f>'Input data'!$A$3</xm:f>
            <xm:f>'Input data'!$A$14</xm:f>
            <x14:dxf>
              <font>
                <b/>
                <i val="0"/>
                <color theme="0"/>
              </font>
              <fill>
                <patternFill>
                  <bgColor rgb="FF00B050"/>
                </patternFill>
              </fill>
            </x14:dxf>
          </x14:cfRule>
          <xm:sqref>N10</xm:sqref>
        </x14:conditionalFormatting>
        <x14:conditionalFormatting xmlns:xm="http://schemas.microsoft.com/office/excel/2006/main">
          <x14:cfRule type="cellIs" priority="148" operator="between" id="{2B23FE94-F15D-4443-8984-FC162FCC20E5}">
            <xm:f>'Input data'!$A$15</xm:f>
            <xm:f>'Input data'!$A$62</xm:f>
            <x14:dxf>
              <font>
                <b/>
                <i val="0"/>
                <color theme="9" tint="-0.24994659260841701"/>
              </font>
              <fill>
                <patternFill>
                  <bgColor theme="0" tint="-0.14996795556505021"/>
                </patternFill>
              </fill>
            </x14:dxf>
          </x14:cfRule>
          <x14:cfRule type="cellIs" priority="149" operator="between" id="{24CF1527-A758-49C2-9630-CC6BA1F07090}">
            <xm:f>'Input data'!$A$3</xm:f>
            <xm:f>'Input data'!$A$14</xm:f>
            <x14:dxf>
              <font>
                <b/>
                <i val="0"/>
                <color theme="0"/>
              </font>
              <fill>
                <patternFill>
                  <bgColor rgb="FF00B050"/>
                </patternFill>
              </fill>
            </x14:dxf>
          </x14:cfRule>
          <xm:sqref>P10 R10</xm:sqref>
        </x14:conditionalFormatting>
        <x14:conditionalFormatting xmlns:xm="http://schemas.microsoft.com/office/excel/2006/main">
          <x14:cfRule type="cellIs" priority="144" operator="between" id="{F5770D8E-C05E-4611-95EA-E84484525680}">
            <xm:f>'Input data'!$A$15</xm:f>
            <xm:f>'Input data'!$A$62</xm:f>
            <x14:dxf>
              <font>
                <b/>
                <i val="0"/>
                <color theme="9" tint="-0.24994659260841701"/>
              </font>
              <fill>
                <patternFill>
                  <bgColor theme="0" tint="-0.14996795556505021"/>
                </patternFill>
              </fill>
            </x14:dxf>
          </x14:cfRule>
          <x14:cfRule type="cellIs" priority="145" operator="between" id="{1089389E-6EF6-4F2D-8D98-7E3831056F50}">
            <xm:f>'Input data'!$A$3</xm:f>
            <xm:f>'Input data'!$A$14</xm:f>
            <x14:dxf>
              <font>
                <b/>
                <i val="0"/>
                <color theme="0"/>
              </font>
              <fill>
                <patternFill>
                  <bgColor rgb="FF00B050"/>
                </patternFill>
              </fill>
            </x14:dxf>
          </x14:cfRule>
          <xm:sqref>T10</xm:sqref>
        </x14:conditionalFormatting>
        <x14:conditionalFormatting xmlns:xm="http://schemas.microsoft.com/office/excel/2006/main">
          <x14:cfRule type="cellIs" priority="140" operator="between" id="{4BBFC710-5BBE-479E-8700-7FBE92CF8638}">
            <xm:f>'Input data'!$A$15</xm:f>
            <xm:f>'Input data'!$A$62</xm:f>
            <x14:dxf>
              <font>
                <b/>
                <i val="0"/>
                <color theme="9" tint="-0.24994659260841701"/>
              </font>
              <fill>
                <patternFill>
                  <bgColor theme="0" tint="-0.14996795556505021"/>
                </patternFill>
              </fill>
            </x14:dxf>
          </x14:cfRule>
          <x14:cfRule type="cellIs" priority="141" operator="between" id="{A7614C94-5ABC-439C-8A1F-837AC1A5E604}">
            <xm:f>'Input data'!$A$3</xm:f>
            <xm:f>'Input data'!$A$14</xm:f>
            <x14:dxf>
              <font>
                <b/>
                <i val="0"/>
                <color theme="0"/>
              </font>
              <fill>
                <patternFill>
                  <bgColor rgb="FF00B050"/>
                </patternFill>
              </fill>
            </x14:dxf>
          </x14:cfRule>
          <xm:sqref>L12</xm:sqref>
        </x14:conditionalFormatting>
        <x14:conditionalFormatting xmlns:xm="http://schemas.microsoft.com/office/excel/2006/main">
          <x14:cfRule type="cellIs" priority="135" operator="between" id="{9A6D96B7-29A5-4656-AB43-F9D93678D0AA}">
            <xm:f>'Input data'!$A$15</xm:f>
            <xm:f>'Input data'!$A$62</xm:f>
            <x14:dxf>
              <font>
                <b/>
                <i val="0"/>
                <color theme="9" tint="-0.24994659260841701"/>
              </font>
              <fill>
                <patternFill>
                  <bgColor theme="0" tint="-0.14996795556505021"/>
                </patternFill>
              </fill>
            </x14:dxf>
          </x14:cfRule>
          <x14:cfRule type="cellIs" priority="136" operator="between" id="{5DD6407F-CB34-46EE-8FF4-BCFEC94C5472}">
            <xm:f>'Input data'!$A$3</xm:f>
            <xm:f>'Input data'!$A$14</xm:f>
            <x14:dxf>
              <font>
                <b/>
                <i val="0"/>
                <color theme="0"/>
              </font>
              <fill>
                <patternFill>
                  <bgColor rgb="FF00B050"/>
                </patternFill>
              </fill>
            </x14:dxf>
          </x14:cfRule>
          <xm:sqref>N12</xm:sqref>
        </x14:conditionalFormatting>
        <x14:conditionalFormatting xmlns:xm="http://schemas.microsoft.com/office/excel/2006/main">
          <x14:cfRule type="cellIs" priority="131" operator="between" id="{AB39FFA7-B153-4B50-9CDE-C418097528BC}">
            <xm:f>'Input data'!$A$15</xm:f>
            <xm:f>'Input data'!$A$62</xm:f>
            <x14:dxf>
              <font>
                <b/>
                <i val="0"/>
                <color theme="9" tint="-0.24994659260841701"/>
              </font>
              <fill>
                <patternFill>
                  <bgColor theme="0" tint="-0.14996795556505021"/>
                </patternFill>
              </fill>
            </x14:dxf>
          </x14:cfRule>
          <x14:cfRule type="cellIs" priority="132" operator="between" id="{D1D6D5C9-223B-4822-A983-4FF63353089A}">
            <xm:f>'Input data'!$A$3</xm:f>
            <xm:f>'Input data'!$A$14</xm:f>
            <x14:dxf>
              <font>
                <b/>
                <i val="0"/>
                <color theme="0"/>
              </font>
              <fill>
                <patternFill>
                  <bgColor rgb="FF00B050"/>
                </patternFill>
              </fill>
            </x14:dxf>
          </x14:cfRule>
          <xm:sqref>P12 R12</xm:sqref>
        </x14:conditionalFormatting>
        <x14:conditionalFormatting xmlns:xm="http://schemas.microsoft.com/office/excel/2006/main">
          <x14:cfRule type="cellIs" priority="127" operator="between" id="{903877E3-32AB-42F0-97DE-33F10A807A70}">
            <xm:f>'Input data'!$A$15</xm:f>
            <xm:f>'Input data'!$A$62</xm:f>
            <x14:dxf>
              <font>
                <b/>
                <i val="0"/>
                <color theme="9" tint="-0.24994659260841701"/>
              </font>
              <fill>
                <patternFill>
                  <bgColor theme="0" tint="-0.14996795556505021"/>
                </patternFill>
              </fill>
            </x14:dxf>
          </x14:cfRule>
          <x14:cfRule type="cellIs" priority="128" operator="between" id="{47B448DB-8C5E-4995-ACE2-C6E148CED9D5}">
            <xm:f>'Input data'!$A$3</xm:f>
            <xm:f>'Input data'!$A$14</xm:f>
            <x14:dxf>
              <font>
                <b/>
                <i val="0"/>
                <color theme="0"/>
              </font>
              <fill>
                <patternFill>
                  <bgColor rgb="FF00B050"/>
                </patternFill>
              </fill>
            </x14:dxf>
          </x14:cfRule>
          <xm:sqref>T12</xm:sqref>
        </x14:conditionalFormatting>
        <x14:conditionalFormatting xmlns:xm="http://schemas.microsoft.com/office/excel/2006/main">
          <x14:cfRule type="cellIs" priority="122" operator="between" id="{5A542222-3F56-44B1-87FC-2BC4A39F3C82}">
            <xm:f>'Input data'!$A$15</xm:f>
            <xm:f>'Input data'!$A$62</xm:f>
            <x14:dxf>
              <font>
                <b/>
                <i val="0"/>
                <color theme="9" tint="-0.24994659260841701"/>
              </font>
              <fill>
                <patternFill>
                  <bgColor theme="0" tint="-0.14996795556505021"/>
                </patternFill>
              </fill>
            </x14:dxf>
          </x14:cfRule>
          <x14:cfRule type="cellIs" priority="123" operator="between" id="{02F5D4D3-289D-4DDE-A236-44F35D688348}">
            <xm:f>'Input data'!$A$3</xm:f>
            <xm:f>'Input data'!$A$14</xm:f>
            <x14:dxf>
              <font>
                <b/>
                <i val="0"/>
                <color theme="0"/>
              </font>
              <fill>
                <patternFill>
                  <bgColor rgb="FF00B050"/>
                </patternFill>
              </fill>
            </x14:dxf>
          </x14:cfRule>
          <xm:sqref>N14</xm:sqref>
        </x14:conditionalFormatting>
        <x14:conditionalFormatting xmlns:xm="http://schemas.microsoft.com/office/excel/2006/main">
          <x14:cfRule type="cellIs" priority="118" operator="between" id="{7B13F29F-A6C9-4D17-AA71-ECBC1C1C9827}">
            <xm:f>'Input data'!$A$15</xm:f>
            <xm:f>'Input data'!$A$62</xm:f>
            <x14:dxf>
              <font>
                <b/>
                <i val="0"/>
                <color theme="9" tint="-0.24994659260841701"/>
              </font>
              <fill>
                <patternFill>
                  <bgColor theme="0" tint="-0.14996795556505021"/>
                </patternFill>
              </fill>
            </x14:dxf>
          </x14:cfRule>
          <x14:cfRule type="cellIs" priority="119" operator="between" id="{E4D3C3BA-F949-4DD9-A286-F60E528C3A92}">
            <xm:f>'Input data'!$A$3</xm:f>
            <xm:f>'Input data'!$A$14</xm:f>
            <x14:dxf>
              <font>
                <b/>
                <i val="0"/>
                <color theme="0"/>
              </font>
              <fill>
                <patternFill>
                  <bgColor rgb="FF00B050"/>
                </patternFill>
              </fill>
            </x14:dxf>
          </x14:cfRule>
          <xm:sqref>P14 R14</xm:sqref>
        </x14:conditionalFormatting>
        <x14:conditionalFormatting xmlns:xm="http://schemas.microsoft.com/office/excel/2006/main">
          <x14:cfRule type="cellIs" priority="114" operator="between" id="{AFA61433-F4CB-4B87-89A0-583FB1553EBE}">
            <xm:f>'Input data'!$A$15</xm:f>
            <xm:f>'Input data'!$A$62</xm:f>
            <x14:dxf>
              <font>
                <b/>
                <i val="0"/>
                <color theme="9" tint="-0.24994659260841701"/>
              </font>
              <fill>
                <patternFill>
                  <bgColor theme="0" tint="-0.14996795556505021"/>
                </patternFill>
              </fill>
            </x14:dxf>
          </x14:cfRule>
          <x14:cfRule type="cellIs" priority="115" operator="between" id="{36E9C521-5923-4B6F-844D-024503801024}">
            <xm:f>'Input data'!$A$3</xm:f>
            <xm:f>'Input data'!$A$14</xm:f>
            <x14:dxf>
              <font>
                <b/>
                <i val="0"/>
                <color theme="0"/>
              </font>
              <fill>
                <patternFill>
                  <bgColor rgb="FF00B050"/>
                </patternFill>
              </fill>
            </x14:dxf>
          </x14:cfRule>
          <xm:sqref>T14</xm:sqref>
        </x14:conditionalFormatting>
        <x14:conditionalFormatting xmlns:xm="http://schemas.microsoft.com/office/excel/2006/main">
          <x14:cfRule type="cellIs" priority="109" operator="between" id="{26A789D5-1967-43A1-90F7-4D25D70D4798}">
            <xm:f>'Input data'!$A$15</xm:f>
            <xm:f>'Input data'!$A$62</xm:f>
            <x14:dxf>
              <font>
                <b/>
                <i val="0"/>
                <color theme="9" tint="-0.24994659260841701"/>
              </font>
              <fill>
                <patternFill>
                  <bgColor theme="0" tint="-0.14996795556505021"/>
                </patternFill>
              </fill>
            </x14:dxf>
          </x14:cfRule>
          <x14:cfRule type="cellIs" priority="110" operator="between" id="{2673588C-AD58-43CB-A0FD-FF324466C482}">
            <xm:f>'Input data'!$A$3</xm:f>
            <xm:f>'Input data'!$A$14</xm:f>
            <x14:dxf>
              <font>
                <b/>
                <i val="0"/>
                <color theme="0"/>
              </font>
              <fill>
                <patternFill>
                  <bgColor rgb="FF00B050"/>
                </patternFill>
              </fill>
            </x14:dxf>
          </x14:cfRule>
          <xm:sqref>N16</xm:sqref>
        </x14:conditionalFormatting>
        <x14:conditionalFormatting xmlns:xm="http://schemas.microsoft.com/office/excel/2006/main">
          <x14:cfRule type="cellIs" priority="105" operator="between" id="{601D028D-A40A-4E0B-B666-56C57967D739}">
            <xm:f>'Input data'!$A$15</xm:f>
            <xm:f>'Input data'!$A$62</xm:f>
            <x14:dxf>
              <font>
                <b/>
                <i val="0"/>
                <color theme="9" tint="-0.24994659260841701"/>
              </font>
              <fill>
                <patternFill>
                  <bgColor theme="0" tint="-0.14996795556505021"/>
                </patternFill>
              </fill>
            </x14:dxf>
          </x14:cfRule>
          <x14:cfRule type="cellIs" priority="106" operator="between" id="{CC46D35A-6D06-4ACE-B71F-115CB959DE51}">
            <xm:f>'Input data'!$A$3</xm:f>
            <xm:f>'Input data'!$A$14</xm:f>
            <x14:dxf>
              <font>
                <b/>
                <i val="0"/>
                <color theme="0"/>
              </font>
              <fill>
                <patternFill>
                  <bgColor rgb="FF00B050"/>
                </patternFill>
              </fill>
            </x14:dxf>
          </x14:cfRule>
          <xm:sqref>P16 R16</xm:sqref>
        </x14:conditionalFormatting>
        <x14:conditionalFormatting xmlns:xm="http://schemas.microsoft.com/office/excel/2006/main">
          <x14:cfRule type="cellIs" priority="101" operator="between" id="{872FC4AC-9FAF-4005-B691-5266E1F160F3}">
            <xm:f>'Input data'!$A$15</xm:f>
            <xm:f>'Input data'!$A$62</xm:f>
            <x14:dxf>
              <font>
                <b/>
                <i val="0"/>
                <color theme="9" tint="-0.24994659260841701"/>
              </font>
              <fill>
                <patternFill>
                  <bgColor theme="0" tint="-0.14996795556505021"/>
                </patternFill>
              </fill>
            </x14:dxf>
          </x14:cfRule>
          <x14:cfRule type="cellIs" priority="102" operator="between" id="{A7B0182C-99BE-4BE8-8371-85214C82E47C}">
            <xm:f>'Input data'!$A$3</xm:f>
            <xm:f>'Input data'!$A$14</xm:f>
            <x14:dxf>
              <font>
                <b/>
                <i val="0"/>
                <color theme="0"/>
              </font>
              <fill>
                <patternFill>
                  <bgColor rgb="FF00B050"/>
                </patternFill>
              </fill>
            </x14:dxf>
          </x14:cfRule>
          <xm:sqref>T16</xm:sqref>
        </x14:conditionalFormatting>
        <x14:conditionalFormatting xmlns:xm="http://schemas.microsoft.com/office/excel/2006/main">
          <x14:cfRule type="cellIs" priority="96" operator="between" id="{1D16486C-2A8A-4748-961D-6A9EC9226B2F}">
            <xm:f>'Input data'!$A$15</xm:f>
            <xm:f>'Input data'!$A$62</xm:f>
            <x14:dxf>
              <font>
                <b/>
                <i val="0"/>
                <color theme="9" tint="-0.24994659260841701"/>
              </font>
              <fill>
                <patternFill>
                  <bgColor theme="0" tint="-0.14996795556505021"/>
                </patternFill>
              </fill>
            </x14:dxf>
          </x14:cfRule>
          <x14:cfRule type="cellIs" priority="97" operator="between" id="{309CDBBD-5B04-41AB-B22D-70D30A73F3E7}">
            <xm:f>'Input data'!$A$3</xm:f>
            <xm:f>'Input data'!$A$14</xm:f>
            <x14:dxf>
              <font>
                <b/>
                <i val="0"/>
                <color theme="0"/>
              </font>
              <fill>
                <patternFill>
                  <bgColor rgb="FF00B050"/>
                </patternFill>
              </fill>
            </x14:dxf>
          </x14:cfRule>
          <xm:sqref>N18</xm:sqref>
        </x14:conditionalFormatting>
        <x14:conditionalFormatting xmlns:xm="http://schemas.microsoft.com/office/excel/2006/main">
          <x14:cfRule type="cellIs" priority="92" operator="between" id="{328138FA-7D35-490E-88FD-F8EE99ABE6DD}">
            <xm:f>'Input data'!$A$15</xm:f>
            <xm:f>'Input data'!$A$62</xm:f>
            <x14:dxf>
              <font>
                <b/>
                <i val="0"/>
                <color theme="9" tint="-0.24994659260841701"/>
              </font>
              <fill>
                <patternFill>
                  <bgColor theme="0" tint="-0.14996795556505021"/>
                </patternFill>
              </fill>
            </x14:dxf>
          </x14:cfRule>
          <x14:cfRule type="cellIs" priority="93" operator="between" id="{3F1FA98B-5423-4C79-BAD0-E9AE76C33B1D}">
            <xm:f>'Input data'!$A$3</xm:f>
            <xm:f>'Input data'!$A$14</xm:f>
            <x14:dxf>
              <font>
                <b/>
                <i val="0"/>
                <color theme="0"/>
              </font>
              <fill>
                <patternFill>
                  <bgColor rgb="FF00B050"/>
                </patternFill>
              </fill>
            </x14:dxf>
          </x14:cfRule>
          <xm:sqref>P18 R18</xm:sqref>
        </x14:conditionalFormatting>
        <x14:conditionalFormatting xmlns:xm="http://schemas.microsoft.com/office/excel/2006/main">
          <x14:cfRule type="cellIs" priority="88" operator="between" id="{9384CA39-9960-4E33-B9C2-33997BD583D0}">
            <xm:f>'Input data'!$A$15</xm:f>
            <xm:f>'Input data'!$A$62</xm:f>
            <x14:dxf>
              <font>
                <b/>
                <i val="0"/>
                <color theme="9" tint="-0.24994659260841701"/>
              </font>
              <fill>
                <patternFill>
                  <bgColor theme="0" tint="-0.14996795556505021"/>
                </patternFill>
              </fill>
            </x14:dxf>
          </x14:cfRule>
          <x14:cfRule type="cellIs" priority="89" operator="between" id="{28E65E33-DBFF-4652-AE05-BA4565DF7771}">
            <xm:f>'Input data'!$A$3</xm:f>
            <xm:f>'Input data'!$A$14</xm:f>
            <x14:dxf>
              <font>
                <b/>
                <i val="0"/>
                <color theme="0"/>
              </font>
              <fill>
                <patternFill>
                  <bgColor rgb="FF00B050"/>
                </patternFill>
              </fill>
            </x14:dxf>
          </x14:cfRule>
          <xm:sqref>T18</xm:sqref>
        </x14:conditionalFormatting>
        <x14:conditionalFormatting xmlns:xm="http://schemas.microsoft.com/office/excel/2006/main">
          <x14:cfRule type="cellIs" priority="84" operator="between" id="{16A08D98-5187-4C17-AE3C-A6FCE8756839}">
            <xm:f>'Input data'!$A$15</xm:f>
            <xm:f>'Input data'!$A$62</xm:f>
            <x14:dxf>
              <font>
                <b/>
                <i val="0"/>
                <color theme="9" tint="-0.24994659260841701"/>
              </font>
              <fill>
                <patternFill>
                  <bgColor theme="0" tint="-0.14996795556505021"/>
                </patternFill>
              </fill>
            </x14:dxf>
          </x14:cfRule>
          <x14:cfRule type="cellIs" priority="85" operator="between" id="{8D5907F9-9D66-4552-B196-17FB6A431E92}">
            <xm:f>'Input data'!$A$3</xm:f>
            <xm:f>'Input data'!$A$14</xm:f>
            <x14:dxf>
              <font>
                <b/>
                <i val="0"/>
                <color theme="0"/>
              </font>
              <fill>
                <patternFill>
                  <bgColor rgb="FF00B050"/>
                </patternFill>
              </fill>
            </x14:dxf>
          </x14:cfRule>
          <xm:sqref>L20</xm:sqref>
        </x14:conditionalFormatting>
        <x14:conditionalFormatting xmlns:xm="http://schemas.microsoft.com/office/excel/2006/main">
          <x14:cfRule type="cellIs" priority="79" operator="between" id="{3B3CB4FD-C127-401B-BBBF-E94C6CF08008}">
            <xm:f>'Input data'!$A$15</xm:f>
            <xm:f>'Input data'!$A$62</xm:f>
            <x14:dxf>
              <font>
                <b/>
                <i val="0"/>
                <color theme="9" tint="-0.24994659260841701"/>
              </font>
              <fill>
                <patternFill>
                  <bgColor theme="0" tint="-0.14996795556505021"/>
                </patternFill>
              </fill>
            </x14:dxf>
          </x14:cfRule>
          <x14:cfRule type="cellIs" priority="80" operator="between" id="{80A3A58E-0E83-41F4-9ECE-6C5E6522B3CD}">
            <xm:f>'Input data'!$A$3</xm:f>
            <xm:f>'Input data'!$A$14</xm:f>
            <x14:dxf>
              <font>
                <b/>
                <i val="0"/>
                <color theme="0"/>
              </font>
              <fill>
                <patternFill>
                  <bgColor rgb="FF00B050"/>
                </patternFill>
              </fill>
            </x14:dxf>
          </x14:cfRule>
          <xm:sqref>N20</xm:sqref>
        </x14:conditionalFormatting>
        <x14:conditionalFormatting xmlns:xm="http://schemas.microsoft.com/office/excel/2006/main">
          <x14:cfRule type="cellIs" priority="75" operator="between" id="{F0A4B2AE-F5FC-4F92-90E4-0AB4D6E03CB5}">
            <xm:f>'Input data'!$A$15</xm:f>
            <xm:f>'Input data'!$A$62</xm:f>
            <x14:dxf>
              <font>
                <b/>
                <i val="0"/>
                <color theme="9" tint="-0.24994659260841701"/>
              </font>
              <fill>
                <patternFill>
                  <bgColor theme="0" tint="-0.14996795556505021"/>
                </patternFill>
              </fill>
            </x14:dxf>
          </x14:cfRule>
          <x14:cfRule type="cellIs" priority="76" operator="between" id="{3D5FDEDB-F49B-4C96-AE40-7CA2D8CACCF2}">
            <xm:f>'Input data'!$A$3</xm:f>
            <xm:f>'Input data'!$A$14</xm:f>
            <x14:dxf>
              <font>
                <b/>
                <i val="0"/>
                <color theme="0"/>
              </font>
              <fill>
                <patternFill>
                  <bgColor rgb="FF00B050"/>
                </patternFill>
              </fill>
            </x14:dxf>
          </x14:cfRule>
          <xm:sqref>P20 R20</xm:sqref>
        </x14:conditionalFormatting>
        <x14:conditionalFormatting xmlns:xm="http://schemas.microsoft.com/office/excel/2006/main">
          <x14:cfRule type="cellIs" priority="71" operator="between" id="{C69F8BA2-A21F-4CE3-BE49-EAB07632F27A}">
            <xm:f>'Input data'!$A$15</xm:f>
            <xm:f>'Input data'!$A$62</xm:f>
            <x14:dxf>
              <font>
                <b/>
                <i val="0"/>
                <color theme="9" tint="-0.24994659260841701"/>
              </font>
              <fill>
                <patternFill>
                  <bgColor theme="0" tint="-0.14996795556505021"/>
                </patternFill>
              </fill>
            </x14:dxf>
          </x14:cfRule>
          <x14:cfRule type="cellIs" priority="72" operator="between" id="{8556E270-7C78-4919-B14F-F8884EBFC65E}">
            <xm:f>'Input data'!$A$3</xm:f>
            <xm:f>'Input data'!$A$14</xm:f>
            <x14:dxf>
              <font>
                <b/>
                <i val="0"/>
                <color theme="0"/>
              </font>
              <fill>
                <patternFill>
                  <bgColor rgb="FF00B050"/>
                </patternFill>
              </fill>
            </x14:dxf>
          </x14:cfRule>
          <xm:sqref>T20</xm:sqref>
        </x14:conditionalFormatting>
        <x14:conditionalFormatting xmlns:xm="http://schemas.microsoft.com/office/excel/2006/main">
          <x14:cfRule type="cellIs" priority="67" operator="between" id="{3F8EE6AA-7E13-413D-AD61-27EDBF76C2EF}">
            <xm:f>'Input data'!$A$15</xm:f>
            <xm:f>'Input data'!$A$62</xm:f>
            <x14:dxf>
              <font>
                <b/>
                <i val="0"/>
                <color theme="9" tint="-0.24994659260841701"/>
              </font>
              <fill>
                <patternFill>
                  <bgColor theme="0" tint="-0.14996795556505021"/>
                </patternFill>
              </fill>
            </x14:dxf>
          </x14:cfRule>
          <x14:cfRule type="cellIs" priority="68" operator="between" id="{1B11D3CE-0B17-4D1B-A2D0-F943F88C0C47}">
            <xm:f>'Input data'!$A$3</xm:f>
            <xm:f>'Input data'!$A$14</xm:f>
            <x14:dxf>
              <font>
                <b/>
                <i val="0"/>
                <color theme="0"/>
              </font>
              <fill>
                <patternFill>
                  <bgColor rgb="FF00B050"/>
                </patternFill>
              </fill>
            </x14:dxf>
          </x14:cfRule>
          <xm:sqref>L22</xm:sqref>
        </x14:conditionalFormatting>
        <x14:conditionalFormatting xmlns:xm="http://schemas.microsoft.com/office/excel/2006/main">
          <x14:cfRule type="cellIs" priority="62" operator="between" id="{7BA9C8B1-50B3-41DA-A6DA-3B409F8F4975}">
            <xm:f>'Input data'!$A$15</xm:f>
            <xm:f>'Input data'!$A$62</xm:f>
            <x14:dxf>
              <font>
                <b/>
                <i val="0"/>
                <color theme="9" tint="-0.24994659260841701"/>
              </font>
              <fill>
                <patternFill>
                  <bgColor theme="0" tint="-0.14996795556505021"/>
                </patternFill>
              </fill>
            </x14:dxf>
          </x14:cfRule>
          <x14:cfRule type="cellIs" priority="63" operator="between" id="{D9AC2953-373C-4B12-BB8D-228E133698EA}">
            <xm:f>'Input data'!$A$3</xm:f>
            <xm:f>'Input data'!$A$14</xm:f>
            <x14:dxf>
              <font>
                <b/>
                <i val="0"/>
                <color theme="0"/>
              </font>
              <fill>
                <patternFill>
                  <bgColor rgb="FF00B050"/>
                </patternFill>
              </fill>
            </x14:dxf>
          </x14:cfRule>
          <xm:sqref>N22</xm:sqref>
        </x14:conditionalFormatting>
        <x14:conditionalFormatting xmlns:xm="http://schemas.microsoft.com/office/excel/2006/main">
          <x14:cfRule type="cellIs" priority="58" operator="between" id="{2257C46E-185A-41AD-8917-55D6EA20CFAE}">
            <xm:f>'Input data'!$A$15</xm:f>
            <xm:f>'Input data'!$A$62</xm:f>
            <x14:dxf>
              <font>
                <b/>
                <i val="0"/>
                <color theme="9" tint="-0.24994659260841701"/>
              </font>
              <fill>
                <patternFill>
                  <bgColor theme="0" tint="-0.14996795556505021"/>
                </patternFill>
              </fill>
            </x14:dxf>
          </x14:cfRule>
          <x14:cfRule type="cellIs" priority="59" operator="between" id="{36CCAB65-A5DA-41B3-9831-2A07E14B3443}">
            <xm:f>'Input data'!$A$3</xm:f>
            <xm:f>'Input data'!$A$14</xm:f>
            <x14:dxf>
              <font>
                <b/>
                <i val="0"/>
                <color theme="0"/>
              </font>
              <fill>
                <patternFill>
                  <bgColor rgb="FF00B050"/>
                </patternFill>
              </fill>
            </x14:dxf>
          </x14:cfRule>
          <xm:sqref>P22 R22</xm:sqref>
        </x14:conditionalFormatting>
        <x14:conditionalFormatting xmlns:xm="http://schemas.microsoft.com/office/excel/2006/main">
          <x14:cfRule type="cellIs" priority="54" operator="between" id="{6E718C81-3301-465D-989F-D5E9A80DD9C2}">
            <xm:f>'Input data'!$A$15</xm:f>
            <xm:f>'Input data'!$A$62</xm:f>
            <x14:dxf>
              <font>
                <b/>
                <i val="0"/>
                <color theme="9" tint="-0.24994659260841701"/>
              </font>
              <fill>
                <patternFill>
                  <bgColor theme="0" tint="-0.14996795556505021"/>
                </patternFill>
              </fill>
            </x14:dxf>
          </x14:cfRule>
          <x14:cfRule type="cellIs" priority="55" operator="between" id="{DADCEA4E-6571-4CF5-BC49-62449816E1B9}">
            <xm:f>'Input data'!$A$3</xm:f>
            <xm:f>'Input data'!$A$14</xm:f>
            <x14:dxf>
              <font>
                <b/>
                <i val="0"/>
                <color theme="0"/>
              </font>
              <fill>
                <patternFill>
                  <bgColor rgb="FF00B050"/>
                </patternFill>
              </fill>
            </x14:dxf>
          </x14:cfRule>
          <xm:sqref>T22</xm:sqref>
        </x14:conditionalFormatting>
        <x14:conditionalFormatting xmlns:xm="http://schemas.microsoft.com/office/excel/2006/main">
          <x14:cfRule type="cellIs" priority="45" operator="between" id="{5A8EBA6A-F02D-42C3-B33A-EF6E3CE37588}">
            <xm:f>'Input data'!$A$15</xm:f>
            <xm:f>'Input data'!$A$62</xm:f>
            <x14:dxf>
              <font>
                <b/>
                <i val="0"/>
                <color theme="9" tint="-0.24994659260841701"/>
              </font>
              <fill>
                <patternFill>
                  <bgColor theme="0" tint="-0.14996795556505021"/>
                </patternFill>
              </fill>
            </x14:dxf>
          </x14:cfRule>
          <x14:cfRule type="cellIs" priority="46" operator="between" id="{241DE633-1339-4F4C-BCF1-A5D230BFAA2C}">
            <xm:f>'Input data'!$A$3</xm:f>
            <xm:f>'Input data'!$A$14</xm:f>
            <x14:dxf>
              <font>
                <b/>
                <i val="0"/>
                <color theme="0"/>
              </font>
              <fill>
                <patternFill>
                  <bgColor rgb="FF00B050"/>
                </patternFill>
              </fill>
            </x14:dxf>
          </x14:cfRule>
          <xm:sqref>N24</xm:sqref>
        </x14:conditionalFormatting>
        <x14:conditionalFormatting xmlns:xm="http://schemas.microsoft.com/office/excel/2006/main">
          <x14:cfRule type="cellIs" priority="37" operator="between" id="{AE8E22C6-4612-4637-9B40-BFECF116BF22}">
            <xm:f>'Input data'!$A$15</xm:f>
            <xm:f>'Input data'!$A$62</xm:f>
            <x14:dxf>
              <font>
                <b/>
                <i val="0"/>
                <color theme="9" tint="-0.24994659260841701"/>
              </font>
              <fill>
                <patternFill>
                  <bgColor theme="0" tint="-0.14996795556505021"/>
                </patternFill>
              </fill>
            </x14:dxf>
          </x14:cfRule>
          <x14:cfRule type="cellIs" priority="38" operator="between" id="{3FFA9377-AC1B-493A-940B-28132AD1FD0D}">
            <xm:f>'Input data'!$A$3</xm:f>
            <xm:f>'Input data'!$A$14</xm:f>
            <x14:dxf>
              <font>
                <b/>
                <i val="0"/>
                <color theme="0"/>
              </font>
              <fill>
                <patternFill>
                  <bgColor rgb="FF00B050"/>
                </patternFill>
              </fill>
            </x14:dxf>
          </x14:cfRule>
          <xm:sqref>L26</xm:sqref>
        </x14:conditionalFormatting>
        <x14:conditionalFormatting xmlns:xm="http://schemas.microsoft.com/office/excel/2006/main">
          <x14:cfRule type="cellIs" priority="50" operator="between" id="{A724A136-C6A7-477C-A4DC-1210B65DD1CF}">
            <xm:f>'Input data'!$A$15</xm:f>
            <xm:f>'Input data'!$A$62</xm:f>
            <x14:dxf>
              <font>
                <b/>
                <i val="0"/>
                <color theme="9" tint="-0.24994659260841701"/>
              </font>
              <fill>
                <patternFill>
                  <bgColor theme="0" tint="-0.14996795556505021"/>
                </patternFill>
              </fill>
            </x14:dxf>
          </x14:cfRule>
          <x14:cfRule type="cellIs" priority="51" operator="between" id="{3EF05047-4D5B-4207-BFEB-7F02887C195D}">
            <xm:f>'Input data'!$A$3</xm:f>
            <xm:f>'Input data'!$A$14</xm:f>
            <x14:dxf>
              <font>
                <b/>
                <i val="0"/>
                <color theme="0"/>
              </font>
              <fill>
                <patternFill>
                  <bgColor rgb="FF00B050"/>
                </patternFill>
              </fill>
            </x14:dxf>
          </x14:cfRule>
          <xm:sqref>L24</xm:sqref>
        </x14:conditionalFormatting>
        <x14:conditionalFormatting xmlns:xm="http://schemas.microsoft.com/office/excel/2006/main">
          <x14:cfRule type="cellIs" priority="41" operator="between" id="{0D07F65F-A777-486C-A868-ABD40CD119AE}">
            <xm:f>'Input data'!$A$15</xm:f>
            <xm:f>'Input data'!$A$62</xm:f>
            <x14:dxf>
              <font>
                <b/>
                <i val="0"/>
                <color theme="9" tint="-0.24994659260841701"/>
              </font>
              <fill>
                <patternFill>
                  <bgColor theme="0" tint="-0.14996795556505021"/>
                </patternFill>
              </fill>
            </x14:dxf>
          </x14:cfRule>
          <x14:cfRule type="cellIs" priority="42" operator="between" id="{8E380743-8169-452A-8D33-1F11DAEF4F43}">
            <xm:f>'Input data'!$A$3</xm:f>
            <xm:f>'Input data'!$A$14</xm:f>
            <x14:dxf>
              <font>
                <b/>
                <i val="0"/>
                <color theme="0"/>
              </font>
              <fill>
                <patternFill>
                  <bgColor rgb="FF00B050"/>
                </patternFill>
              </fill>
            </x14:dxf>
          </x14:cfRule>
          <xm:sqref>P24 R24</xm:sqref>
        </x14:conditionalFormatting>
        <x14:conditionalFormatting xmlns:xm="http://schemas.microsoft.com/office/excel/2006/main">
          <x14:cfRule type="cellIs" priority="32" operator="between" id="{FFC6326C-D282-4B29-AE59-B3BB975E9F14}">
            <xm:f>'Input data'!$A$15</xm:f>
            <xm:f>'Input data'!$A$62</xm:f>
            <x14:dxf>
              <font>
                <b/>
                <i val="0"/>
                <color theme="9" tint="-0.24994659260841701"/>
              </font>
              <fill>
                <patternFill>
                  <bgColor theme="0" tint="-0.14996795556505021"/>
                </patternFill>
              </fill>
            </x14:dxf>
          </x14:cfRule>
          <x14:cfRule type="cellIs" priority="33" operator="between" id="{BDE6402C-4747-4A59-AC5B-86788B0F1E7F}">
            <xm:f>'Input data'!$A$3</xm:f>
            <xm:f>'Input data'!$A$14</xm:f>
            <x14:dxf>
              <font>
                <b/>
                <i val="0"/>
                <color theme="0"/>
              </font>
              <fill>
                <patternFill>
                  <bgColor rgb="FF00B050"/>
                </patternFill>
              </fill>
            </x14:dxf>
          </x14:cfRule>
          <xm:sqref>N26</xm:sqref>
        </x14:conditionalFormatting>
        <x14:conditionalFormatting xmlns:xm="http://schemas.microsoft.com/office/excel/2006/main">
          <x14:cfRule type="cellIs" priority="28" operator="between" id="{C15B4852-76E3-4B40-8A96-4589989A18EC}">
            <xm:f>'Input data'!$A$15</xm:f>
            <xm:f>'Input data'!$A$62</xm:f>
            <x14:dxf>
              <font>
                <b/>
                <i val="0"/>
                <color theme="9" tint="-0.24994659260841701"/>
              </font>
              <fill>
                <patternFill>
                  <bgColor theme="0" tint="-0.14996795556505021"/>
                </patternFill>
              </fill>
            </x14:dxf>
          </x14:cfRule>
          <x14:cfRule type="cellIs" priority="29" operator="between" id="{B7341035-4970-4354-B415-C199E6A00A2B}">
            <xm:f>'Input data'!$A$3</xm:f>
            <xm:f>'Input data'!$A$14</xm:f>
            <x14:dxf>
              <font>
                <b/>
                <i val="0"/>
                <color theme="0"/>
              </font>
              <fill>
                <patternFill>
                  <bgColor rgb="FF00B050"/>
                </patternFill>
              </fill>
            </x14:dxf>
          </x14:cfRule>
          <xm:sqref>P26 R26</xm:sqref>
        </x14:conditionalFormatting>
        <x14:conditionalFormatting xmlns:xm="http://schemas.microsoft.com/office/excel/2006/main">
          <x14:cfRule type="cellIs" priority="24" operator="between" id="{5568CB12-C82C-466F-888D-9CF15564589C}">
            <xm:f>'Input data'!$A$15</xm:f>
            <xm:f>'Input data'!$A$62</xm:f>
            <x14:dxf>
              <font>
                <b/>
                <i val="0"/>
                <color theme="9" tint="-0.24994659260841701"/>
              </font>
              <fill>
                <patternFill>
                  <bgColor theme="0" tint="-0.14996795556505021"/>
                </patternFill>
              </fill>
            </x14:dxf>
          </x14:cfRule>
          <x14:cfRule type="cellIs" priority="25" operator="between" id="{056C13DD-D20D-4F47-BB8A-2F766F605151}">
            <xm:f>'Input data'!$A$3</xm:f>
            <xm:f>'Input data'!$A$14</xm:f>
            <x14:dxf>
              <font>
                <b/>
                <i val="0"/>
                <color theme="0"/>
              </font>
              <fill>
                <patternFill>
                  <bgColor rgb="FF00B050"/>
                </patternFill>
              </fill>
            </x14:dxf>
          </x14:cfRule>
          <xm:sqref>L28</xm:sqref>
        </x14:conditionalFormatting>
        <x14:conditionalFormatting xmlns:xm="http://schemas.microsoft.com/office/excel/2006/main">
          <x14:cfRule type="cellIs" priority="19" operator="between" id="{8CB27562-B430-4269-BCCB-CBE0D3BD2C2D}">
            <xm:f>'Input data'!$A$15</xm:f>
            <xm:f>'Input data'!$A$62</xm:f>
            <x14:dxf>
              <font>
                <b/>
                <i val="0"/>
                <color theme="9" tint="-0.24994659260841701"/>
              </font>
              <fill>
                <patternFill>
                  <bgColor theme="0" tint="-0.14996795556505021"/>
                </patternFill>
              </fill>
            </x14:dxf>
          </x14:cfRule>
          <x14:cfRule type="cellIs" priority="20" operator="between" id="{366068CC-C712-4D0F-869D-2E64B4762886}">
            <xm:f>'Input data'!$A$3</xm:f>
            <xm:f>'Input data'!$A$14</xm:f>
            <x14:dxf>
              <font>
                <b/>
                <i val="0"/>
                <color theme="0"/>
              </font>
              <fill>
                <patternFill>
                  <bgColor rgb="FF00B050"/>
                </patternFill>
              </fill>
            </x14:dxf>
          </x14:cfRule>
          <xm:sqref>N28</xm:sqref>
        </x14:conditionalFormatting>
        <x14:conditionalFormatting xmlns:xm="http://schemas.microsoft.com/office/excel/2006/main">
          <x14:cfRule type="cellIs" priority="15" operator="between" id="{A810F18E-D64A-48CF-A02B-7D0A43F46D8C}">
            <xm:f>'Input data'!$A$15</xm:f>
            <xm:f>'Input data'!$A$62</xm:f>
            <x14:dxf>
              <font>
                <b/>
                <i val="0"/>
                <color theme="9" tint="-0.24994659260841701"/>
              </font>
              <fill>
                <patternFill>
                  <bgColor theme="0" tint="-0.14996795556505021"/>
                </patternFill>
              </fill>
            </x14:dxf>
          </x14:cfRule>
          <x14:cfRule type="cellIs" priority="16" operator="between" id="{6BB82023-F542-4A78-80AD-93259C926A78}">
            <xm:f>'Input data'!$A$3</xm:f>
            <xm:f>'Input data'!$A$14</xm:f>
            <x14:dxf>
              <font>
                <b/>
                <i val="0"/>
                <color theme="0"/>
              </font>
              <fill>
                <patternFill>
                  <bgColor rgb="FF00B050"/>
                </patternFill>
              </fill>
            </x14:dxf>
          </x14:cfRule>
          <xm:sqref>P28 R28</xm:sqref>
        </x14:conditionalFormatting>
        <x14:conditionalFormatting xmlns:xm="http://schemas.microsoft.com/office/excel/2006/main">
          <x14:cfRule type="cellIs" priority="11" operator="between" id="{74F02252-AB4F-4E65-816A-761185B192DB}">
            <xm:f>'Input data'!$A$15</xm:f>
            <xm:f>'Input data'!$A$62</xm:f>
            <x14:dxf>
              <font>
                <b/>
                <i val="0"/>
                <color theme="9" tint="-0.24994659260841701"/>
              </font>
              <fill>
                <patternFill>
                  <bgColor theme="0" tint="-0.14996795556505021"/>
                </patternFill>
              </fill>
            </x14:dxf>
          </x14:cfRule>
          <x14:cfRule type="cellIs" priority="12" operator="between" id="{DB346453-C8CD-406B-9FF7-63E18E0A9F60}">
            <xm:f>'Input data'!$A$3</xm:f>
            <xm:f>'Input data'!$A$14</xm:f>
            <x14:dxf>
              <font>
                <b/>
                <i val="0"/>
                <color theme="0"/>
              </font>
              <fill>
                <patternFill>
                  <bgColor rgb="FF00B050"/>
                </patternFill>
              </fill>
            </x14:dxf>
          </x14:cfRule>
          <xm:sqref>T24</xm:sqref>
        </x14:conditionalFormatting>
        <x14:conditionalFormatting xmlns:xm="http://schemas.microsoft.com/office/excel/2006/main">
          <x14:cfRule type="cellIs" priority="7" operator="between" id="{70F19811-F12D-434D-9C38-DE1BF2E62D5F}">
            <xm:f>'Input data'!$A$15</xm:f>
            <xm:f>'Input data'!$A$62</xm:f>
            <x14:dxf>
              <font>
                <b/>
                <i val="0"/>
                <color theme="9" tint="-0.24994659260841701"/>
              </font>
              <fill>
                <patternFill>
                  <bgColor theme="0" tint="-0.14996795556505021"/>
                </patternFill>
              </fill>
            </x14:dxf>
          </x14:cfRule>
          <x14:cfRule type="cellIs" priority="8" operator="between" id="{F8FE4DA1-D428-455E-BC9A-D620808A87DE}">
            <xm:f>'Input data'!$A$3</xm:f>
            <xm:f>'Input data'!$A$14</xm:f>
            <x14:dxf>
              <font>
                <b/>
                <i val="0"/>
                <color theme="0"/>
              </font>
              <fill>
                <patternFill>
                  <bgColor rgb="FF00B050"/>
                </patternFill>
              </fill>
            </x14:dxf>
          </x14:cfRule>
          <xm:sqref>T26</xm:sqref>
        </x14:conditionalFormatting>
        <x14:conditionalFormatting xmlns:xm="http://schemas.microsoft.com/office/excel/2006/main">
          <x14:cfRule type="cellIs" priority="3" operator="between" id="{9CDBF5E5-7987-478D-A6C9-6534392ACD7A}">
            <xm:f>'Input data'!$A$15</xm:f>
            <xm:f>'Input data'!$A$62</xm:f>
            <x14:dxf>
              <font>
                <b/>
                <i val="0"/>
                <color theme="9" tint="-0.24994659260841701"/>
              </font>
              <fill>
                <patternFill>
                  <bgColor theme="0" tint="-0.14996795556505021"/>
                </patternFill>
              </fill>
            </x14:dxf>
          </x14:cfRule>
          <x14:cfRule type="cellIs" priority="4" operator="between" id="{12623749-E131-4B33-8A2F-0638BA27224D}">
            <xm:f>'Input data'!$A$3</xm:f>
            <xm:f>'Input data'!$A$14</xm:f>
            <x14:dxf>
              <font>
                <b/>
                <i val="0"/>
                <color theme="0"/>
              </font>
              <fill>
                <patternFill>
                  <bgColor rgb="FF00B050"/>
                </patternFill>
              </fill>
            </x14:dxf>
          </x14:cfRule>
          <xm:sqref>T28</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'Input data'!$B$3:$B$65</xm:f>
          </x14:formula1>
          <xm:sqref>C2 E2 G2 I2 K22 K24 K26 K28 K2 C34 E34 G34 K34 G54 K54 G6 G8 M52 O52 Q52 U52 M54 K4 K6 K8 K10 I26 I28 G30 I30 I4 I6 I8 I10 I12 I14 I16 I18 I20 I22 M2 C56 E56 G56 O2 Q2 S2 U2 S4 C36 E36 G36 K36 G10 K30 E30 G28 G4 O54 K12 K14 K16 K56 C62 E62 G62 Q4 M4 O4 U4 Q6 G20 G22 I24 K18 C54 E54 M34 K62 O34 Q34 U34 Q54 U54 M56 O56 Q56 M36 S6 M6 O6 U6 Q8 C38 E38 G38 K38 O36 Q36 U36 U56 M62 O62 Q62 U62 M38 M30 O30 Q30 S30 S8 M8 O8 U8 S10 C40 E40 G40 K40 C24 C4 C6 C8 O38 Q38 U38 M40 O40 K20 U22 S22 Q22 Q10 M10 O10 U10 M22 C42 E42 G42 K42 C10 C12 C14 C16 Q40 U40 M42 O42 Q42 M12 C58 E58 G58 M14 Q12 O12 U12 S14 C44 E44 G44 K44 C18 C20 C22 E24 U42 M58 O58 Q58 M44 K58 G12 G14 G16 M16 Q14 O14 U14 S16 C46 E46 G46 K46 C26 C28 C30 G18 O44 Q44 U44 U58 M46 E26 O46 Q46 U46 M18 Q16 O16 U16 U30 C48 E48 G48 K48 E4 E6 E8 E10 M48 O48 Q48 U48 M60 M50 O50 S12 C60 S18 Q18 O18 U18 S20 C50 E50 G50 K50 E12 E14 E16 E18 Q50 U50 O60 Q60 U60 E60 G60 K60 E20 Q20 M20 O20 U20 O22 C52 E52 G52 K52 E22 G24 G26 E28 C65 E65 G65 K65 G85 K85 C87 E87 G87 C67 E67 G67 K67 K87 C93 E93 G93 C85 E85 K93 C69 E69 G69 K69 C71 E71 G71 K71 C73 E73 G73 K73 C89 E89 G89 C75 E75 G75 K75 K89 C77 E77 G77 K77 C79 E79 G79 K79 C91 C81 E81 G81 K81 E91 G91 K91 C83 E83 G83 K83 U24 U26 U28 S26 S28 Q28 S24 M24 O24 M26 M28 O26 Q24 Q26 O28</xm:sqref>
        </x14:dataValidation>
        <x14:dataValidation type="list" allowBlank="1" showInputMessage="1" showErrorMessage="1">
          <x14:formula1>
            <xm:f>'Input data'!$A$3:$A$65</xm:f>
          </x14:formula1>
          <xm:sqref>B2 D2 F2 H2 H83:J83 T2 N4 N6 L30 B34 D34 F34 H34:J34 D54 F54 H54:J54 F28 P60 R60:T60 L52 N52 P52 N8 N10 L14 H26 L16 H28 F30 H30 H4 H6 H8 H10 H12 H14 H16 H18 H20 J22 J30 B56 D56 F56 H56:J56 L2 N2 P2 R2 B36 D36 F36 H36:J36 F4 F6 F8 F26 D28 D30 R52:T52 L54 J4 B62 D62 F62 L18 H62:J62 R4 P4 T4 L4 F18 F20 H22 H24 N18 N20 T22 J24 B54 L34 N34 P34 J6 R34:T34 N54 P54 R54:T54 J26 R6 P6 T6 L6 B38 D38 F38 H38:J38 L56 N56 P56 R56:T56 L36 N36 P36 R36:T36 J8 N30 P30 R30 L62 N62 R8 P8 T8 L8 B40 D40 F40 H40:J40 P62 R62:T62 B24 B4 L38 N38 P38 R38:T38 J10 T30 R22 N22 L40 L22 R10 T10 L10 P10 B42 D42 F42 H42:J42 B6 B8 B10 B12 N40 P40 R40:T40 L42 J12 P22 B58 D58 N42 F58 L12 T12 P12 N12 B44 D44 F44 H44:J44 B14 B16 B18 B20 P42 R42:T42 L58 N58 J14 H58:J58 F10 F12 P58 F14 R14 T14 P14 N14 B46 D46 F46 H46:J46 D22 D24 B26 B28 L44 N44 P44 R44:T44 J16 F16 R58:T58 L46 N46 P46 R16 T16 P16 N16 B48 D48 F48 H48:J48 B30 D26 D4 D6 R46:T46 L48 N48 P48 J18 R48:T48 J28 B60 L60 D60 R12 R18 P18 T18 B50 D50 F50 H50:J50 D8 D10 D12 D14 N60 L50 N50 P50 J20 F60 R50:T50 H60:J60 B22 D16 R20 P20 L20 T20 B52 D52 F52 H52:J52 D18 D20 F22 F24 B65 D65 F65 H65:J65 D85 F85 H85:J85 B87 D87 F87 H87:J87 B67 D67 F67 H67:J67 B93 D93 F93 H93:J93 B85 B69 D69 F69 H69:J69 B71 D71 F71 H71:J71 B73 D73 F73 H73:J73 B89 D89 F89 B75 D75 F75 H75:J75 H89:J89 B77 D77 F77 H77:J77 B79 D79 F79 H79:J79 B91 D91 B81 D81 F81 H81:J81 F91 H91:J91 B83 D83 F83 J2 P28 R26 R28 P26 N28 R24 T24 T26 L24 N24 L26 L28 N26 T28 P24</xm:sqref>
        </x14:dataValidation>
        <x14:dataValidation type="list" allowBlank="1" showInputMessage="1" showErrorMessage="1">
          <x14:formula1>
            <xm:f>'Input data'!$D$2:$D$30</xm:f>
          </x14:formula1>
          <xm:sqref>B3 D3 F3 H3 R31:R32 T7:U7 T9:U9 J3:L3 T11:U11 T31:T32 B61 B35 J35 N57 B25 B5 B7 L39 T39 N39 J61 R17 T13:U13 R21 H31:H32 H5 H7 H9 H11 H13 H15 H17 H19 H21 J21:L21 J23:L23 P15 J25:L25 B57 J57 N3 P3 B37 J37 B9 B11 B13 B15 P39 R39 P57 D37 F37 H37 J5:L5 J63 D63 F63 R57 H63 R5 N5 J27:L27 P17 B17 B19 B21 D23 L63 L41 T41 P19 J29:L29 N31:N32 J7:L7 N41 P41 R41 L43 D57 R7 N7 B39 J39 D25 B27 B29 B31:B32 T43 N43 P43 D39 F39 H39 J9:L9 F57 H57 J13:L13 R43 B63 R9 N9 B41 J41 D27 D5 D7 D9 L59 T59 L45 D41 F41 H41 J11:L11 D11 T45 N45 P45 R45 R11 N11 B43 J43 D13 D15 D17 D19 L47 T47 N47 D43 F43 H43 J15:L15 T23:U23 N23 B59 P47 J59 R13 N13 B45 J45 D21 F23 F25 F27 R47 N59 L49 D45 F45 H45 J17:L17 D29 D31:D32 F29 T49 F5 R15 N15 B47 J47 F7 F9 F11 F13 N49 P49 R49 D47 F47 H47 J19:L19 P59 R59 N35 L51 D59 N17 T17:U17 B49 J49 F15 F17 F19 F21 T51 N51 P51 D49 F49 H49 R19 F59 H59 J31:L32 R51 D35 N19 T19:U19 B51 J51 H23 H25 H27 H29 P35 R35 L53 D51 F51 H51 T21:U21 F35 H35 T53 B23 N53 N21 P21 B53 J53 F31:F32 R3 P5 P7 P53 R53 N61 D53 F53 H53 P61 R61 D61 F61 L55 H61 P23 R23 B55 J55 P9 P11 P13 T15:U15 T55 N55 P55 D55 F55 H55 R55 L61 L35 T35 T61 L57 T57 L37 T37 N37 P37 R37 T63 N63 P63 R63 B92 B66 J66 J92 B88 J88 B68 J68 D68 F68 H68 J94 D94 F94 H94 D88 B70 J70 D70 F70 H70 F88 H88 B94 B72 J72 D72 F72 H72 B74 J74 D74 F74 H74 B90 J90 B76 J76 D76 F76 H76 B78 J78 D78 F78 H78 D90 B80 J80 D80 F80 H80 F90 H90 D66 B82 J82 D82 F82 H82 F66 H66 B84 J84 D84 F84 H84 D92 F92 H92 B86 J86 D86 F86 H86 T3:U3 P31:P32 T5:U5 T25:U25 T27:U27 T29:U29 N25 N27 P25 P27 N29 P29 R25 R27 R29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Undergrad Day &amp; Evening</vt:lpstr>
      <vt:lpstr>Ugrad EveningCourses for Spring</vt:lpstr>
      <vt:lpstr>Input data</vt:lpstr>
      <vt:lpstr>schedule TEMPLATE</vt:lpstr>
      <vt:lpstr>SPRING18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CPCD</dc:creator>
  <cp:lastModifiedBy>Cardenas Diaz, Carmen</cp:lastModifiedBy>
  <cp:lastPrinted>2018-02-15T17:42:09Z</cp:lastPrinted>
  <dcterms:created xsi:type="dcterms:W3CDTF">2018-02-13T06:08:37Z</dcterms:created>
  <dcterms:modified xsi:type="dcterms:W3CDTF">2018-02-15T17:42:21Z</dcterms:modified>
</cp:coreProperties>
</file>