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CT" sheetId="2" r:id="rId5"/>
    <sheet state="visible" name="Application Screen" sheetId="3" r:id="rId6"/>
    <sheet state="visible" name="User Story" sheetId="4" r:id="rId7"/>
    <sheet state="visible" name="Test Design" sheetId="5" r:id="rId8"/>
    <sheet state="visible" name="Test Case 1" sheetId="6" r:id="rId9"/>
    <sheet state="visible" name="Test Case 2" sheetId="7" r:id="rId10"/>
    <sheet state="visible" name="Test Case 3" sheetId="8" r:id="rId11"/>
    <sheet state="visible" name="Test Case 4" sheetId="9" r:id="rId12"/>
    <sheet state="visible" name="Test Case 5" sheetId="10" r:id="rId13"/>
    <sheet state="visible" name="Test Case 6" sheetId="11" r:id="rId14"/>
    <sheet state="visible" name="Test Case 7" sheetId="12" r:id="rId15"/>
    <sheet state="visible" name="Test Case 8" sheetId="13" r:id="rId16"/>
    <sheet state="visible" name="Test Case 9" sheetId="14" r:id="rId17"/>
    <sheet state="visible" name="Test Case 10" sheetId="15" r:id="rId18"/>
    <sheet state="visible" name="Test Case 11" sheetId="16" r:id="rId19"/>
    <sheet state="visible" name="Test Case 12" sheetId="17" r:id="rId20"/>
    <sheet state="visible" name="Test Case 13" sheetId="18" r:id="rId21"/>
    <sheet state="visible" name="Test Case 14" sheetId="19" r:id="rId22"/>
    <sheet state="visible" name="Test Case 15" sheetId="20" r:id="rId23"/>
    <sheet state="visible" name="Test Execution Log" sheetId="21" r:id="rId24"/>
  </sheets>
  <definedNames/>
  <calcPr/>
  <extLs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<sst xmlns="http://schemas.openxmlformats.org/spreadsheetml/2006/main" count="785" uniqueCount="430">
  <si>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</si>
  <si>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</si>
  <si>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</si>
  <si>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</si>
  <si>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</si>
  <si>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</si>
  <si>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</si>
  <si>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</si>
  <si>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</si>
  <si>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</si>
  <si>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</si>
  <si>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</si>
  <si>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</si>
  <si>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</si>
  <si>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</si>
  <si>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</si>
  <si>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</si>
  <si>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</si>
  <si>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</si>
  <si>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</si>
  <si>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</si>
  <si>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</si>
  <si>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</si>
  <si>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</si>
  <si>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</si>
  <si>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</si>
  <si>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</si>
  <si>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</si>
  <si>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</si>
  <si>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</si>
  <si>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EzCars Web Application</t>
  </si>
  <si>
    <t>01. Profile Management</t>
  </si>
  <si>
    <t>02. Vehicle Search</t>
  </si>
  <si>
    <t>03. Booking Management</t>
  </si>
  <si>
    <t>04. Payment and Ratings</t>
  </si>
  <si>
    <t>05. Promotions</t>
  </si>
  <si>
    <t>01.01 Create Account</t>
  </si>
  <si>
    <t>01.02 Modify Account</t>
  </si>
  <si>
    <t>01.03 View Account Summary</t>
  </si>
  <si>
    <t>01.04 Access Customer Support</t>
  </si>
  <si>
    <t>02.01 Search Vehicles</t>
  </si>
  <si>
    <t>02.02. Compare Vehicles</t>
  </si>
  <si>
    <t>02.03 Filter Vehicles</t>
  </si>
  <si>
    <t>02.04 View Vehicle Information</t>
  </si>
  <si>
    <t>03.01 Book Vehicles</t>
  </si>
  <si>
    <t>03.02 Send Booking Reminder</t>
  </si>
  <si>
    <t>03.03 Manage Bookings</t>
  </si>
  <si>
    <t>03.04 View Bookings</t>
  </si>
  <si>
    <t>04.01 Process Payments</t>
  </si>
  <si>
    <t>04.02 View Payment History</t>
  </si>
  <si>
    <t>04.03 Post Rating/Review</t>
  </si>
  <si>
    <t>04.04 View Ratings</t>
  </si>
  <si>
    <t>05.01 Create Deal/Event Post</t>
  </si>
  <si>
    <t>05.02 View Post History and Statistical Data</t>
  </si>
  <si>
    <t>05.03 Send Promotional Notifications</t>
  </si>
  <si>
    <t>Crosscut Counts</t>
  </si>
  <si>
    <t>Core Functionality</t>
  </si>
  <si>
    <t>S1</t>
  </si>
  <si>
    <t>S2</t>
  </si>
  <si>
    <t>S3</t>
  </si>
  <si>
    <t>GUI Features</t>
  </si>
  <si>
    <t>Crosscuting Concerns</t>
  </si>
  <si>
    <t>ET-In - Internal Entitlements</t>
  </si>
  <si>
    <t>ET-Ex - External Entitlements</t>
  </si>
  <si>
    <t>CS - Client Setup</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</si>
  <si>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</si>
  <si>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</si>
  <si>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</si>
  <si>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</si>
  <si>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</si>
  <si>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</si>
  <si>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</si>
  <si>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</si>
  <si>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</si>
  <si>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</si>
  <si>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ADT-In - Internal User Audit</t>
  </si>
  <si>
    <t>CA - Cache</t>
  </si>
  <si>
    <t>ExHL - Exception Handling and Logging</t>
  </si>
  <si>
    <t>PF - Performance</t>
  </si>
  <si>
    <t>DP - Data Privacy</t>
  </si>
  <si>
    <t>SC - Scalability</t>
  </si>
  <si>
    <t>UF - User Feedback</t>
  </si>
  <si>
    <t>CS - Customer Support Integration</t>
  </si>
  <si>
    <t>Module</t>
  </si>
  <si>
    <t>Story Title</t>
  </si>
  <si>
    <t>As a/an</t>
  </si>
  <si>
    <t>I want to…</t>
  </si>
  <si>
    <t>so that I can…</t>
  </si>
  <si>
    <t>Story Constraints</t>
  </si>
  <si>
    <t>Story Exceptions</t>
  </si>
  <si>
    <t>Admin, Subscribed User, Tehnical Support Specialist</t>
  </si>
  <si>
    <t>modify or cancel my vehicle bookings</t>
  </si>
  <si>
    <t>adjust my reservations according to my plans</t>
  </si>
  <si>
    <t>Only registered and authenticated users can edit or cancel their bookings. Users can only modify or cancel bookings up to 24 hours before the scheduled booking time.</t>
  </si>
  <si>
    <t>The user will not be able to manage a booking if they are not logged in, if there is poor connectivity, if the booking is no longer active (e.g., completed or canceled), or if there are server issues preventing data retrieval or update</t>
  </si>
  <si>
    <t>Template Source - IEEE STD.829</t>
  </si>
  <si>
    <t>User Story title</t>
  </si>
  <si>
    <t>UC.03.03 Manage Bookings</t>
  </si>
  <si>
    <t>Features to be tested</t>
  </si>
  <si>
    <t>Features to be tested in the context of this use case include:
core functionality;
user interface functionality;
applicable crosscutting concerns - External Entitlements, Field Validation, Data-Dependency Validation, Data-Driven defaults, Calculations, Connectivity, Data Flow In, Data Flow Out, Exception Handling and Logging, Data Privacy</t>
  </si>
  <si>
    <r>
      <rPr>
        <rFont val="Calibri"/>
        <b/>
        <color theme="1"/>
        <sz val="11.0"/>
      </rPr>
      <t>Approach refinements
(</t>
    </r>
    <r>
      <rPr>
        <rFont val="Calibri"/>
        <b/>
        <i/>
        <color theme="1"/>
        <sz val="11.0"/>
      </rPr>
      <t>preliminary steps for test design or test execution</t>
    </r>
    <r>
      <rPr>
        <rFont val="Calibri"/>
        <b/>
        <color theme="1"/>
        <sz val="11.0"/>
      </rPr>
      <t>)</t>
    </r>
  </si>
  <si>
    <r>
      <rPr>
        <rFont val="Calibri"/>
        <b/>
        <color theme="1"/>
        <sz val="11.0"/>
      </rPr>
      <t>GUI Testing</t>
    </r>
    <r>
      <rPr>
        <rFont val="Calibri"/>
        <color theme="1"/>
        <sz val="11.0"/>
      </rPr>
      <t xml:space="preserve"> - Verifying includes verifying the design and functionality of buttons, input fields, dropdowns and overall appearance across various devices and screen sizes.
</t>
    </r>
    <r>
      <rPr>
        <rFont val="Calibri"/>
        <b/>
        <color theme="1"/>
        <sz val="11.0"/>
      </rPr>
      <t xml:space="preserve">External Entitlements Testing - </t>
    </r>
    <r>
      <rPr>
        <rFont val="Calibri"/>
        <color theme="1"/>
        <sz val="11.0"/>
      </rPr>
      <t xml:space="preserve">Verifying that the user roles control access to Manage Bookings based on appropriate roles and permissions.
</t>
    </r>
    <r>
      <rPr>
        <rFont val="Calibri"/>
        <b/>
        <color theme="1"/>
        <sz val="11.0"/>
      </rPr>
      <t>Field Validation Testing</t>
    </r>
    <r>
      <rPr>
        <rFont val="Calibri"/>
        <color theme="1"/>
        <sz val="11.0"/>
      </rPr>
      <t xml:space="preserve"> - Ensuring that all mandatory fields such as Pick-Up Date, Drop-Off Date, Pick-Up Location and Drop-Off Location are validated properly for completeness and accuracy.
</t>
    </r>
    <r>
      <rPr>
        <rFont val="Calibri"/>
        <b/>
        <color theme="1"/>
        <sz val="11.0"/>
      </rPr>
      <t>Data-Dependency Validation</t>
    </r>
    <r>
      <rPr>
        <rFont val="Calibri"/>
        <color theme="1"/>
        <sz val="11.0"/>
      </rPr>
      <t xml:space="preserve"> - Ensuring dependencies between manage booking fields are enforced accurately, preventing conflicting or invalid data combinations. Validate that the Drop-Off Date field cannot be earlier than the Pick-Up Date, ensuring logical data dependency between the two date fields.
</t>
    </r>
    <r>
      <rPr>
        <rFont val="Calibri"/>
        <b/>
        <color theme="1"/>
        <sz val="11.0"/>
      </rPr>
      <t>Data-Driven Defaults Testing</t>
    </r>
    <r>
      <rPr>
        <rFont val="Calibri"/>
        <color theme="1"/>
        <sz val="11.0"/>
      </rPr>
      <t xml:space="preserve"> - Validating that default values for booking field such as User Details, Pick-Up and Drop-Off locations are correctly populated based on relevant data, enhancing the efficiency of booking processes.
</t>
    </r>
    <r>
      <rPr>
        <rFont val="Calibri"/>
        <b/>
        <color theme="1"/>
        <sz val="11.0"/>
      </rPr>
      <t>Calculations Validation</t>
    </r>
    <r>
      <rPr>
        <rFont val="Calibri"/>
        <color theme="1"/>
        <sz val="11.0"/>
      </rPr>
      <t xml:space="preserve"> - Verify whether recalculations are triggered only for fields that impact financial calculations (e.g., date changes affecting total amount).
</t>
    </r>
    <r>
      <rPr>
        <rFont val="Calibri"/>
        <b/>
        <color theme="1"/>
        <sz val="11.0"/>
      </rPr>
      <t>Connectivity Testing</t>
    </r>
    <r>
      <rPr>
        <rFont val="Calibri"/>
        <color theme="1"/>
        <sz val="11.0"/>
      </rPr>
      <t xml:space="preserve"> - Requires simulation of the disconnected state of the user PC and validating that the application informs the user of the disconnected state and sends the update once the connectivity is restored. 
</t>
    </r>
    <r>
      <rPr>
        <rFont val="Calibri"/>
        <b/>
        <color theme="1"/>
        <sz val="11.0"/>
      </rPr>
      <t>Data Flow In Testing</t>
    </r>
    <r>
      <rPr>
        <rFont val="Calibri"/>
        <color theme="1"/>
        <sz val="11.0"/>
      </rPr>
      <t xml:space="preserve"> - Ensuring when editing a booking, the application accurately incorporates data from the original creation process, maintaining consistency and integrity across related functionalities.
</t>
    </r>
    <r>
      <rPr>
        <rFont val="Calibri"/>
        <b/>
        <color theme="1"/>
        <sz val="11.0"/>
      </rPr>
      <t>Data Flow Out Testing</t>
    </r>
    <r>
      <rPr>
        <rFont val="Calibri"/>
        <color theme="1"/>
        <sz val="11.0"/>
      </rPr>
      <t xml:space="preserve"> - Verify the behaviour when an edited Booking data is utilized by other core features within the application, ensuring seamless integration and accuracy of updated information across all relevant functionalities.
</t>
    </r>
    <r>
      <rPr>
        <rFont val="Calibri"/>
        <b/>
        <color theme="1"/>
        <sz val="11.0"/>
      </rPr>
      <t>Exception Handling and Logging</t>
    </r>
    <r>
      <rPr>
        <rFont val="Calibri"/>
        <color theme="1"/>
        <sz val="11.0"/>
      </rPr>
      <t xml:space="preserve"> </t>
    </r>
    <r>
      <rPr>
        <rFont val="Calibri"/>
        <b/>
        <color theme="1"/>
        <sz val="11.0"/>
      </rPr>
      <t>Testing</t>
    </r>
    <r>
      <rPr>
        <rFont val="Calibri"/>
        <color theme="1"/>
        <sz val="11.0"/>
      </rPr>
      <t xml:space="preserve"> - Validate the application's ability to gracefully handle exceptions such as  invalid data submissions, server errors during save, or data conflicts.
</t>
    </r>
    <r>
      <rPr>
        <rFont val="Calibri"/>
        <b/>
        <color theme="1"/>
        <sz val="11.0"/>
      </rPr>
      <t>Data Privacy Testing -</t>
    </r>
    <r>
      <rPr>
        <rFont val="Calibri"/>
        <color theme="1"/>
        <sz val="11.0"/>
      </rPr>
      <t xml:space="preserve"> Ensuring sensitive data, like login credentials or payment information, is not exposed during the edit process.</t>
    </r>
  </si>
  <si>
    <r>
      <rPr>
        <rFont val="Calibri"/>
        <b/>
        <color theme="1"/>
        <sz val="11.0"/>
      </rPr>
      <t>Webster Dictionary:</t>
    </r>
    <r>
      <rPr>
        <rFont val="Calibri"/>
        <color theme="1"/>
        <sz val="11.0"/>
      </rPr>
      <t xml:space="preserve"> </t>
    </r>
    <r>
      <rPr>
        <rFont val="Calibri"/>
        <b/>
        <i/>
        <color theme="1"/>
        <sz val="11.0"/>
      </rPr>
      <t>approach</t>
    </r>
    <r>
      <rPr>
        <rFont val="Calibri"/>
        <i/>
        <color theme="1"/>
        <sz val="11.0"/>
      </rPr>
      <t xml:space="preserve"> - the taking of preliminary steps toward a particular purpose.</t>
    </r>
  </si>
  <si>
    <t>Test identification
 (test ideas)</t>
  </si>
  <si>
    <t>TC No</t>
  </si>
  <si>
    <t>TC Title</t>
  </si>
  <si>
    <t>TC1</t>
  </si>
  <si>
    <t>Manage Bookings - GUI Testing</t>
  </si>
  <si>
    <t>TC2</t>
  </si>
  <si>
    <t>Manage Bookings - Core Functionality Testing</t>
  </si>
  <si>
    <t>TC3</t>
  </si>
  <si>
    <t>Manage Bookings - External Entitlements Testing</t>
  </si>
  <si>
    <t>TC4</t>
  </si>
  <si>
    <t>Manage Bookings - Data-Dependency Validation</t>
  </si>
  <si>
    <t>TC5</t>
  </si>
  <si>
    <t>Manage Bookings - Data-Driven Defaults Testing</t>
  </si>
  <si>
    <t>TC6</t>
  </si>
  <si>
    <t>Manage Bookings - Calculations Validation</t>
  </si>
  <si>
    <t>TC7</t>
  </si>
  <si>
    <t>Manage Bookings - Connectivity Testing</t>
  </si>
  <si>
    <t>TC8</t>
  </si>
  <si>
    <t>Manage Bookings - Data Flow-In Testing</t>
  </si>
  <si>
    <t>TC9</t>
  </si>
  <si>
    <t>Manage Bookings - Data Flow-Out Testing</t>
  </si>
  <si>
    <t>TC10</t>
  </si>
  <si>
    <t>Manage Bookings - Execptional Handling and Logging Testing</t>
  </si>
  <si>
    <t>TC11</t>
  </si>
  <si>
    <t>Manage Bookings - Data Privacy Testing</t>
  </si>
  <si>
    <t>TC12</t>
  </si>
  <si>
    <t>Manage Bookings - Field Validation "Pick-Up Date"</t>
  </si>
  <si>
    <t>TC13</t>
  </si>
  <si>
    <t>Manage Bookings - Field Validation "Drop-Off Date"</t>
  </si>
  <si>
    <t>TC14</t>
  </si>
  <si>
    <t>Manage Bookings - Field Validation "Pick-Up Location"</t>
  </si>
  <si>
    <t>TC15</t>
  </si>
  <si>
    <t>Manage Bookings - Field Validation "Drop-off Location"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</si>
  <si>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</si>
  <si>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</si>
  <si>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</si>
  <si>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Manage Bookings - GUI Testing                          </t>
  </si>
  <si>
    <t>TC Objective:</t>
  </si>
  <si>
    <t>The goal of this test case is to comprehensively evaluate the graphical user interface (GUI) components and user interactions involved in Modifying a succesful booking on EzCars application. The test will scrutinize the visual elements, layout, responsiveness, and overall user-friendliness of the Modification interface. By carefully examining these aspects, the test aims to confirm that users can smoothly navigate the interface, accurately alter required data, and effectively use the available features to modify without facing any usability issues or inconsistencies. Furthermore, the test will verify that the GUI meets design standards, provides clear guidance when needed, and delivers a consistent user experience throughout the process.</t>
  </si>
  <si>
    <t>TC Description</t>
  </si>
  <si>
    <t>Step</t>
  </si>
  <si>
    <t>Step Description</t>
  </si>
  <si>
    <t>Expected Results</t>
  </si>
  <si>
    <t>Log in to the EzCars application.</t>
  </si>
  <si>
    <t>User successfully logs in without errors and reaches the dashboard.</t>
  </si>
  <si>
    <t>Navigate to View Bookings section using the menu.</t>
  </si>
  <si>
    <t>The page transitions smoothly to a new screen displaying successful bookings, with no visual glitches.</t>
  </si>
  <si>
    <t>Select the Booking that needs to be modified.</t>
  </si>
  <si>
    <t>The booking is visually distinguishable, and interactive elements (buttons, links) are clearly visible.</t>
  </si>
  <si>
    <t>Click on the modify button.</t>
  </si>
  <si>
    <t>The modify button is prominently displayed, clickable, and the modification form loads without UI issues.</t>
  </si>
  <si>
    <t>Inspect the layout and design of the Manage Bookings form.</t>
  </si>
  <si>
    <t>The layout is well-organized, visually clear, and displays user and booking details in a user-friendly format.</t>
  </si>
  <si>
    <t>Inspect the responsiveness of the form elements.</t>
  </si>
  <si>
    <t>Form elements adjust and resize appropriately across different screen sizes and resolutions.</t>
  </si>
  <si>
    <t>Enter sample data into each field of the purchase order form.</t>
  </si>
  <si>
    <t>Data can be entered into each field without issues.</t>
  </si>
  <si>
    <t>Use tooltips or help icons for guidance on filling out the form.</t>
  </si>
  <si>
    <t>Tooltips or help icons are present, providing guidance on each field if needed.</t>
  </si>
  <si>
    <t>Attempt to submit the form with incomplete or incorrect data.</t>
  </si>
  <si>
    <t>System prompts for mandatory fields and highlights errors for correction.</t>
  </si>
  <si>
    <t>Look for the appearance of success/error messages after editing.</t>
  </si>
  <si>
    <t>Success/error messages are displayed prominently, with visually appealing formatting.</t>
  </si>
  <si>
    <t>Try the functionality of buttons such as "Proceed to Update".</t>
  </si>
  <si>
    <t>Buttons perform their respective actions as expected.</t>
  </si>
  <si>
    <t>All necessary fields are marked clearly.</t>
  </si>
  <si>
    <t>Mandatory fields are clearly indicated.</t>
  </si>
  <si>
    <t>The form layout remains intact after data entry.</t>
  </si>
  <si>
    <t>Form layout remains consistent without overlapping or misalignment of elements.</t>
  </si>
  <si>
    <t xml:space="preserve">TC2. Manage Bookings - Core Functionality Testing				</t>
  </si>
  <si>
    <t xml:space="preserve">The purpose of this test case is to meticulously examine and confirm the essential functionality associated with managing a booking within the EzCars application. This includes verifying that each step of the booking editing process functions correctly, from accessing the order for editing to saving the modifications made. Through detailed assessment of this fundamental functionality, the test aims to ensure that users can successfully and efficiently edit bookings in system without facing any significant issues or errors.		
</t>
  </si>
  <si>
    <t>Select the booking to be modified.</t>
  </si>
  <si>
    <t>The intended booking is easily identifiable and interactive.</t>
  </si>
  <si>
    <t>Click on the "Modify" button to edit the booking.</t>
  </si>
  <si>
    <t>The button is clearly visible, clickable, and opens the modification form without errors.</t>
  </si>
  <si>
    <t>Update details like pickup/drop-off dates, and pickup/drop-off locations.</t>
  </si>
  <si>
    <t>All relevant fields are editable and accept changes without issues.</t>
  </si>
  <si>
    <t>Observe that calculations such as duration and total price update accurately.</t>
  </si>
  <si>
    <t>Calculations adjust dynamically and correctly reflect the updated information.</t>
  </si>
  <si>
    <t>Inspect the updated booking information for accuracy.</t>
  </si>
  <si>
    <t>The changes made in the booking form are accurately displayed without any discrepancies.</t>
  </si>
  <si>
    <t>Save the changes.</t>
  </si>
  <si>
    <t>The updated booking is successfully saved without errors or data loss and appears in the list of bookings with updated details accurately displayed..</t>
  </si>
  <si>
    <t>ET-Ex Table</t>
  </si>
  <si>
    <t>TC3. Manage Bookings - External Entitlements Testing</t>
  </si>
  <si>
    <t>Role</t>
  </si>
  <si>
    <t>Username</t>
  </si>
  <si>
    <t>Password</t>
  </si>
  <si>
    <t>Permission on Feature 03.03 Manage Booking</t>
  </si>
  <si>
    <t>The objective of this test case is to confirm that the EzCars application appropriately enforces external user entitlements and access permissions, ensuring that external user Subscribed Users is granted the correct level of access to Manage the booking based on their role or privileges. This ensures that users can access editing the booking features they are authorized to view, preventing unauthorized access or restrictions for users with proper entitlements.</t>
  </si>
  <si>
    <t>Subscribed User</t>
  </si>
  <si>
    <t>Avinash</t>
  </si>
  <si>
    <t>Avinash8641</t>
  </si>
  <si>
    <t>Allowed</t>
  </si>
  <si>
    <t>Log in with a Subscribed User account.</t>
  </si>
  <si>
    <t>The Subscribed User should have permissions to access the manage booking feature.</t>
  </si>
  <si>
    <t>Attempt to modify a booking.</t>
  </si>
  <si>
    <t>The Subscribed User should be able to modify or edit a succesful booking without restrictions.</t>
  </si>
  <si>
    <t>TC4. Manage Bookings - Data-Dependency Validation</t>
  </si>
  <si>
    <t>The objective of this test case is to ensure that the system accurately enforces the dependency between the Pick-Up Date and Drop-Off Date fields, preventing conflicting or invalid date combinations during the modification of a booking within the Manage Bookings module.</t>
  </si>
  <si>
    <t>Enter a Drop-Off Date that is later than the Pick-Up Date.</t>
  </si>
  <si>
    <t>The system accepts the Drop-Off Date and ensures it is later than or equal to the Pick-Up Date.</t>
  </si>
  <si>
    <t>Enter a Pick-Up Date that is later than the Drop-Off Date.</t>
  </si>
  <si>
    <t>The system prevents the selection and displays an error message indicating the invalid date dependency.</t>
  </si>
  <si>
    <t>Correct the dates to ensure the Pick-Up Date is earlier than the Drop-Off Date.</t>
  </si>
  <si>
    <t>The system accepts the corrected dates without any errors.</t>
  </si>
  <si>
    <t>Save the modified booking.</t>
  </si>
  <si>
    <t>The changes are saved successfully, and the updated booking details reflect the corrected dates.</t>
  </si>
  <si>
    <t>TC5.Manage Bookings - Data-Driven Defaults Testing</t>
  </si>
  <si>
    <t>The objective of this test case is to validate the correct population and modification of default values for booking fields, including User Details, Pick-Up and Drop-Off locations. This ensures that these fields are pre-filled accurately based on existing data, while allowing for adjustments during the editing process. The test case aims to ensure the integrity of the booking details and enhance the efficiency and accuracy of the booking workflow.</t>
  </si>
  <si>
    <t>Navigate to the Modify Booking page.</t>
  </si>
  <si>
    <t>The booking modification page should be accessible.</t>
  </si>
  <si>
    <t>Inspect the default vehicle selection.</t>
  </si>
  <si>
    <t>The default vehicle field should be pre-filled with the existing vehicle data and should not be editable.</t>
  </si>
  <si>
    <t>Match the default vehicle against expected data.</t>
  </si>
  <si>
    <t>The default vehicle should accurately reflect the current vehicle selection based on booking data.</t>
  </si>
  <si>
    <t>Inspect the default Pick-Up and Drop-Off dates and locations.</t>
  </si>
  <si>
    <t>The default Pick-Up and Drop-Off dates and locations should be pre-filled with the existing data.</t>
  </si>
  <si>
    <t>Match the default dates and locations against expected data.</t>
  </si>
  <si>
    <t>The default Pick-Up and Drop-Off dates and locations should accurately reflect the current booking data.</t>
  </si>
  <si>
    <t>Modify the default dates and locations if necessary.</t>
  </si>
  <si>
    <t>The Pick-Up and Drop-Off dates and locations should be editable to allow for changes.</t>
  </si>
  <si>
    <t>Save the edited booking with the updated dates and locations.</t>
  </si>
  <si>
    <t>The booking should be saved successfully with the updated Pick-Up and Drop-Off dates and locations.</t>
  </si>
  <si>
    <t xml:space="preserve">TC6. Manage Bookings - Calculations Validation				</t>
  </si>
  <si>
    <t>The objective of this test case is to validate that recalculations are correctly triggered for only those fields that impact financial calculations (e.g., date changes affecting the total amount), and that these recalculations take place when a booking is saved. Upon saving the booking, the system should redirect the user to the Payment Page, with all updated details accurately reflected.</t>
  </si>
  <si>
    <t>Launch EzCars web application.</t>
  </si>
  <si>
    <t>EzCars application loads without errors.</t>
  </si>
  <si>
    <t>Navigate to modify Booking page.</t>
  </si>
  <si>
    <t>The user is redirected to a new screen with all the successful booking information displayed.</t>
  </si>
  <si>
    <t>The intended booking is easily identified and interactive.</t>
  </si>
  <si>
    <t>Adjust the details such as location and dates.</t>
  </si>
  <si>
    <t>Sections such as location and dates are clearly visible, clickable, and allow data updates without errors.</t>
  </si>
  <si>
    <t>Modify fields affecting financial calculations (e.g., date changes, duration).</t>
  </si>
  <si>
    <t>Changes to fields like dates or duration trigger recalculations of the subtotal, taxes, and total amount.</t>
  </si>
  <si>
    <t>Update taxes, if applicable.</t>
  </si>
  <si>
    <t>Taxes are recalculated accurately based on the updated tax rates.</t>
  </si>
  <si>
    <t>Observe the total amount calculation based on the updated information.</t>
  </si>
  <si>
    <t>The total amount is recalculated correctly, considering the adjusted duration or date changes.</t>
  </si>
  <si>
    <t>The booking is saved successfully with the updated information and recalculated amounts.</t>
  </si>
  <si>
    <t>Redirect to the Payment Page.</t>
  </si>
  <si>
    <t>After saving the booking, the user is redirected to the Payment Page with updated booking details displayed.</t>
  </si>
  <si>
    <t xml:space="preserve">TC7. Manage Bookings - Connectivity Testing				</t>
  </si>
  <si>
    <t xml:space="preserve">The objective of this test case is to ensure uninterrupted connectivity, including both front-end/back-end and internet, for managing bookings in the EzCars application, particularly in scenarios where connection issues may occur.         
        </t>
  </si>
  <si>
    <t>Simulate a front-end/back-end/internet disconnect.</t>
  </si>
  <si>
    <t>The connection between the front-end/back-end systems and Internet is severed.</t>
  </si>
  <si>
    <t>Attempt to access the Modify bookings page.</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</si>
  <si>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</si>
  <si>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</si>
  <si>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</si>
  <si>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</si>
  <si>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</si>
  <si>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accessing the Modify booking page.</t>
  </si>
  <si>
    <t>The Manage Booking page should load successfully without errors.</t>
  </si>
  <si>
    <t xml:space="preserve">TC8. Manage Bookings - Data Flow-In Testing				</t>
  </si>
  <si>
    <t>The objective of this test case is to confirm that when modifying the bookings, the application accurately retrieves the correct data from the backend, specifically from the Bookings, ensuring data consistency and integrity across these interconnected functionalities. This ensures that the bookings are displayed to the user is accurate, reflecting up-to-date information without errors or discrepancies, including reflecting changes made in the Booking module or backend.</t>
  </si>
  <si>
    <t>Access the Manage Bookings section.</t>
  </si>
  <si>
    <t>The Manage Bookings section should be accessible to the user based on their privileges.</t>
  </si>
  <si>
    <t>Initiate the request to retrieve booking data from the backend.</t>
  </si>
  <si>
    <t>The application should send a request to the backend to fetch booking data from the Successful Bookings module.</t>
  </si>
  <si>
    <t>Retrieve booking data from the backend.</t>
  </si>
  <si>
    <t>The backend should return the correct booking data, including relevant details (e.g., Booking ID, Customer Name, Total Amount, Status, etc.).</t>
  </si>
  <si>
    <t>Display the list of successful bookings.</t>
  </si>
  <si>
    <t>Only bookings with a "Successful" status should be displayed in the Manage Bookings section.</t>
  </si>
  <si>
    <t>Select a booking to modify (e.g., update booking status or details).</t>
  </si>
  <si>
    <t>The user should be able to select and modify details of a booking, such as changing the status, updating the booking amount, or editing customer information.</t>
  </si>
  <si>
    <t>Send the modification request to the backend.</t>
  </si>
  <si>
    <t>The application should send the updated booking details to the backend for processing.</t>
  </si>
  <si>
    <t>Update the booking details in the backend.</t>
  </si>
  <si>
    <t>The backend should successfully process and save the updated booking information.</t>
  </si>
  <si>
    <t>Refresh the Manage Bookings page to display updated data.</t>
  </si>
  <si>
    <t>The updated booking details (e.g., new status or updated amount) should be displayed on the page after a refresh.</t>
  </si>
  <si>
    <t>Ensure that changes are only allowed for the logged-in user’s bookings.</t>
  </si>
  <si>
    <t>Only bookings associated with the logged-in user should be available for modification, ensuring data privacy.</t>
  </si>
  <si>
    <t>Monitor data consistency between Bookings and Payments modules.</t>
  </si>
  <si>
    <t>Any changes made in the Manage Bookings section should automatically update related data in the Payments module, and vice versa, maintaining consistency across both modules.</t>
  </si>
  <si>
    <t>Attempt to modify a non-successful booking.</t>
  </si>
  <si>
    <t>The system should restrict modifications to bookings with a "Successful" status, providing an appropriate error message for other statuses.</t>
  </si>
  <si>
    <t>Inspect the impact of booking updates on other modules.</t>
  </si>
  <si>
    <t>Changes made to bookings should seamlessly integrate with the Payments module, and any related payment details should automatically update without errors or inconsistencies.</t>
  </si>
  <si>
    <t xml:space="preserve">TC9. Manage Bookings - Data Flow-Out Testing				</t>
  </si>
  <si>
    <t>The objective of this test case is to ensure that modifications made to a booking in the EzCars platform trigger appropriate updates in both the Bookings and Payments modules. When a user updates a booking's details, such as its dates or  status or amount, the changes should flow out to the Payments module and vice versa, ensuring consistency between the two modules. This also includes verifying that data consistency is maintained between the modules, and the correct information is reflected in each section without errors.</t>
  </si>
  <si>
    <t>Retrieve the booking data from the backend.</t>
  </si>
  <si>
    <t>The correct booking data, including relevant details like Booking ID, Customer Name, and Amount, should be fetched from the backend.</t>
  </si>
  <si>
    <t>Modify the booking details (e.g., update booking amount or status).</t>
  </si>
  <si>
    <t>The booking details should reflect the changes made, such as updated amounts or status.</t>
  </si>
  <si>
    <t>Trigger the data flow out of the Bookings module.</t>
  </si>
  <si>
    <t>Changes made in the Bookings module should automatically update the Payments module.</t>
  </si>
  <si>
    <t>Refresh the Payments module.</t>
  </si>
  <si>
    <t>The Payments module should show the updated booking details, such as the updated amount or booking status, accurately.</t>
  </si>
  <si>
    <t>Monitor the consistency between the Bookings and Payments modules after the update.</t>
  </si>
  <si>
    <t>Data between the Bookings and Payments modules should be consistent, without discrepancies.</t>
  </si>
  <si>
    <t>Refresh both the Bookings and Payments sections to observe the reflected changes.</t>
  </si>
  <si>
    <t>Both modules should display the updated data correctly after the refresh.</t>
  </si>
  <si>
    <t>Modify Bookings and observe the impact on related payment details in the Payments module.</t>
  </si>
  <si>
    <t>Any updates in the Bookings module, such as a status or amount change, should automatically update the Payments module.</t>
  </si>
  <si>
    <t>Make changes in the Payments module, if applicable, and observe the result in Bookings.</t>
  </si>
  <si>
    <t>Changes made in the Payments module should reflect in the Bookings module accordingly.</t>
  </si>
  <si>
    <t>Perform multiple updates in both modules to test the consistency of data flow.</t>
  </si>
  <si>
    <t>Multiple modifications in either module should still result in consistent data across both Bookings and Payments.</t>
  </si>
  <si>
    <t xml:space="preserve">TC10. Manage Bookings - Execptional Handling and Logging Testing				</t>
  </si>
  <si>
    <t xml:space="preserve">The objective of this test case is to thoroughly examine and confirm the proper exception handling within the Manage Bookings feature on the EzCars platform. This includes ensuring that the system can gracefully handle various exceptions such as invalid booking requests, server errors, missing or incomplete booking details, and other unexpected conditions. The goal is to verify that these exceptions are appropriately identified, error messages are clearly displayed to the user, and the system continues to function smoothly without crashes. This ensures that the Manage Bookings feature remains robust and reliable under exceptional conditions.
</t>
  </si>
  <si>
    <t>The booking modification page loads successfully without errors.</t>
  </si>
  <si>
    <t>Attempt to submit a booking modification with missing or invalid data (e.g., blank mandatory fields).</t>
  </si>
  <si>
    <t>The system should display a clear error message indicating which data is invalid or missing, preventing submission.</t>
  </si>
  <si>
    <t>Try to save a booking with conflicting data (e.g., overlapping dates).</t>
  </si>
  <si>
    <t>The system should display an error message indicating the data conflict and prevent saving the booking until the issue is fixed.</t>
  </si>
  <si>
    <t>Simulate a server error (e.g., network failure or backend issue) while saving a booking.</t>
  </si>
  <si>
    <t>The system should display a user-friendly error message (e.g., "Unable to save, please try again later"). The booking should not be saved, and the user should be able to try again.</t>
  </si>
  <si>
    <t>Cancel a booking with dependent data (e.g., a payment that’s already processed).</t>
  </si>
  <si>
    <t>The system should display a warning message explaining that the cancellation is not possible due to existing dependencies, and the user is informed appropriately.</t>
  </si>
  <si>
    <t>Try to submit a booking with invalid dates (e.g., Pick-Up Date is after Drop-Off Date).</t>
  </si>
  <si>
    <t>The system should display an error message explaining the conflict between the dates and prevent the user from proceeding until corrected.</t>
  </si>
  <si>
    <t>Try to modify booking data with locations that are unavailable or incorrect (e.g., invalid or unsupported locations).</t>
  </si>
  <si>
    <t>The system should display an error message indicating that the selected location is invalid and prevent the modification from being saved.</t>
  </si>
  <si>
    <t>Observe that the application remains operational after handling exceptions.</t>
  </si>
  <si>
    <t>After an exception is handled, the user should be able to navigate the application and proceed without further errors or crashes.</t>
  </si>
  <si>
    <t xml:space="preserve">TC11. Manage Bookings - Data Privacy Testing				</t>
  </si>
  <si>
    <t xml:space="preserve">The objective of this test case is to ensure that sensitive user data, such as personal information, booking details, and payment data, is securely handled during the Manage Bookings process. This includes verifying that sensitive data, such as user details, booking information, and payment history, is properly encrypted during storage and transmission. The test aims to confirm that only authorized users can view or modify booking details and that access to this data is restricted based on user roles and privileges. Additionally, the test ensures that no unauthorized access or data leaks occur, and that all sensitive information is protected in compliance with data privacy standards.
</t>
  </si>
  <si>
    <t>Navigate to the Modify Booking section.</t>
  </si>
  <si>
    <t>The Modify Booking page loads, and no sensitive data (e.g., passwords, payment details) is exposed in the UI.</t>
  </si>
  <si>
    <t>Access and edit personal information (e.g., Name, Email, Address).</t>
  </si>
  <si>
    <t>Only the logged-in user or authorized users can access and edit their own personal information. Unauthorized users are restricted from modifying these fields.</t>
  </si>
  <si>
    <t>Modify booking details (e.g., Pick-Up and Drop-Off locations, dates).</t>
  </si>
  <si>
    <t>Personal and booking data updates securely without exposing sensitive information, and changes are made only by authorized users.</t>
  </si>
  <si>
    <t>Observe the transmission of data when saving modified booking details.</t>
  </si>
  <si>
    <t>Sensitive data, such as payment and booking information, is transmitted securely (e.g., encrypted via HTTPS).</t>
  </si>
  <si>
    <t>Inspect the storage of modified sensitive data (e.g., updated booking or payment information).</t>
  </si>
  <si>
    <t>Sensitive data, including updated booking details and payment information, is encrypted and stored securely, with no exposure in plaintext.</t>
  </si>
  <si>
    <t>Access modified booking details.</t>
  </si>
  <si>
    <t>A user can only access their own modified booking details. Unauthorized users cannot view or edit other users’ booking details.</t>
  </si>
  <si>
    <t>Attempt to access booking data with an expired session or invalid credentials.</t>
  </si>
  <si>
    <t>Unauthorized users or expired sessions are denied access to the modified booking details.</t>
  </si>
  <si>
    <t>Use developer tools to inspect any sensitive data during the modification process.</t>
  </si>
  <si>
    <t>Sensitive data (e.g., passwords, credit card information) is not exposed through browser developer tools, cookies, or local storage.</t>
  </si>
  <si>
    <t>Log out or allow session expiration.</t>
  </si>
  <si>
    <t>The session ends securely, ensuring no unauthorized access to the booking information after logging out.</t>
  </si>
  <si>
    <t>Try to access the modified booking page with an expired or unauthorized session.</t>
  </si>
  <si>
    <t>An error message (e.g., "Unauthorized Access") is displayed, and access is denied to the booking data.</t>
  </si>
  <si>
    <t xml:space="preserve">TC12. Manage Bookings - Field Validation "Pick-Up Date"				</t>
  </si>
  <si>
    <t>The objective of this test case is to verify the field validation rules for the "Pick-Up Date" field during the modification of a Booking in EzCars. This includes ensuring that the field correctly handles invalid inputs, enforces appropriate date formats.</t>
  </si>
  <si>
    <t>Field validation rules for the field "Pick-Up Date"</t>
  </si>
  <si>
    <t>Rule 1</t>
  </si>
  <si>
    <t>Rule 2</t>
  </si>
  <si>
    <t>Rule 3</t>
  </si>
  <si>
    <t>Rule 4</t>
  </si>
  <si>
    <t>Conditions</t>
  </si>
  <si>
    <t>Field Type</t>
  </si>
  <si>
    <t>Special characters</t>
  </si>
  <si>
    <t>Date Format</t>
  </si>
  <si>
    <t>Field left blank</t>
  </si>
  <si>
    <t>Blank spaces</t>
  </si>
  <si>
    <t>Actions</t>
  </si>
  <si>
    <t>Error Message</t>
  </si>
  <si>
    <t>Invalid input. Special characters not allowed</t>
  </si>
  <si>
    <t>Date should be in a specific format</t>
  </si>
  <si>
    <t>Please fill all mandatory fields</t>
  </si>
  <si>
    <t>Cannot be empty</t>
  </si>
  <si>
    <t>Enter special characters into the "Pick-Up Date" field.</t>
  </si>
  <si>
    <t>An error message is displayed: "Invalid input. Special characters not allowed."</t>
  </si>
  <si>
    <t>Enter a Pick-Up Date in an incorrect format.</t>
  </si>
  <si>
    <t>An error message is displayed: "Date should be in a specific format."</t>
  </si>
  <si>
    <t>Leave the "Pick-Up Date" field blank.</t>
  </si>
  <si>
    <t>An error message is displayed: "Please fill all mandatory fields."</t>
  </si>
  <si>
    <t>Enter blank spaces into the "Pick-Up Date" field.</t>
  </si>
  <si>
    <t>An error message is displayed: "Cannot be empty."</t>
  </si>
  <si>
    <t xml:space="preserve">TC13. Manage Bookings - Field Validation "Drop-Off Date"				</t>
  </si>
  <si>
    <t>The objective of this test case is to verify the field validation rules for the "Drop-Off Date" field during the modification of a Booking in EzCars. This includes ensuring that the field correctly handles invalid inputs, enforces appropriate date formats.</t>
  </si>
  <si>
    <t>Field validation rules for the field "Drop-Off Date"</t>
  </si>
  <si>
    <t>Enter special characters into the "Drop-Off Date" field.</t>
  </si>
  <si>
    <t>Enter a Drop-Off Date in an incorrect format.</t>
  </si>
  <si>
    <t>Leave the "Drop-Off Date" field blank.</t>
  </si>
  <si>
    <t>Enter blank spaces into the "Drop-Off Date" field.</t>
  </si>
  <si>
    <t xml:space="preserve">TC14. Manage Bookings - Field Validation "Pick-Up Location"				</t>
  </si>
  <si>
    <t>The objective of this test case is to verify the field validation rules for the "Pick-Up Location" field during the modification of a Booking in EzCars. This includes ensuring that the field correctly handles invalid inputs and enforces appropriate selections.</t>
  </si>
  <si>
    <t>Field validation rules for the field "Pick-Up Location"</t>
  </si>
  <si>
    <t>Rule 5</t>
  </si>
  <si>
    <t>Rule 6</t>
  </si>
  <si>
    <t>Rule 7</t>
  </si>
  <si>
    <t>Field size exceeded</t>
  </si>
  <si>
    <t>Invalid Selection</t>
  </si>
  <si>
    <t>Lower case</t>
  </si>
  <si>
    <t>Upper case</t>
  </si>
  <si>
    <t>Text limit exceeded</t>
  </si>
  <si>
    <t>Please select a valid location</t>
  </si>
  <si>
    <t>No message</t>
  </si>
  <si>
    <t xml:space="preserve">Attempt to enter special characters in the "Pick-Up Location" field.	</t>
  </si>
  <si>
    <t xml:space="preserve">Try to enter data that exceeds the maximum allowed size in the "Pick-Up Location" field.	</t>
  </si>
  <si>
    <t>An error message is displayed: "Text limit exceeded."</t>
  </si>
  <si>
    <t>Leave the "Pick-Up Location" field blank.</t>
  </si>
  <si>
    <t>Enter blank spaces into the "Pick-Up Location" field.</t>
  </si>
  <si>
    <t xml:space="preserve">	Select a value not available in the dropdown list.</t>
  </si>
  <si>
    <t>An error message is displayed: "Please select a valid location."</t>
  </si>
  <si>
    <t>Try to enter the "Pick-Up Location" in lowercase letters.</t>
  </si>
  <si>
    <t>No error message is displayed.</t>
  </si>
  <si>
    <t>Try to enter the "Pick-Up Location" in uppercase letters.</t>
  </si>
  <si>
    <t>TC15. Manage Bookings - Field Validation "Drop-off Location"</t>
  </si>
  <si>
    <t>The objective of this test case is to verify the field validation rules for the "Drop-Off Location" field during the modification of a Booking in EzCars. This includes ensuring that the field correctly handles invalid inputs and enforces appropriate selections.</t>
  </si>
  <si>
    <t xml:space="preserve">Attempt to enter special characters in the "Drop-off Location" field.	</t>
  </si>
  <si>
    <t xml:space="preserve">Try to enter data that exceeds the maximum allowed size in the "Drop-off Location" field.	</t>
  </si>
  <si>
    <t>Leave the "Drop-off Location" field blank.</t>
  </si>
  <si>
    <t>Enter blank spaces into the "Drop-off Location" field.</t>
  </si>
  <si>
    <t>Try to enter the "Drop-off Location" in lowercase letters.</t>
  </si>
  <si>
    <t>Try to enter the "Drop-off Location" in uppercase letters.</t>
  </si>
  <si>
    <t>Test Set</t>
  </si>
  <si>
    <t>Test Case Title</t>
  </si>
  <si>
    <t>Status</t>
  </si>
  <si>
    <t>Exec. Date</t>
  </si>
  <si>
    <t>Tester's Name</t>
  </si>
  <si>
    <t>Cycle 3</t>
  </si>
  <si>
    <t>TC1. Manage Bookings - GUI Testing</t>
  </si>
  <si>
    <t>Passed</t>
  </si>
  <si>
    <t>Avinash Bhavancheekar</t>
  </si>
  <si>
    <t>TC2. Manage Bookings - Core Functionality Testing</t>
  </si>
  <si>
    <t>TC5. Manage Bookings - Data-Driven Defaults Testing</t>
  </si>
  <si>
    <t>TC6. Manage Bookings - Calculations Validation</t>
  </si>
  <si>
    <t>TC7. Manage Bookings - Connectivity Testing</t>
  </si>
  <si>
    <t>TC8. Manage Bookings - Data Flow-In Testing</t>
  </si>
  <si>
    <t>TC9. Manage Bookings - Data Flow-Out Testing</t>
  </si>
  <si>
    <t>TC10. Manage Bookings - Execptional Handling and Logging Testing</t>
  </si>
  <si>
    <t>TC11. Manage Bookings - Data Privacy Testing</t>
  </si>
  <si>
    <t>TC12. Manage Bookings - Field Validation "Pick-Up Date"</t>
  </si>
  <si>
    <t>TC13. Manage Bookings - Field Validation "Drop-Off Date"</t>
  </si>
  <si>
    <t>TC14. Manage Bookings - Field Validation "Pick-Up Location"</t>
  </si>
  <si>
    <t>TC15. Manage Bookings - Field Validation "Drop-Off Location"</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</si>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</sst>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0">
    <font>
      <sz val="11.0"/>
      <color theme="1"/>
      <name val="Calibri"/>
      <scheme val="minor"/>
    </font>
    <font>
      <b/>
      <sz val="14.0"/>
      <color rgb="FFFFFFFF"/>
      <name val="Calibri"/>
    </font>
    <font/>
    <font>
      <sz val="11.0"/>
      <color theme="1"/>
      <name val="Calibri"/>
    </font>
    <font>
      <b/>
      <sz val="20.0"/>
      <color theme="1"/>
      <name val="Arial Black"/>
    </font>
    <font>
      <sz val="11.0"/>
      <color theme="1"/>
      <name val="Arial"/>
    </font>
    <font>
      <b/>
      <sz val="11.0"/>
      <color theme="1"/>
      <name val="Arial"/>
    </font>
    <font>
      <b/>
      <sz val="12.0"/>
      <color rgb="FFFFFFFF"/>
      <name val="Calibri"/>
    </font>
    <font>
      <b/>
      <sz val="11.0"/>
      <color rgb="FFFFFFFF"/>
      <name val="Arial"/>
    </font>
    <font>
      <sz val="12.0"/>
      <color theme="1"/>
      <name val="Calibri"/>
    </font>
    <font>
      <sz val="10.0"/>
      <color rgb="FF000000"/>
      <name val="Arial"/>
    </font>
    <font>
      <sz val="10.0"/>
      <color theme="1"/>
      <name val="Arial"/>
    </font>
    <font>
      <b/>
      <i/>
      <sz val="12.0"/>
      <color theme="1"/>
      <name val="Calibri"/>
    </font>
    <font>
      <b/>
      <sz val="11.0"/>
      <color theme="1"/>
      <name val="Calibri"/>
    </font>
    <font>
      <sz val="11.0"/>
      <color rgb="FF000000"/>
      <name val="Calibri"/>
    </font>
    <font>
      <b/>
      <u/>
      <sz val="11.0"/>
      <color theme="1"/>
      <name val="Calibri"/>
    </font>
    <font>
      <b/>
      <sz val="14.0"/>
      <color theme="1"/>
      <name val="Calibri"/>
    </font>
    <font>
      <sz val="12.0"/>
      <color theme="1"/>
      <name val="Times New Roman"/>
    </font>
    <font>
      <sz val="11.0"/>
      <color rgb="FF0D0D0D"/>
      <name val="Calibri"/>
    </font>
    <font>
      <b/>
      <sz val="12.0"/>
      <color theme="1"/>
      <name val="Calibri"/>
    </font>
  </fonts>
  <fills count="10">
    <fill>
      <patternFill patternType="none"/>
    </fill>
    <fill>
      <patternFill patternType="lightGray"/>
    </fill>
    <fill>
      <patternFill patternType="solid">
        <fgColor rgb="FF366092"/>
        <bgColor rgb="FF366092"/>
      </patternFill>
    </fill>
    <fill>
      <patternFill patternType="solid">
        <fgColor rgb="FFFFFFFF"/>
        <bgColor rgb="FFFFFFFF"/>
      </patternFill>
    </fill>
    <fill>
      <patternFill patternType="solid">
        <fgColor rgb="FFE69138"/>
        <bgColor rgb="FFE69138"/>
      </patternFill>
    </fill>
    <fill>
      <patternFill patternType="solid">
        <fgColor rgb="FFFFF2CC"/>
        <bgColor rgb="FFFFF2CC"/>
      </patternFill>
    </fill>
    <fill>
      <patternFill patternType="solid">
        <fgColor rgb="FFC0C0C0"/>
        <bgColor rgb="FFC0C0C0"/>
      </patternFill>
    </fill>
    <fill>
      <patternFill patternType="solid">
        <fgColor theme="0"/>
        <bgColor theme="0"/>
      </patternFill>
    </fill>
    <fill>
      <patternFill patternType="solid">
        <fgColor rgb="FF1F497D"/>
        <bgColor rgb="FF1F497D"/>
      </patternFill>
    </fill>
    <fill>
      <patternFill patternType="solid">
        <fgColor rgb="FFF2DBDB"/>
        <bgColor rgb="FFF2DBDB"/>
      </patternFill>
    </fill>
  </fills>
  <borders count="28">
    <border/>
    <border>
      <left/>
      <top/>
      <bottom/>
    </border>
    <border>
      <right/>
      <top/>
      <bottom/>
    </border>
    <border>
      <left style="thin">
        <color rgb="FF000000"/>
      </left>
      <right style="thin">
        <color rgb="FF000000"/>
      </right>
      <top style="thin">
        <color rgb="FF000000"/>
      </top>
      <bottom style="thin">
        <color rgb="FF000000"/>
      </bottom>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style="thin">
        <color rgb="FF000000"/>
      </right>
      <top/>
    </border>
    <border>
      <left/>
      <right style="thin">
        <color rgb="FF000000"/>
      </right>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0" fontId="3" numFmtId="0" xfId="0" applyBorder="1" applyFont="1"/>
    <xf borderId="4" fillId="3" fontId="4" numFmtId="0" xfId="0" applyBorder="1" applyFill="1" applyFont="1"/>
    <xf borderId="0" fillId="0" fontId="5" numFmtId="0" xfId="0" applyFont="1"/>
    <xf borderId="4" fillId="3" fontId="5" numFmtId="0" xfId="0" applyBorder="1" applyFont="1"/>
    <xf borderId="5" fillId="0" fontId="5" numFmtId="0" xfId="0" applyBorder="1" applyFont="1"/>
    <xf borderId="6" fillId="0" fontId="6" numFmtId="0" xfId="0" applyAlignment="1" applyBorder="1" applyFont="1">
      <alignment horizontal="center" shrinkToFit="0" wrapText="1"/>
    </xf>
    <xf borderId="7" fillId="0" fontId="2" numFmtId="0" xfId="0" applyBorder="1" applyFont="1"/>
    <xf borderId="8" fillId="0" fontId="2" numFmtId="0" xfId="0" applyBorder="1" applyFont="1"/>
    <xf borderId="9" fillId="0" fontId="2" numFmtId="0" xfId="0" applyBorder="1" applyFont="1"/>
    <xf borderId="10" fillId="0" fontId="6" numFmtId="0" xfId="0" applyAlignment="1" applyBorder="1" applyFont="1">
      <alignment horizontal="center" shrinkToFit="0" wrapText="1"/>
    </xf>
    <xf borderId="3" fillId="0" fontId="5" numFmtId="0" xfId="0" applyBorder="1" applyFont="1"/>
    <xf borderId="11" fillId="0" fontId="2" numFmtId="0" xfId="0" applyBorder="1" applyFont="1"/>
    <xf borderId="9" fillId="0" fontId="5" numFmtId="0" xfId="0" applyAlignment="1" applyBorder="1" applyFont="1">
      <alignment horizontal="center" shrinkToFit="0" textRotation="90" wrapText="1"/>
    </xf>
    <xf borderId="3" fillId="0" fontId="5" numFmtId="0" xfId="0" applyAlignment="1" applyBorder="1" applyFont="1">
      <alignment horizontal="center" textRotation="90"/>
    </xf>
    <xf borderId="12" fillId="0" fontId="5" numFmtId="0" xfId="0" applyAlignment="1" applyBorder="1" applyFont="1">
      <alignment horizontal="center" textRotation="90"/>
    </xf>
    <xf borderId="3" fillId="4" fontId="5" numFmtId="0" xfId="0" applyAlignment="1" applyBorder="1" applyFill="1" applyFont="1">
      <alignment horizontal="center" textRotation="90"/>
    </xf>
    <xf borderId="9" fillId="0" fontId="5" numFmtId="0" xfId="0" applyAlignment="1" applyBorder="1" applyFont="1">
      <alignment horizontal="center" textRotation="90"/>
    </xf>
    <xf borderId="13" fillId="0" fontId="5" numFmtId="0" xfId="0" applyAlignment="1" applyBorder="1" applyFont="1">
      <alignment horizontal="center" textRotation="90"/>
    </xf>
    <xf borderId="14" fillId="0" fontId="5" numFmtId="0" xfId="0" applyAlignment="1" applyBorder="1" applyFont="1">
      <alignment horizontal="center" shrinkToFit="0" textRotation="90" wrapText="1"/>
    </xf>
    <xf borderId="15" fillId="5" fontId="6" numFmtId="0" xfId="0" applyAlignment="1" applyBorder="1" applyFill="1" applyFont="1">
      <alignment horizontal="center" shrinkToFit="0" textRotation="90" wrapText="1"/>
    </xf>
    <xf borderId="3" fillId="0" fontId="5" numFmtId="0" xfId="0" applyAlignment="1" applyBorder="1" applyFont="1">
      <alignment horizontal="center"/>
    </xf>
    <xf borderId="3" fillId="4" fontId="5" numFmtId="0" xfId="0" applyAlignment="1" applyBorder="1" applyFont="1">
      <alignment horizontal="center"/>
    </xf>
    <xf borderId="3" fillId="5" fontId="5" numFmtId="0" xfId="0" applyAlignment="1" applyBorder="1" applyFont="1">
      <alignment horizontal="center"/>
    </xf>
    <xf borderId="3" fillId="6" fontId="6" numFmtId="0" xfId="0" applyBorder="1" applyFill="1" applyFont="1"/>
    <xf borderId="3" fillId="6" fontId="5" numFmtId="0" xfId="0" applyBorder="1" applyFont="1"/>
    <xf borderId="3" fillId="0" fontId="5" numFmtId="0" xfId="0" applyAlignment="1" applyBorder="1" applyFont="1">
      <alignment horizontal="center" shrinkToFit="0" wrapText="1"/>
    </xf>
    <xf borderId="3" fillId="0" fontId="5" numFmtId="0" xfId="0" applyAlignment="1" applyBorder="1" applyFont="1">
      <alignment horizontal="center" readingOrder="0"/>
    </xf>
    <xf borderId="3" fillId="0" fontId="5" numFmtId="1" xfId="0" applyAlignment="1" applyBorder="1" applyFont="1" applyNumberFormat="1">
      <alignment horizontal="center"/>
    </xf>
    <xf borderId="3" fillId="0" fontId="5" numFmtId="0" xfId="0" applyAlignment="1" applyBorder="1" applyFont="1">
      <alignment shrinkToFit="0" vertical="top" wrapText="1"/>
    </xf>
    <xf borderId="3" fillId="3" fontId="5" numFmtId="0" xfId="0" applyBorder="1" applyFont="1"/>
    <xf borderId="3" fillId="0" fontId="5" numFmtId="1" xfId="0" applyBorder="1" applyFont="1" applyNumberFormat="1"/>
    <xf borderId="4" fillId="7" fontId="3" numFmtId="0" xfId="0" applyBorder="1" applyFill="1" applyFont="1"/>
    <xf borderId="16" fillId="8" fontId="7" numFmtId="0" xfId="0" applyAlignment="1" applyBorder="1" applyFill="1" applyFont="1">
      <alignment horizontal="center" shrinkToFit="0" vertical="center" wrapText="1"/>
    </xf>
    <xf borderId="4" fillId="3" fontId="8" numFmtId="0" xfId="0" applyAlignment="1" applyBorder="1" applyFont="1">
      <alignment horizontal="left" shrinkToFit="0" vertical="top" wrapText="1"/>
    </xf>
    <xf borderId="17" fillId="7" fontId="9" numFmtId="0" xfId="0" applyAlignment="1" applyBorder="1" applyFont="1">
      <alignment horizontal="center" shrinkToFit="0" vertical="center" wrapText="1"/>
    </xf>
    <xf borderId="3" fillId="7" fontId="9" numFmtId="0" xfId="0" applyAlignment="1" applyBorder="1" applyFont="1">
      <alignment horizontal="left" shrinkToFit="0" vertical="center" wrapText="1"/>
    </xf>
    <xf borderId="3" fillId="0" fontId="10" numFmtId="0" xfId="0" applyAlignment="1" applyBorder="1" applyFont="1">
      <alignment shrinkToFit="0" vertical="center" wrapText="1"/>
    </xf>
    <xf borderId="3" fillId="0" fontId="11" numFmtId="0" xfId="0" applyAlignment="1" applyBorder="1" applyFont="1">
      <alignment shrinkToFit="0" vertical="center" wrapText="1"/>
    </xf>
    <xf borderId="4" fillId="3" fontId="5" numFmtId="0" xfId="0" applyAlignment="1" applyBorder="1" applyFont="1">
      <alignment horizontal="left" shrinkToFit="0" vertical="top" wrapText="1"/>
    </xf>
    <xf borderId="4" fillId="7" fontId="12" numFmtId="0" xfId="0" applyAlignment="1" applyBorder="1" applyFont="1">
      <alignment horizontal="left" vertical="top"/>
    </xf>
    <xf borderId="4" fillId="7" fontId="3" numFmtId="0" xfId="0" applyAlignment="1" applyBorder="1" applyFont="1">
      <alignment horizontal="left" vertical="top"/>
    </xf>
    <xf borderId="0" fillId="0" fontId="3" numFmtId="0" xfId="0" applyAlignment="1" applyFont="1">
      <alignment horizontal="left" vertical="top"/>
    </xf>
    <xf borderId="4" fillId="7" fontId="13" numFmtId="0" xfId="0" applyBorder="1" applyFont="1"/>
    <xf borderId="10" fillId="7" fontId="3" numFmtId="0" xfId="0" applyAlignment="1" applyBorder="1" applyFont="1">
      <alignment horizontal="left"/>
    </xf>
    <xf borderId="4" fillId="7" fontId="13" numFmtId="0" xfId="0" applyAlignment="1" applyBorder="1" applyFont="1">
      <alignment horizontal="left" vertical="top"/>
    </xf>
    <xf borderId="18" fillId="7" fontId="3" numFmtId="0" xfId="0" applyAlignment="1" applyBorder="1" applyFont="1">
      <alignment horizontal="left" shrinkToFit="0" vertical="top" wrapText="1"/>
    </xf>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4" fillId="7" fontId="13" numFmtId="0" xfId="0" applyAlignment="1" applyBorder="1" applyFont="1">
      <alignment horizontal="left" shrinkToFit="0" vertical="top" wrapText="1"/>
    </xf>
    <xf borderId="26" fillId="7" fontId="3" numFmtId="0" xfId="0" applyAlignment="1" applyBorder="1" applyFont="1">
      <alignment horizontal="left" shrinkToFit="0" vertical="center" wrapText="1"/>
    </xf>
    <xf borderId="27" fillId="0" fontId="2" numFmtId="0" xfId="0" applyBorder="1" applyFont="1"/>
    <xf borderId="3" fillId="7" fontId="13" numFmtId="0" xfId="0" applyAlignment="1" applyBorder="1" applyFont="1">
      <alignment horizontal="left" vertical="top"/>
    </xf>
    <xf borderId="10" fillId="7" fontId="13" numFmtId="0" xfId="0" applyAlignment="1" applyBorder="1" applyFont="1">
      <alignment horizontal="left" vertical="top"/>
    </xf>
    <xf borderId="3" fillId="7" fontId="3" numFmtId="0" xfId="0" applyAlignment="1" applyBorder="1" applyFont="1">
      <alignment horizontal="left" vertical="top"/>
    </xf>
    <xf borderId="10" fillId="7" fontId="3" numFmtId="0" xfId="0" applyAlignment="1" applyBorder="1" applyFont="1">
      <alignment horizontal="left" vertical="top"/>
    </xf>
    <xf borderId="4" fillId="7" fontId="13" numFmtId="0" xfId="0" applyAlignment="1" applyBorder="1" applyFont="1">
      <alignment horizontal="right"/>
    </xf>
    <xf borderId="4" fillId="7" fontId="3" numFmtId="0" xfId="0" applyAlignment="1" applyBorder="1" applyFont="1">
      <alignment horizontal="center"/>
    </xf>
    <xf borderId="18" fillId="3" fontId="14" numFmtId="0" xfId="0" applyAlignment="1" applyBorder="1" applyFont="1">
      <alignment horizontal="left" shrinkToFit="0" vertical="top" wrapText="1"/>
    </xf>
    <xf borderId="1" fillId="7" fontId="3" numFmtId="0" xfId="0" applyAlignment="1" applyBorder="1" applyFont="1">
      <alignment horizontal="center"/>
    </xf>
    <xf borderId="0" fillId="0" fontId="3" numFmtId="0" xfId="0" applyFont="1"/>
    <xf borderId="4" fillId="7" fontId="15" numFmtId="0" xfId="0" applyAlignment="1" applyBorder="1" applyFont="1">
      <alignment horizontal="right"/>
    </xf>
    <xf borderId="3" fillId="7" fontId="13" numFmtId="0" xfId="0" applyAlignment="1" applyBorder="1" applyFont="1">
      <alignment horizontal="center"/>
    </xf>
    <xf borderId="3" fillId="7" fontId="13" numFmtId="0" xfId="0" applyBorder="1" applyFont="1"/>
    <xf borderId="3" fillId="7" fontId="13" numFmtId="0" xfId="0" applyAlignment="1" applyBorder="1" applyFont="1">
      <alignment shrinkToFit="0" vertical="top" wrapText="1"/>
    </xf>
    <xf borderId="3" fillId="0" fontId="3" numFmtId="0" xfId="0" applyAlignment="1" applyBorder="1" applyFont="1">
      <alignment horizontal="center" shrinkToFit="0" wrapText="1"/>
    </xf>
    <xf borderId="3" fillId="0" fontId="3" numFmtId="0" xfId="0" applyAlignment="1" applyBorder="1" applyFont="1">
      <alignment shrinkToFit="0" wrapText="1"/>
    </xf>
    <xf borderId="16" fillId="7" fontId="13" numFmtId="0" xfId="0" applyAlignment="1" applyBorder="1" applyFont="1">
      <alignment horizontal="center"/>
    </xf>
    <xf borderId="16" fillId="7" fontId="13" numFmtId="0" xfId="0" applyBorder="1" applyFont="1"/>
    <xf borderId="16" fillId="7" fontId="13" numFmtId="0" xfId="0" applyAlignment="1" applyBorder="1" applyFont="1">
      <alignment shrinkToFit="0" vertical="top" wrapText="1"/>
    </xf>
    <xf borderId="0" fillId="0" fontId="3" numFmtId="0" xfId="0" applyAlignment="1" applyFont="1">
      <alignment shrinkToFit="0" wrapText="1"/>
    </xf>
    <xf borderId="0" fillId="0" fontId="13" numFmtId="0" xfId="0" applyFont="1"/>
    <xf borderId="3" fillId="0" fontId="16" numFmtId="0" xfId="0" applyAlignment="1" applyBorder="1" applyFont="1">
      <alignment shrinkToFit="0" wrapText="1"/>
    </xf>
    <xf borderId="18" fillId="3" fontId="3" numFmtId="0" xfId="0" applyAlignment="1" applyBorder="1" applyFont="1">
      <alignment shrinkToFit="0" vertical="top" wrapText="1"/>
    </xf>
    <xf borderId="3" fillId="0" fontId="17" numFmtId="0" xfId="0" applyAlignment="1" applyBorder="1" applyFont="1">
      <alignment shrinkToFit="0" wrapText="1"/>
    </xf>
    <xf borderId="4" fillId="7" fontId="3" numFmtId="0" xfId="0" applyAlignment="1" applyBorder="1" applyFont="1">
      <alignment horizontal="left" shrinkToFit="0" vertical="top" wrapText="1"/>
    </xf>
    <xf borderId="4" fillId="7" fontId="3" numFmtId="0" xfId="0" applyAlignment="1" applyBorder="1" applyFont="1">
      <alignment shrinkToFit="0" vertical="top" wrapText="1"/>
    </xf>
    <xf borderId="3" fillId="0" fontId="3" numFmtId="1" xfId="0" applyAlignment="1" applyBorder="1" applyFont="1" applyNumberFormat="1">
      <alignment horizontal="center" shrinkToFit="0" wrapText="1"/>
    </xf>
    <xf borderId="3" fillId="7" fontId="3" numFmtId="1" xfId="0" applyAlignment="1" applyBorder="1" applyFont="1" applyNumberFormat="1">
      <alignment horizontal="center" shrinkToFit="0" vertical="top" wrapText="1"/>
    </xf>
    <xf borderId="4" fillId="7" fontId="3" numFmtId="0" xfId="0" applyAlignment="1" applyBorder="1" applyFont="1">
      <alignment horizontal="center" readingOrder="0" shrinkToFit="0" wrapText="0"/>
    </xf>
    <xf borderId="3" fillId="0" fontId="13" numFmtId="0" xfId="0" applyAlignment="1" applyBorder="1" applyFont="1">
      <alignment horizontal="center" shrinkToFit="0" wrapText="1"/>
    </xf>
    <xf borderId="3" fillId="9" fontId="3" numFmtId="0" xfId="0" applyAlignment="1" applyBorder="1" applyFill="1" applyFont="1">
      <alignment horizontal="center" shrinkToFit="0" wrapText="1"/>
    </xf>
    <xf borderId="3" fillId="0" fontId="18" numFmtId="0" xfId="0" applyBorder="1" applyFont="1"/>
    <xf borderId="3" fillId="9" fontId="3" numFmtId="0" xfId="0" applyAlignment="1" applyBorder="1" applyFont="1">
      <alignment shrinkToFit="0" wrapText="1"/>
    </xf>
    <xf borderId="3" fillId="0" fontId="18" numFmtId="0" xfId="0" applyAlignment="1" applyBorder="1" applyFont="1">
      <alignment horizontal="center" shrinkToFit="0" wrapText="1"/>
    </xf>
    <xf borderId="3" fillId="0" fontId="18" numFmtId="0" xfId="0" applyAlignment="1" applyBorder="1" applyFont="1">
      <alignment shrinkToFit="0" wrapText="1"/>
    </xf>
    <xf borderId="3" fillId="0" fontId="19" numFmtId="0" xfId="0" applyBorder="1" applyFont="1"/>
    <xf borderId="3" fillId="0" fontId="3" numFmtId="0" xfId="0" applyAlignment="1" applyBorder="1" applyFont="1">
      <alignment readingOrder="0"/>
    </xf>
    <xf borderId="3" fillId="0" fontId="3" numFmtId="164" xfId="0" applyAlignment="1" applyBorder="1" applyFont="1" applyNumberFormat="1">
      <alignment readingOrder="0"/>
    </xf>
    <xf borderId="3" fillId="0" fontId="1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27</xdr:row>
      <xdr:rowOff>19050</xdr:rowOff>
    </xdr:from>
    <xdr:ext cx="7143750" cy="4029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25</xdr:row>
      <xdr:rowOff>9525</xdr:rowOff>
    </xdr:from>
    <xdr:ext cx="7143750" cy="39243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1</xdr:row>
      <xdr:rowOff>152400</xdr:rowOff>
    </xdr:from>
    <xdr:ext cx="9934575" cy="6038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134.43"/>
    <col customWidth="1" min="3" max="26" width="8.71"/>
  </cols>
  <sheetData>
    <row r="1">
      <c r="A1" s="1" t="s">
        <v>0</v>
      </c>
      <c r="B1" s="2"/>
    </row>
    <row r="2" ht="14.25" customHeight="1"/>
    <row r="3" ht="14.25" customHeight="1">
      <c r="A3" s="3" t="s">
        <v>1</v>
      </c>
      <c r="B3" s="3" t="s">
        <v>2</v>
      </c>
    </row>
    <row r="4" ht="14.25" customHeight="1">
      <c r="A4" s="3"/>
      <c r="B4" s="3" t="s">
        <v>3</v>
      </c>
    </row>
    <row r="5" ht="14.25" customHeight="1">
      <c r="A5" s="3" t="s">
        <v>4</v>
      </c>
      <c r="B5" s="3" t="s">
        <v>5</v>
      </c>
    </row>
    <row r="6" ht="14.25" customHeight="1">
      <c r="A6" s="3"/>
      <c r="B6" s="3" t="s">
        <v>6</v>
      </c>
    </row>
    <row r="7" ht="14.25" customHeight="1">
      <c r="A7" s="3"/>
      <c r="B7" s="3" t="s">
        <v>7</v>
      </c>
    </row>
    <row r="8" ht="14.25" customHeight="1">
      <c r="A8" s="3" t="s">
        <v>8</v>
      </c>
      <c r="B8" s="3" t="s">
        <v>9</v>
      </c>
    </row>
    <row r="9" ht="14.25" customHeight="1">
      <c r="A9" s="3"/>
      <c r="B9" s="3" t="s">
        <v>10</v>
      </c>
    </row>
    <row r="10" ht="14.25" customHeight="1">
      <c r="A10" s="3" t="s">
        <v>11</v>
      </c>
      <c r="B10" s="3" t="s">
        <v>12</v>
      </c>
    </row>
    <row r="11" ht="14.25" customHeight="1">
      <c r="A11" s="3"/>
      <c r="B11" s="3" t="s">
        <v>13</v>
      </c>
    </row>
    <row r="12" ht="14.25" customHeight="1">
      <c r="A12" s="3"/>
      <c r="B12" s="3" t="s">
        <v>14</v>
      </c>
    </row>
    <row r="13" ht="14.25" customHeight="1">
      <c r="A13" s="3"/>
      <c r="B13" s="3" t="s">
        <v>15</v>
      </c>
    </row>
    <row r="14" ht="14.25" customHeight="1">
      <c r="A14" s="3"/>
      <c r="B14" s="3" t="s">
        <v>16</v>
      </c>
    </row>
    <row r="15" ht="14.25" customHeight="1">
      <c r="A15" s="3"/>
      <c r="B15" s="3" t="s">
        <v>17</v>
      </c>
    </row>
    <row r="16" ht="14.25" customHeight="1">
      <c r="A16" s="3"/>
      <c r="B16" s="3" t="s">
        <v>18</v>
      </c>
    </row>
    <row r="17" ht="14.25" customHeight="1">
      <c r="A17" s="3"/>
      <c r="B17" s="3" t="s">
        <v>19</v>
      </c>
    </row>
    <row r="18" ht="14.25" customHeight="1">
      <c r="A18" s="3" t="s">
        <v>20</v>
      </c>
      <c r="B18" s="3" t="s">
        <v>21</v>
      </c>
    </row>
    <row r="19" ht="14.25" customHeight="1">
      <c r="A19" s="3"/>
      <c r="B19" s="3" t="s">
        <v>22</v>
      </c>
    </row>
    <row r="20" ht="14.25" customHeight="1">
      <c r="A20" s="3"/>
      <c r="B20" s="3" t="s">
        <v>23</v>
      </c>
    </row>
    <row r="21" ht="14.25" customHeight="1">
      <c r="A21" s="3"/>
      <c r="B21" s="3" t="s">
        <v>24</v>
      </c>
    </row>
    <row r="22" ht="14.25" customHeight="1">
      <c r="A22" s="3"/>
      <c r="B22" s="3" t="s">
        <v>25</v>
      </c>
    </row>
    <row r="23" ht="14.25" customHeight="1">
      <c r="A23" s="3" t="s">
        <v>26</v>
      </c>
      <c r="B23" s="3" t="s">
        <v>27</v>
      </c>
    </row>
    <row r="24" ht="14.25" customHeight="1">
      <c r="A24" s="3"/>
      <c r="B24" s="3" t="s">
        <v>28</v>
      </c>
    </row>
    <row r="25" ht="14.25" customHeight="1">
      <c r="A25" s="3"/>
      <c r="B25" s="3" t="s">
        <v>29</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9.71"/>
    <col customWidth="1" min="5" max="26" width="8.71"/>
  </cols>
  <sheetData>
    <row r="1" ht="14.25" customHeight="1">
      <c r="A1" s="34"/>
      <c r="B1" s="34"/>
      <c r="C1" s="34"/>
      <c r="D1" s="34"/>
      <c r="E1" s="34"/>
    </row>
    <row r="2" ht="14.25" customHeight="1">
      <c r="A2" s="63" t="s">
        <v>138</v>
      </c>
      <c r="B2" s="62" t="s">
        <v>211</v>
      </c>
      <c r="C2" s="11"/>
      <c r="D2" s="64"/>
      <c r="E2" s="34"/>
    </row>
    <row r="3" ht="14.25" customHeight="1">
      <c r="A3" s="63"/>
      <c r="B3" s="64"/>
      <c r="C3" s="64"/>
      <c r="D3" s="64"/>
      <c r="E3" s="34"/>
    </row>
    <row r="4" ht="14.25" customHeight="1">
      <c r="A4" s="63" t="s">
        <v>140</v>
      </c>
      <c r="B4" s="48" t="s">
        <v>212</v>
      </c>
      <c r="C4" s="50"/>
      <c r="D4" s="64"/>
      <c r="E4" s="34"/>
    </row>
    <row r="5" ht="14.25" customHeight="1">
      <c r="A5" s="63"/>
      <c r="B5" s="51"/>
      <c r="C5" s="52"/>
      <c r="D5" s="64"/>
      <c r="E5" s="34"/>
    </row>
    <row r="6" ht="14.25" customHeight="1">
      <c r="A6" s="63"/>
      <c r="B6" s="51"/>
      <c r="C6" s="52"/>
      <c r="D6" s="64"/>
      <c r="E6" s="34"/>
    </row>
    <row r="7" ht="14.25" customHeight="1">
      <c r="A7" s="63"/>
      <c r="B7" s="51"/>
      <c r="C7" s="52"/>
      <c r="D7" s="64"/>
      <c r="E7" s="34"/>
    </row>
    <row r="8" ht="14.25" customHeight="1">
      <c r="A8" s="63"/>
      <c r="B8" s="51"/>
      <c r="C8" s="52"/>
      <c r="D8" s="64"/>
      <c r="E8" s="34"/>
    </row>
    <row r="9" ht="14.25" customHeight="1">
      <c r="A9" s="63"/>
      <c r="B9" s="51"/>
      <c r="C9" s="52"/>
      <c r="D9" s="64"/>
      <c r="E9" s="34"/>
    </row>
    <row r="10" ht="3.75" customHeight="1">
      <c r="A10" s="63"/>
      <c r="B10" s="51"/>
      <c r="C10" s="52"/>
      <c r="D10" s="64"/>
      <c r="E10" s="34"/>
    </row>
    <row r="11" ht="7.5" customHeight="1">
      <c r="A11" s="63"/>
      <c r="B11" s="53"/>
      <c r="C11" s="55"/>
      <c r="D11" s="64"/>
      <c r="E11" s="34"/>
    </row>
    <row r="12" ht="14.25" customHeight="1">
      <c r="A12" s="63"/>
      <c r="B12" s="82"/>
      <c r="C12" s="82"/>
      <c r="D12" s="64"/>
      <c r="E12" s="34"/>
    </row>
    <row r="13" ht="14.25" customHeight="1">
      <c r="A13" s="68" t="s">
        <v>142</v>
      </c>
      <c r="B13" s="34"/>
      <c r="C13" s="34"/>
      <c r="D13" s="34"/>
      <c r="E13" s="34"/>
    </row>
    <row r="14" ht="14.25" customHeight="1">
      <c r="A14" s="68"/>
      <c r="B14" s="74" t="s">
        <v>143</v>
      </c>
      <c r="C14" s="75" t="s">
        <v>144</v>
      </c>
      <c r="D14" s="76" t="s">
        <v>145</v>
      </c>
      <c r="E14" s="34"/>
    </row>
    <row r="15" ht="15.0" customHeight="1">
      <c r="B15" s="72">
        <v>1.0</v>
      </c>
      <c r="C15" s="73" t="s">
        <v>213</v>
      </c>
      <c r="D15" s="73" t="s">
        <v>214</v>
      </c>
    </row>
    <row r="16" ht="30.75" customHeight="1">
      <c r="B16" s="72">
        <v>2.0</v>
      </c>
      <c r="C16" s="73" t="s">
        <v>215</v>
      </c>
      <c r="D16" s="73" t="s">
        <v>216</v>
      </c>
    </row>
    <row r="17" ht="28.5" customHeight="1">
      <c r="B17" s="72">
        <v>3.0</v>
      </c>
      <c r="C17" s="73" t="s">
        <v>217</v>
      </c>
      <c r="D17" s="73" t="s">
        <v>218</v>
      </c>
    </row>
    <row r="18" ht="30.75" customHeight="1">
      <c r="B18" s="72">
        <v>4.0</v>
      </c>
      <c r="C18" s="73" t="s">
        <v>219</v>
      </c>
      <c r="D18" s="73" t="s">
        <v>220</v>
      </c>
    </row>
    <row r="19" ht="28.5" customHeight="1">
      <c r="B19" s="72">
        <v>5.0</v>
      </c>
      <c r="C19" s="73" t="s">
        <v>221</v>
      </c>
      <c r="D19" s="73" t="s">
        <v>222</v>
      </c>
    </row>
    <row r="20" ht="33.0" customHeight="1">
      <c r="B20" s="72">
        <v>6.0</v>
      </c>
      <c r="C20" s="73" t="s">
        <v>223</v>
      </c>
      <c r="D20" s="73" t="s">
        <v>224</v>
      </c>
    </row>
    <row r="21" ht="27.75" customHeight="1">
      <c r="B21" s="72">
        <v>7.0</v>
      </c>
      <c r="C21" s="73" t="s">
        <v>225</v>
      </c>
      <c r="D21" s="73" t="s">
        <v>226</v>
      </c>
    </row>
    <row r="22" ht="14.2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2">
    <mergeCell ref="B2:C2"/>
    <mergeCell ref="B4:C1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71.0"/>
    <col customWidth="1" min="5" max="26" width="8.71"/>
  </cols>
  <sheetData>
    <row r="1" ht="14.25" customHeight="1">
      <c r="A1" s="34"/>
      <c r="B1" s="34"/>
      <c r="C1" s="34"/>
      <c r="D1" s="34"/>
      <c r="E1" s="34"/>
    </row>
    <row r="2" ht="14.25" customHeight="1">
      <c r="A2" s="63" t="s">
        <v>138</v>
      </c>
      <c r="B2" s="62" t="s">
        <v>227</v>
      </c>
      <c r="C2" s="11"/>
      <c r="D2" s="64"/>
      <c r="E2" s="34"/>
    </row>
    <row r="3" ht="14.25" customHeight="1">
      <c r="A3" s="63"/>
      <c r="B3" s="64"/>
      <c r="C3" s="64"/>
      <c r="D3" s="64"/>
      <c r="E3" s="34"/>
    </row>
    <row r="4" ht="14.25" customHeight="1">
      <c r="A4" s="63" t="s">
        <v>140</v>
      </c>
      <c r="B4" s="65" t="s">
        <v>228</v>
      </c>
      <c r="C4" s="50"/>
      <c r="D4" s="64"/>
      <c r="E4" s="34"/>
    </row>
    <row r="5" ht="14.25" customHeight="1">
      <c r="A5" s="63"/>
      <c r="B5" s="51"/>
      <c r="C5" s="52"/>
      <c r="D5" s="64"/>
      <c r="E5" s="34"/>
    </row>
    <row r="6" ht="14.25" customHeight="1">
      <c r="A6" s="63"/>
      <c r="B6" s="51"/>
      <c r="C6" s="52"/>
      <c r="D6" s="64"/>
      <c r="E6" s="34"/>
    </row>
    <row r="7" ht="39.75" customHeight="1">
      <c r="A7" s="63"/>
      <c r="B7" s="53"/>
      <c r="C7" s="55"/>
      <c r="D7" s="64"/>
      <c r="E7" s="34"/>
    </row>
    <row r="8" ht="14.25" customHeight="1">
      <c r="A8" s="63"/>
      <c r="B8" s="82"/>
      <c r="C8" s="82"/>
      <c r="D8" s="64"/>
      <c r="E8" s="34"/>
    </row>
    <row r="9" ht="14.25" customHeight="1">
      <c r="A9" s="68" t="s">
        <v>142</v>
      </c>
      <c r="B9" s="34"/>
      <c r="C9" s="34"/>
      <c r="D9" s="34"/>
      <c r="E9" s="34"/>
    </row>
    <row r="10" ht="14.25" customHeight="1">
      <c r="A10" s="68"/>
      <c r="B10" s="74" t="s">
        <v>143</v>
      </c>
      <c r="C10" s="75" t="s">
        <v>144</v>
      </c>
      <c r="D10" s="76" t="s">
        <v>145</v>
      </c>
      <c r="E10" s="34"/>
    </row>
    <row r="11" ht="14.25" customHeight="1">
      <c r="B11" s="72">
        <v>1.0</v>
      </c>
      <c r="C11" s="73" t="s">
        <v>229</v>
      </c>
      <c r="D11" s="73" t="s">
        <v>230</v>
      </c>
    </row>
    <row r="12" ht="30.75" customHeight="1">
      <c r="B12" s="72">
        <v>2.0</v>
      </c>
      <c r="C12" s="73" t="s">
        <v>231</v>
      </c>
      <c r="D12" s="73" t="s">
        <v>232</v>
      </c>
    </row>
    <row r="13" ht="14.25" customHeight="1">
      <c r="B13" s="72">
        <v>3.0</v>
      </c>
      <c r="C13" s="73" t="s">
        <v>150</v>
      </c>
      <c r="D13" s="73" t="s">
        <v>233</v>
      </c>
    </row>
    <row r="14" ht="30.0" customHeight="1">
      <c r="B14" s="72">
        <v>4.0</v>
      </c>
      <c r="C14" s="73" t="s">
        <v>234</v>
      </c>
      <c r="D14" s="73" t="s">
        <v>235</v>
      </c>
    </row>
    <row r="15" ht="30.75" customHeight="1">
      <c r="B15" s="72">
        <v>5.0</v>
      </c>
      <c r="C15" s="73" t="s">
        <v>236</v>
      </c>
      <c r="D15" s="73" t="s">
        <v>237</v>
      </c>
    </row>
    <row r="16" ht="14.25" customHeight="1">
      <c r="B16" s="72">
        <v>6.0</v>
      </c>
      <c r="C16" s="73" t="s">
        <v>238</v>
      </c>
      <c r="D16" s="73" t="s">
        <v>239</v>
      </c>
    </row>
    <row r="17" ht="29.25" customHeight="1">
      <c r="B17" s="72">
        <v>7.0</v>
      </c>
      <c r="C17" s="73" t="s">
        <v>240</v>
      </c>
      <c r="D17" s="73" t="s">
        <v>241</v>
      </c>
    </row>
    <row r="18" ht="29.25" customHeight="1">
      <c r="B18" s="72">
        <v>8.0</v>
      </c>
      <c r="C18" s="73" t="s">
        <v>184</v>
      </c>
      <c r="D18" s="73" t="s">
        <v>242</v>
      </c>
    </row>
    <row r="19" ht="33.75" customHeight="1">
      <c r="B19" s="72">
        <v>9.0</v>
      </c>
      <c r="C19" s="73" t="s">
        <v>243</v>
      </c>
      <c r="D19" s="73" t="s">
        <v>244</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sheetData>
  <mergeCells count="2">
    <mergeCell ref="B2:C2"/>
    <mergeCell ref="B4: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1.29"/>
    <col customWidth="1" min="5" max="26" width="8.71"/>
  </cols>
  <sheetData>
    <row r="1" ht="14.25" customHeight="1">
      <c r="A1" s="34"/>
      <c r="B1" s="34"/>
      <c r="C1" s="34"/>
      <c r="D1" s="34"/>
      <c r="E1" s="34"/>
    </row>
    <row r="2" ht="14.25" customHeight="1">
      <c r="A2" s="63" t="s">
        <v>138</v>
      </c>
      <c r="B2" s="62" t="s">
        <v>245</v>
      </c>
      <c r="C2" s="11"/>
      <c r="D2" s="64"/>
      <c r="E2" s="34"/>
    </row>
    <row r="3" ht="14.25" customHeight="1">
      <c r="A3" s="63"/>
      <c r="B3" s="64"/>
      <c r="C3" s="64"/>
      <c r="D3" s="64"/>
      <c r="E3" s="34"/>
    </row>
    <row r="4" ht="14.25" customHeight="1">
      <c r="A4" s="63" t="s">
        <v>140</v>
      </c>
      <c r="B4" s="48" t="s">
        <v>246</v>
      </c>
      <c r="C4" s="50"/>
      <c r="D4" s="64"/>
      <c r="E4" s="34"/>
    </row>
    <row r="5" ht="14.25" customHeight="1">
      <c r="A5" s="63"/>
      <c r="B5" s="51"/>
      <c r="C5" s="52"/>
      <c r="D5" s="64"/>
      <c r="E5" s="34"/>
    </row>
    <row r="6" ht="19.5" customHeight="1">
      <c r="A6" s="63"/>
      <c r="B6" s="51"/>
      <c r="C6" s="52"/>
      <c r="D6" s="64"/>
      <c r="E6" s="34"/>
    </row>
    <row r="7" ht="14.25" customHeight="1">
      <c r="A7" s="63"/>
      <c r="B7" s="53"/>
      <c r="C7" s="55"/>
      <c r="D7" s="64"/>
      <c r="E7" s="34"/>
    </row>
    <row r="8" ht="14.25" customHeight="1">
      <c r="A8" s="63"/>
      <c r="B8" s="82"/>
      <c r="C8" s="82"/>
      <c r="D8" s="64"/>
      <c r="E8" s="34"/>
    </row>
    <row r="9" ht="14.25" customHeight="1">
      <c r="A9" s="68" t="s">
        <v>142</v>
      </c>
      <c r="B9" s="34"/>
      <c r="C9" s="34"/>
      <c r="D9" s="34"/>
      <c r="E9" s="34"/>
    </row>
    <row r="10" ht="14.25" customHeight="1">
      <c r="A10" s="68"/>
      <c r="B10" s="69" t="s">
        <v>143</v>
      </c>
      <c r="C10" s="70" t="s">
        <v>144</v>
      </c>
      <c r="D10" s="71" t="s">
        <v>145</v>
      </c>
      <c r="E10" s="34"/>
    </row>
    <row r="11" ht="27.75" customHeight="1">
      <c r="A11" s="83"/>
      <c r="B11" s="85">
        <v>1.0</v>
      </c>
      <c r="C11" s="73" t="s">
        <v>247</v>
      </c>
      <c r="D11" s="73" t="s">
        <v>248</v>
      </c>
      <c r="E11" s="34"/>
    </row>
    <row r="12" ht="24.75" customHeight="1">
      <c r="A12" s="83"/>
      <c r="B12" s="85">
        <v>2.0</v>
      </c>
      <c r="C12" s="73" t="s">
        <v>249</v>
      </c>
      <c r="D12" s="73" t="s">
        <v>250</v>
      </c>
      <c r="E12" s="34"/>
    </row>
    <row r="13" ht="26.25" customHeight="1">
      <c r="A13" s="83"/>
      <c r="B13" s="85">
        <v>3.0</v>
      </c>
      <c r="C13" s="73" t="s">
        <v>251</v>
      </c>
      <c r="D13" s="73" t="s">
        <v>252</v>
      </c>
      <c r="E13" s="34"/>
    </row>
    <row r="14" ht="25.5" customHeight="1">
      <c r="A14" s="83"/>
      <c r="B14" s="85">
        <v>4.0</v>
      </c>
      <c r="C14" s="73" t="s">
        <v>253</v>
      </c>
      <c r="D14" s="73" t="s">
        <v>254</v>
      </c>
      <c r="E14" s="34"/>
    </row>
    <row r="15" ht="24.0" customHeight="1">
      <c r="A15" s="83"/>
      <c r="B15" s="85">
        <v>5.0</v>
      </c>
      <c r="C15" s="73" t="s">
        <v>255</v>
      </c>
      <c r="D15" s="73" t="s">
        <v>256</v>
      </c>
      <c r="E15" s="34"/>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mergeCells count="2">
    <mergeCell ref="B2:C2"/>
    <mergeCell ref="B4: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9.71"/>
    <col customWidth="1" min="5" max="26" width="8.71"/>
  </cols>
  <sheetData>
    <row r="1" ht="14.25" customHeight="1">
      <c r="A1" s="34"/>
      <c r="B1" s="34"/>
      <c r="C1" s="34"/>
      <c r="D1" s="34"/>
      <c r="E1" s="34"/>
    </row>
    <row r="2" ht="14.25" customHeight="1">
      <c r="A2" s="63" t="s">
        <v>138</v>
      </c>
      <c r="B2" s="62" t="s">
        <v>257</v>
      </c>
      <c r="C2" s="11"/>
      <c r="D2" s="64"/>
      <c r="E2" s="34"/>
    </row>
    <row r="3" ht="14.25" customHeight="1">
      <c r="A3" s="63"/>
      <c r="B3" s="64"/>
      <c r="C3" s="64"/>
      <c r="D3" s="64"/>
      <c r="E3" s="34"/>
    </row>
    <row r="4" ht="14.25" customHeight="1">
      <c r="A4" s="63" t="s">
        <v>140</v>
      </c>
      <c r="B4" s="80" t="s">
        <v>258</v>
      </c>
      <c r="C4" s="50"/>
      <c r="D4" s="86"/>
      <c r="E4" s="34"/>
    </row>
    <row r="5" ht="14.25" customHeight="1">
      <c r="A5" s="63"/>
      <c r="B5" s="51"/>
      <c r="C5" s="52"/>
      <c r="D5" s="64"/>
      <c r="E5" s="34"/>
    </row>
    <row r="6" ht="14.25" customHeight="1">
      <c r="A6" s="63"/>
      <c r="B6" s="51"/>
      <c r="C6" s="52"/>
      <c r="D6" s="64"/>
      <c r="E6" s="34"/>
    </row>
    <row r="7" ht="14.25" customHeight="1">
      <c r="A7" s="63"/>
      <c r="B7" s="51"/>
      <c r="C7" s="52"/>
      <c r="D7" s="64"/>
      <c r="E7" s="34"/>
    </row>
    <row r="8" ht="14.25" customHeight="1">
      <c r="A8" s="63"/>
      <c r="B8" s="51"/>
      <c r="C8" s="52"/>
      <c r="D8" s="64"/>
      <c r="E8" s="34"/>
    </row>
    <row r="9" ht="14.25" customHeight="1">
      <c r="A9" s="63"/>
      <c r="B9" s="51"/>
      <c r="C9" s="52"/>
      <c r="D9" s="64"/>
      <c r="E9" s="34"/>
    </row>
    <row r="10" ht="14.25" customHeight="1">
      <c r="A10" s="63"/>
      <c r="B10" s="53"/>
      <c r="C10" s="55"/>
      <c r="D10" s="64"/>
      <c r="E10" s="34"/>
    </row>
    <row r="11" ht="14.25" customHeight="1">
      <c r="A11" s="63"/>
      <c r="B11" s="82"/>
      <c r="C11" s="82"/>
      <c r="D11" s="64"/>
      <c r="E11" s="34"/>
    </row>
    <row r="12" ht="14.25" customHeight="1">
      <c r="A12" s="68" t="s">
        <v>142</v>
      </c>
      <c r="B12" s="34"/>
      <c r="C12" s="34"/>
      <c r="D12" s="34"/>
      <c r="E12" s="34"/>
    </row>
    <row r="13">
      <c r="A13" s="68"/>
      <c r="B13" s="74" t="s">
        <v>143</v>
      </c>
      <c r="C13" s="75" t="s">
        <v>144</v>
      </c>
      <c r="D13" s="76" t="s">
        <v>145</v>
      </c>
      <c r="E13" s="34"/>
    </row>
    <row r="14" ht="13.5" customHeight="1">
      <c r="B14" s="72">
        <v>1.0</v>
      </c>
      <c r="C14" s="73" t="s">
        <v>259</v>
      </c>
      <c r="D14" s="73" t="s">
        <v>260</v>
      </c>
      <c r="G14" s="67"/>
      <c r="H14" s="67"/>
      <c r="I14" s="67"/>
    </row>
    <row r="15" ht="30.75" customHeight="1">
      <c r="B15" s="72">
        <v>2.0</v>
      </c>
      <c r="C15" s="73" t="s">
        <v>261</v>
      </c>
      <c r="D15" s="73" t="s">
        <v>262</v>
      </c>
      <c r="G15" s="67"/>
      <c r="H15" s="67"/>
      <c r="I15" s="67"/>
    </row>
    <row r="16" ht="31.5" customHeight="1">
      <c r="B16" s="72">
        <v>3.0</v>
      </c>
      <c r="C16" s="73" t="s">
        <v>263</v>
      </c>
      <c r="D16" s="73" t="s">
        <v>264</v>
      </c>
      <c r="G16" s="67"/>
      <c r="H16" s="67"/>
      <c r="I16" s="67"/>
    </row>
    <row r="17" ht="27.75" customHeight="1">
      <c r="B17" s="72">
        <v>4.0</v>
      </c>
      <c r="C17" s="73" t="s">
        <v>265</v>
      </c>
      <c r="D17" s="73" t="s">
        <v>266</v>
      </c>
      <c r="G17" s="67"/>
      <c r="H17" s="67"/>
      <c r="I17" s="67"/>
    </row>
    <row r="18" ht="44.25" customHeight="1">
      <c r="B18" s="72">
        <v>5.0</v>
      </c>
      <c r="C18" s="73" t="s">
        <v>267</v>
      </c>
      <c r="D18" s="73" t="s">
        <v>268</v>
      </c>
      <c r="G18" s="67"/>
      <c r="H18" s="67"/>
      <c r="I18" s="67"/>
    </row>
    <row r="19" ht="31.5" customHeight="1">
      <c r="B19" s="72">
        <v>6.0</v>
      </c>
      <c r="C19" s="73" t="s">
        <v>269</v>
      </c>
      <c r="D19" s="73" t="s">
        <v>270</v>
      </c>
      <c r="G19" s="67"/>
      <c r="H19" s="67"/>
      <c r="I19" s="67"/>
    </row>
    <row r="20" ht="29.25" customHeight="1">
      <c r="B20" s="72">
        <v>7.0</v>
      </c>
      <c r="C20" s="73" t="s">
        <v>271</v>
      </c>
      <c r="D20" s="73" t="s">
        <v>272</v>
      </c>
      <c r="G20" s="67"/>
      <c r="H20" s="67"/>
      <c r="I20" s="67"/>
    </row>
    <row r="21" ht="28.5" customHeight="1">
      <c r="B21" s="72">
        <v>8.0</v>
      </c>
      <c r="C21" s="73" t="s">
        <v>273</v>
      </c>
      <c r="D21" s="73" t="s">
        <v>274</v>
      </c>
      <c r="G21" s="67"/>
      <c r="H21" s="67"/>
      <c r="I21" s="67"/>
    </row>
    <row r="22" ht="30.0" customHeight="1">
      <c r="B22" s="72">
        <v>9.0</v>
      </c>
      <c r="C22" s="73" t="s">
        <v>275</v>
      </c>
      <c r="D22" s="73" t="s">
        <v>276</v>
      </c>
      <c r="G22" s="67"/>
      <c r="H22" s="67"/>
      <c r="I22" s="67"/>
    </row>
    <row r="23" ht="42.75" customHeight="1">
      <c r="B23" s="72">
        <v>10.0</v>
      </c>
      <c r="C23" s="73" t="s">
        <v>277</v>
      </c>
      <c r="D23" s="73" t="s">
        <v>278</v>
      </c>
      <c r="G23" s="67"/>
      <c r="H23" s="67"/>
      <c r="I23" s="67"/>
    </row>
    <row r="24" ht="33.0" customHeight="1">
      <c r="B24" s="72">
        <v>11.0</v>
      </c>
      <c r="C24" s="73" t="s">
        <v>279</v>
      </c>
      <c r="D24" s="73" t="s">
        <v>280</v>
      </c>
      <c r="G24" s="67"/>
      <c r="H24" s="67"/>
      <c r="I24" s="67"/>
    </row>
    <row r="25" ht="42.0" customHeight="1">
      <c r="B25" s="72">
        <v>12.0</v>
      </c>
      <c r="C25" s="73" t="s">
        <v>281</v>
      </c>
      <c r="D25" s="73" t="s">
        <v>282</v>
      </c>
      <c r="G25" s="67"/>
      <c r="H25" s="67"/>
      <c r="I25" s="67"/>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mergeCells count="2">
    <mergeCell ref="B2:C2"/>
    <mergeCell ref="B4:C10"/>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9.71"/>
    <col customWidth="1" min="5" max="26" width="8.71"/>
  </cols>
  <sheetData>
    <row r="1" ht="14.25" customHeight="1">
      <c r="A1" s="34"/>
      <c r="B1" s="34"/>
      <c r="C1" s="34"/>
      <c r="D1" s="34"/>
      <c r="E1" s="34"/>
    </row>
    <row r="2" ht="14.25" customHeight="1">
      <c r="A2" s="63" t="s">
        <v>138</v>
      </c>
      <c r="B2" s="62" t="s">
        <v>283</v>
      </c>
      <c r="C2" s="11"/>
      <c r="D2" s="64"/>
      <c r="E2" s="34"/>
    </row>
    <row r="3" ht="14.25" customHeight="1">
      <c r="A3" s="63"/>
      <c r="B3" s="64"/>
      <c r="C3" s="64"/>
      <c r="D3" s="64"/>
      <c r="E3" s="34"/>
    </row>
    <row r="4" ht="14.25" customHeight="1">
      <c r="A4" s="63" t="s">
        <v>140</v>
      </c>
      <c r="B4" s="48" t="s">
        <v>284</v>
      </c>
      <c r="C4" s="50"/>
      <c r="D4" s="64"/>
      <c r="E4" s="34"/>
    </row>
    <row r="5" ht="14.25" customHeight="1">
      <c r="A5" s="63"/>
      <c r="B5" s="51"/>
      <c r="C5" s="52"/>
      <c r="D5" s="64"/>
      <c r="E5" s="34"/>
    </row>
    <row r="6" ht="14.25" customHeight="1">
      <c r="A6" s="63"/>
      <c r="B6" s="51"/>
      <c r="C6" s="52"/>
      <c r="D6" s="64"/>
      <c r="E6" s="34"/>
    </row>
    <row r="7" ht="14.25" customHeight="1">
      <c r="A7" s="63"/>
      <c r="B7" s="51"/>
      <c r="C7" s="52"/>
      <c r="D7" s="64"/>
      <c r="E7" s="34"/>
    </row>
    <row r="8" ht="14.25" customHeight="1">
      <c r="A8" s="63"/>
      <c r="B8" s="51"/>
      <c r="C8" s="52"/>
      <c r="D8" s="64"/>
      <c r="E8" s="34"/>
    </row>
    <row r="9" ht="14.25" customHeight="1">
      <c r="A9" s="63"/>
      <c r="B9" s="51"/>
      <c r="C9" s="52"/>
      <c r="D9" s="64"/>
      <c r="E9" s="34"/>
    </row>
    <row r="10" ht="14.25" customHeight="1">
      <c r="A10" s="63"/>
      <c r="B10" s="51"/>
      <c r="C10" s="52"/>
      <c r="D10" s="64"/>
      <c r="E10" s="34"/>
    </row>
    <row r="11" ht="14.25" customHeight="1">
      <c r="A11" s="63"/>
      <c r="B11" s="53"/>
      <c r="C11" s="55"/>
      <c r="D11" s="64"/>
      <c r="E11" s="34"/>
    </row>
    <row r="12" ht="14.25" customHeight="1">
      <c r="A12" s="63"/>
      <c r="B12" s="82"/>
      <c r="C12" s="82"/>
      <c r="D12" s="64"/>
      <c r="E12" s="34"/>
    </row>
    <row r="13" ht="14.25" customHeight="1">
      <c r="A13" s="68" t="s">
        <v>142</v>
      </c>
      <c r="B13" s="34"/>
      <c r="C13" s="34"/>
      <c r="D13" s="34"/>
      <c r="E13" s="34"/>
    </row>
    <row r="14" ht="14.25" customHeight="1">
      <c r="A14" s="68"/>
      <c r="B14" s="74" t="s">
        <v>143</v>
      </c>
      <c r="C14" s="75" t="s">
        <v>144</v>
      </c>
      <c r="D14" s="76" t="s">
        <v>145</v>
      </c>
      <c r="E14" s="34"/>
    </row>
    <row r="15" ht="30.0" customHeight="1">
      <c r="B15" s="72">
        <v>1.0</v>
      </c>
      <c r="C15" s="73" t="s">
        <v>259</v>
      </c>
      <c r="D15" s="73" t="s">
        <v>260</v>
      </c>
      <c r="E15" s="77"/>
    </row>
    <row r="16" ht="28.5" customHeight="1">
      <c r="B16" s="72">
        <v>2.0</v>
      </c>
      <c r="C16" s="73" t="s">
        <v>285</v>
      </c>
      <c r="D16" s="73" t="s">
        <v>286</v>
      </c>
      <c r="E16" s="77"/>
    </row>
    <row r="17" ht="27.75" customHeight="1">
      <c r="B17" s="72">
        <v>3.0</v>
      </c>
      <c r="C17" s="73" t="s">
        <v>287</v>
      </c>
      <c r="D17" s="73" t="s">
        <v>288</v>
      </c>
      <c r="E17" s="77"/>
    </row>
    <row r="18" ht="23.25" customHeight="1">
      <c r="B18" s="72">
        <v>4.0</v>
      </c>
      <c r="C18" s="73" t="s">
        <v>289</v>
      </c>
      <c r="D18" s="73" t="s">
        <v>290</v>
      </c>
      <c r="E18" s="77"/>
    </row>
    <row r="19" ht="28.5" customHeight="1">
      <c r="B19" s="72">
        <v>5.0</v>
      </c>
      <c r="C19" s="73" t="s">
        <v>291</v>
      </c>
      <c r="D19" s="73" t="s">
        <v>292</v>
      </c>
      <c r="E19" s="77"/>
    </row>
    <row r="20" ht="31.5" customHeight="1">
      <c r="B20" s="72">
        <v>6.0</v>
      </c>
      <c r="C20" s="73" t="s">
        <v>293</v>
      </c>
      <c r="D20" s="73" t="s">
        <v>294</v>
      </c>
      <c r="E20" s="77"/>
    </row>
    <row r="21" ht="30.75" customHeight="1">
      <c r="B21" s="72">
        <v>7.0</v>
      </c>
      <c r="C21" s="73" t="s">
        <v>295</v>
      </c>
      <c r="D21" s="73" t="s">
        <v>296</v>
      </c>
      <c r="E21" s="77"/>
    </row>
    <row r="22" ht="30.0" customHeight="1">
      <c r="B22" s="72">
        <v>8.0</v>
      </c>
      <c r="C22" s="73" t="s">
        <v>297</v>
      </c>
      <c r="D22" s="73" t="s">
        <v>298</v>
      </c>
      <c r="E22" s="77"/>
    </row>
    <row r="23" ht="33.0" customHeight="1">
      <c r="B23" s="72">
        <v>9.0</v>
      </c>
      <c r="C23" s="73" t="s">
        <v>299</v>
      </c>
      <c r="D23" s="73" t="s">
        <v>300</v>
      </c>
      <c r="E23" s="77"/>
    </row>
    <row r="24" ht="33.0" customHeight="1">
      <c r="B24" s="72">
        <v>10.0</v>
      </c>
      <c r="C24" s="73" t="s">
        <v>301</v>
      </c>
      <c r="D24" s="73" t="s">
        <v>302</v>
      </c>
      <c r="E24" s="77"/>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sheetData>
  <mergeCells count="2">
    <mergeCell ref="B2:C2"/>
    <mergeCell ref="B4:C11"/>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9.71"/>
    <col customWidth="1" min="5" max="26" width="8.71"/>
  </cols>
  <sheetData>
    <row r="1" ht="14.25" customHeight="1">
      <c r="A1" s="34"/>
      <c r="B1" s="34"/>
      <c r="C1" s="34"/>
      <c r="D1" s="34"/>
      <c r="E1" s="34"/>
    </row>
    <row r="2" ht="14.25" customHeight="1">
      <c r="A2" s="63" t="s">
        <v>138</v>
      </c>
      <c r="B2" s="62" t="s">
        <v>303</v>
      </c>
      <c r="C2" s="11"/>
      <c r="D2" s="64"/>
      <c r="E2" s="34"/>
    </row>
    <row r="3" ht="14.25" customHeight="1">
      <c r="A3" s="63"/>
      <c r="B3" s="64"/>
      <c r="C3" s="64"/>
      <c r="D3" s="64"/>
      <c r="E3" s="34"/>
    </row>
    <row r="4" ht="14.25" customHeight="1">
      <c r="A4" s="63" t="s">
        <v>140</v>
      </c>
      <c r="B4" s="48" t="s">
        <v>304</v>
      </c>
      <c r="C4" s="50"/>
      <c r="D4" s="64"/>
      <c r="E4" s="34"/>
    </row>
    <row r="5" ht="14.25" customHeight="1">
      <c r="A5" s="63"/>
      <c r="B5" s="51"/>
      <c r="C5" s="52"/>
      <c r="D5" s="64"/>
      <c r="E5" s="34"/>
    </row>
    <row r="6" ht="14.25" customHeight="1">
      <c r="A6" s="63"/>
      <c r="B6" s="51"/>
      <c r="C6" s="52"/>
      <c r="D6" s="64"/>
      <c r="E6" s="34"/>
    </row>
    <row r="7" ht="14.25" customHeight="1">
      <c r="A7" s="63"/>
      <c r="B7" s="51"/>
      <c r="C7" s="52"/>
      <c r="D7" s="64"/>
      <c r="E7" s="34"/>
    </row>
    <row r="8" ht="14.25" customHeight="1">
      <c r="A8" s="63"/>
      <c r="B8" s="51"/>
      <c r="C8" s="52"/>
      <c r="D8" s="64"/>
      <c r="E8" s="34"/>
    </row>
    <row r="9" ht="14.25" customHeight="1">
      <c r="A9" s="63"/>
      <c r="B9" s="51"/>
      <c r="C9" s="52"/>
      <c r="D9" s="64"/>
      <c r="E9" s="34"/>
    </row>
    <row r="10" ht="14.25" customHeight="1">
      <c r="A10" s="63"/>
      <c r="B10" s="51"/>
      <c r="C10" s="52"/>
      <c r="D10" s="64"/>
      <c r="E10" s="34"/>
    </row>
    <row r="11" ht="27.0" customHeight="1">
      <c r="A11" s="63"/>
      <c r="B11" s="53"/>
      <c r="C11" s="55"/>
      <c r="D11" s="64"/>
      <c r="E11" s="34"/>
    </row>
    <row r="12" ht="14.25" customHeight="1">
      <c r="A12" s="63"/>
      <c r="B12" s="82"/>
      <c r="C12" s="82"/>
      <c r="D12" s="64"/>
      <c r="E12" s="34"/>
    </row>
    <row r="13" ht="14.25" customHeight="1">
      <c r="A13" s="68" t="s">
        <v>142</v>
      </c>
      <c r="B13" s="34"/>
      <c r="C13" s="34"/>
      <c r="D13" s="34"/>
      <c r="E13" s="34"/>
    </row>
    <row r="14" ht="14.25" customHeight="1">
      <c r="A14" s="68"/>
      <c r="B14" s="74" t="s">
        <v>143</v>
      </c>
      <c r="C14" s="75" t="s">
        <v>144</v>
      </c>
      <c r="D14" s="76" t="s">
        <v>145</v>
      </c>
      <c r="E14" s="34"/>
    </row>
    <row r="15" ht="13.5" customHeight="1">
      <c r="B15" s="72">
        <v>1.0</v>
      </c>
      <c r="C15" s="73" t="s">
        <v>213</v>
      </c>
      <c r="D15" s="73" t="s">
        <v>305</v>
      </c>
    </row>
    <row r="16" ht="28.5" customHeight="1">
      <c r="B16" s="72">
        <v>2.0</v>
      </c>
      <c r="C16" s="73" t="s">
        <v>306</v>
      </c>
      <c r="D16" s="73" t="s">
        <v>307</v>
      </c>
    </row>
    <row r="17" ht="28.5" customHeight="1">
      <c r="B17" s="72">
        <v>3.0</v>
      </c>
      <c r="C17" s="73" t="s">
        <v>308</v>
      </c>
      <c r="D17" s="73" t="s">
        <v>309</v>
      </c>
    </row>
    <row r="18" ht="41.25" customHeight="1">
      <c r="B18" s="72">
        <v>4.0</v>
      </c>
      <c r="C18" s="73" t="s">
        <v>310</v>
      </c>
      <c r="D18" s="73" t="s">
        <v>311</v>
      </c>
    </row>
    <row r="19" ht="43.5" customHeight="1">
      <c r="B19" s="72">
        <v>5.0</v>
      </c>
      <c r="C19" s="73" t="s">
        <v>312</v>
      </c>
      <c r="D19" s="73" t="s">
        <v>313</v>
      </c>
    </row>
    <row r="20" ht="30.0" customHeight="1">
      <c r="B20" s="72">
        <v>6.0</v>
      </c>
      <c r="C20" s="73" t="s">
        <v>314</v>
      </c>
      <c r="D20" s="73" t="s">
        <v>315</v>
      </c>
    </row>
    <row r="21" ht="28.5" customHeight="1">
      <c r="B21" s="72">
        <v>7.0</v>
      </c>
      <c r="C21" s="73" t="s">
        <v>316</v>
      </c>
      <c r="D21" s="73" t="s">
        <v>317</v>
      </c>
    </row>
    <row r="22" ht="30.75" customHeight="1">
      <c r="B22" s="72">
        <v>8.0</v>
      </c>
      <c r="C22" s="73" t="s">
        <v>318</v>
      </c>
      <c r="D22" s="73" t="s">
        <v>319</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mergeCells count="2">
    <mergeCell ref="B2:C2"/>
    <mergeCell ref="B4:C11"/>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9.71"/>
    <col customWidth="1" min="5" max="26" width="8.71"/>
  </cols>
  <sheetData>
    <row r="1" ht="14.25" customHeight="1">
      <c r="A1" s="34"/>
      <c r="B1" s="34"/>
      <c r="C1" s="34"/>
      <c r="D1" s="34"/>
      <c r="E1" s="34"/>
    </row>
    <row r="2" ht="14.25" customHeight="1">
      <c r="A2" s="63" t="s">
        <v>138</v>
      </c>
      <c r="B2" s="62" t="s">
        <v>320</v>
      </c>
      <c r="C2" s="11"/>
      <c r="D2" s="64"/>
      <c r="E2" s="34"/>
    </row>
    <row r="3" ht="14.25" customHeight="1">
      <c r="A3" s="63"/>
      <c r="B3" s="64"/>
      <c r="C3" s="64"/>
      <c r="D3" s="64"/>
      <c r="E3" s="34"/>
    </row>
    <row r="4" ht="14.25" customHeight="1">
      <c r="A4" s="63" t="s">
        <v>140</v>
      </c>
      <c r="B4" s="48" t="s">
        <v>321</v>
      </c>
      <c r="C4" s="50"/>
      <c r="D4" s="64"/>
      <c r="E4" s="34"/>
    </row>
    <row r="5" ht="14.25" customHeight="1">
      <c r="A5" s="63"/>
      <c r="B5" s="51"/>
      <c r="C5" s="52"/>
      <c r="D5" s="64"/>
      <c r="E5" s="34"/>
    </row>
    <row r="6" ht="14.25" customHeight="1">
      <c r="A6" s="63"/>
      <c r="B6" s="51"/>
      <c r="C6" s="52"/>
      <c r="D6" s="64"/>
      <c r="E6" s="34"/>
    </row>
    <row r="7" ht="14.25" customHeight="1">
      <c r="A7" s="63"/>
      <c r="B7" s="51"/>
      <c r="C7" s="52"/>
      <c r="D7" s="64"/>
      <c r="E7" s="34"/>
    </row>
    <row r="8" ht="14.25" customHeight="1">
      <c r="A8" s="63"/>
      <c r="B8" s="51"/>
      <c r="C8" s="52"/>
      <c r="D8" s="64"/>
      <c r="E8" s="34"/>
    </row>
    <row r="9" ht="14.25" customHeight="1">
      <c r="A9" s="63"/>
      <c r="B9" s="51"/>
      <c r="C9" s="52"/>
      <c r="D9" s="64"/>
      <c r="E9" s="34"/>
    </row>
    <row r="10" ht="14.25" customHeight="1">
      <c r="A10" s="63"/>
      <c r="B10" s="51"/>
      <c r="C10" s="52"/>
      <c r="D10" s="64"/>
      <c r="E10" s="34"/>
    </row>
    <row r="11" ht="40.5" customHeight="1">
      <c r="A11" s="63"/>
      <c r="B11" s="53"/>
      <c r="C11" s="55"/>
      <c r="D11" s="64"/>
      <c r="E11" s="34"/>
    </row>
    <row r="12" ht="14.25" customHeight="1">
      <c r="A12" s="63"/>
      <c r="B12" s="82"/>
      <c r="C12" s="82"/>
      <c r="D12" s="64"/>
      <c r="E12" s="34"/>
    </row>
    <row r="13" ht="14.25" customHeight="1">
      <c r="A13" s="68" t="s">
        <v>142</v>
      </c>
      <c r="B13" s="34"/>
      <c r="C13" s="34"/>
      <c r="D13" s="34"/>
      <c r="E13" s="34"/>
    </row>
    <row r="14" ht="14.25" customHeight="1">
      <c r="A14" s="68"/>
      <c r="B14" s="69" t="s">
        <v>143</v>
      </c>
      <c r="C14" s="70" t="s">
        <v>144</v>
      </c>
      <c r="D14" s="71" t="s">
        <v>145</v>
      </c>
      <c r="E14" s="34"/>
    </row>
    <row r="15" ht="28.5" customHeight="1">
      <c r="B15" s="73">
        <v>1.0</v>
      </c>
      <c r="C15" s="73" t="s">
        <v>322</v>
      </c>
      <c r="D15" s="73" t="s">
        <v>323</v>
      </c>
      <c r="E15" s="77"/>
      <c r="F15" s="77"/>
    </row>
    <row r="16" ht="42.0" customHeight="1">
      <c r="B16" s="73">
        <v>2.0</v>
      </c>
      <c r="C16" s="73" t="s">
        <v>324</v>
      </c>
      <c r="D16" s="73" t="s">
        <v>325</v>
      </c>
      <c r="E16" s="77"/>
      <c r="F16" s="77"/>
    </row>
    <row r="17" ht="30.0" customHeight="1">
      <c r="B17" s="73">
        <v>3.0</v>
      </c>
      <c r="C17" s="73" t="s">
        <v>326</v>
      </c>
      <c r="D17" s="73" t="s">
        <v>327</v>
      </c>
      <c r="E17" s="77"/>
      <c r="F17" s="77"/>
    </row>
    <row r="18" ht="30.75" customHeight="1">
      <c r="B18" s="73">
        <v>4.0</v>
      </c>
      <c r="C18" s="73" t="s">
        <v>328</v>
      </c>
      <c r="D18" s="73" t="s">
        <v>329</v>
      </c>
      <c r="E18" s="77"/>
      <c r="F18" s="77"/>
    </row>
    <row r="19" ht="31.5" customHeight="1">
      <c r="B19" s="73">
        <v>5.0</v>
      </c>
      <c r="C19" s="73" t="s">
        <v>330</v>
      </c>
      <c r="D19" s="73" t="s">
        <v>331</v>
      </c>
      <c r="E19" s="77"/>
      <c r="F19" s="77"/>
    </row>
    <row r="20" ht="31.5" customHeight="1">
      <c r="B20" s="73">
        <v>6.0</v>
      </c>
      <c r="C20" s="73" t="s">
        <v>332</v>
      </c>
      <c r="D20" s="73" t="s">
        <v>333</v>
      </c>
      <c r="E20" s="77"/>
      <c r="F20" s="77"/>
    </row>
    <row r="21" ht="28.5" customHeight="1">
      <c r="B21" s="73">
        <v>7.0</v>
      </c>
      <c r="C21" s="73" t="s">
        <v>334</v>
      </c>
      <c r="D21" s="73" t="s">
        <v>335</v>
      </c>
      <c r="E21" s="77"/>
      <c r="F21" s="77"/>
    </row>
    <row r="22" ht="30.75" customHeight="1">
      <c r="B22" s="73">
        <v>8.0</v>
      </c>
      <c r="C22" s="73" t="s">
        <v>336</v>
      </c>
      <c r="D22" s="73" t="s">
        <v>337</v>
      </c>
      <c r="E22" s="77"/>
      <c r="F22" s="77"/>
    </row>
    <row r="23" ht="30.75" customHeight="1">
      <c r="B23" s="73">
        <v>9.0</v>
      </c>
      <c r="C23" s="73" t="s">
        <v>338</v>
      </c>
      <c r="D23" s="73" t="s">
        <v>339</v>
      </c>
      <c r="E23" s="77"/>
      <c r="F23" s="77"/>
    </row>
    <row r="24" ht="30.75" customHeight="1">
      <c r="B24" s="73">
        <v>10.0</v>
      </c>
      <c r="C24" s="73" t="s">
        <v>340</v>
      </c>
      <c r="D24" s="73" t="s">
        <v>341</v>
      </c>
      <c r="E24" s="77"/>
      <c r="F24" s="77"/>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sheetData>
  <mergeCells count="2">
    <mergeCell ref="B2:C2"/>
    <mergeCell ref="B4:C11"/>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9.71"/>
    <col customWidth="1" min="5" max="6" width="8.71"/>
    <col customWidth="1" min="7" max="7" width="16.14"/>
    <col customWidth="1" min="8" max="8" width="13.43"/>
    <col customWidth="1" min="9" max="9" width="15.29"/>
    <col customWidth="1" min="10" max="10" width="14.71"/>
    <col customWidth="1" min="12" max="24" width="8.71"/>
  </cols>
  <sheetData>
    <row r="1" ht="14.25" customHeight="1">
      <c r="A1" s="34"/>
      <c r="B1" s="34"/>
      <c r="C1" s="34"/>
      <c r="D1" s="34"/>
      <c r="E1" s="34"/>
    </row>
    <row r="2" ht="14.25" customHeight="1">
      <c r="A2" s="63" t="s">
        <v>138</v>
      </c>
      <c r="B2" s="62" t="s">
        <v>342</v>
      </c>
      <c r="C2" s="11"/>
      <c r="D2" s="64"/>
      <c r="E2" s="34"/>
    </row>
    <row r="3" ht="14.25" customHeight="1">
      <c r="A3" s="63"/>
      <c r="B3" s="64"/>
      <c r="C3" s="64"/>
      <c r="D3" s="64"/>
      <c r="E3" s="34"/>
    </row>
    <row r="4" ht="14.25" customHeight="1">
      <c r="A4" s="63" t="s">
        <v>140</v>
      </c>
      <c r="B4" s="48" t="s">
        <v>343</v>
      </c>
      <c r="C4" s="50"/>
      <c r="D4" s="64"/>
      <c r="E4" s="34"/>
    </row>
    <row r="5" ht="14.25" customHeight="1">
      <c r="A5" s="63"/>
      <c r="B5" s="51"/>
      <c r="C5" s="52"/>
      <c r="D5" s="64"/>
      <c r="E5" s="34"/>
    </row>
    <row r="6" ht="14.25" customHeight="1">
      <c r="A6" s="63"/>
      <c r="B6" s="51"/>
      <c r="C6" s="52"/>
      <c r="D6" s="64"/>
      <c r="E6" s="34"/>
      <c r="G6" s="78" t="s">
        <v>344</v>
      </c>
      <c r="H6" s="67"/>
      <c r="I6" s="67"/>
      <c r="J6" s="67"/>
      <c r="K6" s="67"/>
    </row>
    <row r="7" ht="19.5" customHeight="1">
      <c r="A7" s="63"/>
      <c r="B7" s="51"/>
      <c r="C7" s="52"/>
      <c r="D7" s="64"/>
      <c r="E7" s="34"/>
      <c r="G7" s="72"/>
      <c r="H7" s="87" t="s">
        <v>345</v>
      </c>
      <c r="I7" s="87" t="s">
        <v>346</v>
      </c>
      <c r="J7" s="87" t="s">
        <v>347</v>
      </c>
      <c r="K7" s="87" t="s">
        <v>348</v>
      </c>
    </row>
    <row r="8" ht="21.75" customHeight="1">
      <c r="A8" s="63"/>
      <c r="B8" s="51"/>
      <c r="C8" s="52"/>
      <c r="D8" s="64"/>
      <c r="E8" s="34"/>
      <c r="G8" s="87" t="s">
        <v>349</v>
      </c>
      <c r="H8" s="72"/>
      <c r="I8" s="72"/>
      <c r="J8" s="72"/>
      <c r="K8" s="72"/>
    </row>
    <row r="9" ht="31.5" customHeight="1">
      <c r="A9" s="63"/>
      <c r="B9" s="51"/>
      <c r="C9" s="52"/>
      <c r="D9" s="64"/>
      <c r="E9" s="34"/>
      <c r="G9" s="72" t="s">
        <v>350</v>
      </c>
      <c r="H9" s="72" t="s">
        <v>351</v>
      </c>
      <c r="I9" s="72" t="s">
        <v>352</v>
      </c>
      <c r="J9" s="72" t="s">
        <v>353</v>
      </c>
      <c r="K9" s="72" t="s">
        <v>354</v>
      </c>
    </row>
    <row r="10" ht="22.5" customHeight="1">
      <c r="A10" s="63"/>
      <c r="B10" s="51"/>
      <c r="C10" s="52"/>
      <c r="D10" s="64"/>
      <c r="E10" s="34"/>
      <c r="G10" s="87" t="s">
        <v>355</v>
      </c>
      <c r="H10" s="72"/>
      <c r="I10" s="72"/>
      <c r="J10" s="72"/>
      <c r="K10" s="72"/>
    </row>
    <row r="11" ht="66.0" customHeight="1">
      <c r="A11" s="63"/>
      <c r="B11" s="53"/>
      <c r="C11" s="55"/>
      <c r="D11" s="64"/>
      <c r="E11" s="34"/>
      <c r="G11" s="72" t="s">
        <v>356</v>
      </c>
      <c r="H11" s="88" t="s">
        <v>357</v>
      </c>
      <c r="I11" s="88" t="s">
        <v>358</v>
      </c>
      <c r="J11" s="88" t="s">
        <v>359</v>
      </c>
      <c r="K11" s="88" t="s">
        <v>360</v>
      </c>
    </row>
    <row r="12" ht="14.25" customHeight="1">
      <c r="A12" s="63"/>
      <c r="B12" s="82"/>
      <c r="C12" s="82"/>
      <c r="D12" s="64"/>
      <c r="E12" s="34"/>
    </row>
    <row r="13" ht="14.25" customHeight="1">
      <c r="A13" s="68" t="s">
        <v>142</v>
      </c>
      <c r="B13" s="34"/>
      <c r="C13" s="34"/>
      <c r="D13" s="34"/>
      <c r="E13" s="34"/>
    </row>
    <row r="14" ht="14.25" customHeight="1">
      <c r="A14" s="68"/>
      <c r="B14" s="74" t="s">
        <v>143</v>
      </c>
      <c r="C14" s="75" t="s">
        <v>144</v>
      </c>
      <c r="D14" s="76" t="s">
        <v>145</v>
      </c>
      <c r="E14" s="34"/>
    </row>
    <row r="15" ht="14.25" customHeight="1">
      <c r="A15" s="83"/>
      <c r="B15" s="85">
        <v>1.0</v>
      </c>
      <c r="C15" s="89" t="s">
        <v>361</v>
      </c>
      <c r="D15" s="89" t="s">
        <v>362</v>
      </c>
      <c r="E15" s="34"/>
    </row>
    <row r="16" ht="14.25" customHeight="1">
      <c r="A16" s="83"/>
      <c r="B16" s="85">
        <v>2.0</v>
      </c>
      <c r="C16" s="89" t="s">
        <v>363</v>
      </c>
      <c r="D16" s="89" t="s">
        <v>364</v>
      </c>
      <c r="E16" s="34"/>
    </row>
    <row r="17" ht="14.25" customHeight="1">
      <c r="A17" s="83"/>
      <c r="B17" s="85">
        <v>3.0</v>
      </c>
      <c r="C17" s="89" t="s">
        <v>365</v>
      </c>
      <c r="D17" s="89" t="s">
        <v>366</v>
      </c>
      <c r="E17" s="34"/>
    </row>
    <row r="18" ht="14.25" customHeight="1">
      <c r="A18" s="83"/>
      <c r="B18" s="85">
        <v>4.0</v>
      </c>
      <c r="C18" s="89" t="s">
        <v>367</v>
      </c>
      <c r="D18" s="89" t="s">
        <v>368</v>
      </c>
      <c r="E18" s="34"/>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2">
    <mergeCell ref="B2:C2"/>
    <mergeCell ref="B4:C11"/>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9.71"/>
    <col customWidth="1" min="5" max="6" width="8.71"/>
    <col customWidth="1" min="7" max="7" width="13.0"/>
    <col customWidth="1" min="8" max="8" width="11.43"/>
    <col customWidth="1" min="9" max="9" width="12.86"/>
    <col customWidth="1" min="10" max="10" width="17.0"/>
    <col customWidth="1" min="11" max="11" width="15.29"/>
    <col customWidth="1" min="12" max="26" width="8.71"/>
  </cols>
  <sheetData>
    <row r="1" ht="14.25" customHeight="1">
      <c r="A1" s="34"/>
      <c r="B1" s="34"/>
      <c r="C1" s="34"/>
      <c r="D1" s="34"/>
      <c r="E1" s="34"/>
    </row>
    <row r="2" ht="14.25" customHeight="1">
      <c r="A2" s="63" t="s">
        <v>138</v>
      </c>
      <c r="B2" s="62" t="s">
        <v>369</v>
      </c>
      <c r="C2" s="11"/>
      <c r="D2" s="64"/>
      <c r="E2" s="34"/>
    </row>
    <row r="3" ht="14.25" customHeight="1">
      <c r="A3" s="63"/>
      <c r="B3" s="64"/>
      <c r="C3" s="64"/>
      <c r="D3" s="64"/>
      <c r="E3" s="34"/>
    </row>
    <row r="4" ht="14.25" customHeight="1">
      <c r="A4" s="63" t="s">
        <v>140</v>
      </c>
      <c r="B4" s="48" t="s">
        <v>370</v>
      </c>
      <c r="C4" s="50"/>
      <c r="D4" s="64"/>
      <c r="E4" s="34"/>
    </row>
    <row r="5" ht="14.25" customHeight="1">
      <c r="A5" s="63"/>
      <c r="B5" s="51"/>
      <c r="C5" s="52"/>
      <c r="D5" s="64"/>
      <c r="E5" s="34"/>
    </row>
    <row r="6" ht="14.25" customHeight="1">
      <c r="A6" s="63"/>
      <c r="B6" s="51"/>
      <c r="C6" s="52"/>
      <c r="D6" s="64"/>
      <c r="E6" s="34"/>
    </row>
    <row r="7" ht="14.25" customHeight="1">
      <c r="A7" s="63"/>
      <c r="B7" s="51"/>
      <c r="C7" s="52"/>
      <c r="D7" s="64"/>
      <c r="E7" s="34"/>
      <c r="G7" s="78" t="s">
        <v>371</v>
      </c>
      <c r="H7" s="67"/>
      <c r="I7" s="67"/>
      <c r="J7" s="67"/>
      <c r="K7" s="67"/>
    </row>
    <row r="8" ht="14.25" customHeight="1">
      <c r="A8" s="63"/>
      <c r="B8" s="51"/>
      <c r="C8" s="52"/>
      <c r="D8" s="64"/>
      <c r="E8" s="34"/>
      <c r="G8" s="72"/>
      <c r="H8" s="87" t="s">
        <v>345</v>
      </c>
      <c r="I8" s="87" t="s">
        <v>346</v>
      </c>
      <c r="J8" s="87" t="s">
        <v>347</v>
      </c>
      <c r="K8" s="87" t="s">
        <v>348</v>
      </c>
    </row>
    <row r="9" ht="27.0" customHeight="1">
      <c r="A9" s="63"/>
      <c r="B9" s="51"/>
      <c r="C9" s="52"/>
      <c r="D9" s="64"/>
      <c r="E9" s="34"/>
      <c r="G9" s="87" t="s">
        <v>349</v>
      </c>
      <c r="H9" s="72"/>
      <c r="I9" s="72"/>
      <c r="J9" s="72"/>
      <c r="K9" s="72"/>
    </row>
    <row r="10" ht="30.75" customHeight="1">
      <c r="A10" s="63"/>
      <c r="B10" s="51"/>
      <c r="C10" s="52"/>
      <c r="D10" s="64"/>
      <c r="E10" s="34"/>
      <c r="G10" s="72" t="s">
        <v>350</v>
      </c>
      <c r="H10" s="72" t="s">
        <v>351</v>
      </c>
      <c r="I10" s="72" t="s">
        <v>352</v>
      </c>
      <c r="J10" s="72" t="s">
        <v>353</v>
      </c>
      <c r="K10" s="72" t="s">
        <v>354</v>
      </c>
    </row>
    <row r="11" ht="24.0" customHeight="1">
      <c r="A11" s="63"/>
      <c r="B11" s="53"/>
      <c r="C11" s="55"/>
      <c r="D11" s="64"/>
      <c r="E11" s="34"/>
      <c r="G11" s="87" t="s">
        <v>355</v>
      </c>
      <c r="H11" s="72"/>
      <c r="I11" s="72"/>
      <c r="J11" s="72"/>
      <c r="K11" s="72"/>
    </row>
    <row r="12" ht="63.75" customHeight="1">
      <c r="A12" s="63"/>
      <c r="B12" s="82"/>
      <c r="C12" s="82"/>
      <c r="D12" s="64"/>
      <c r="E12" s="34"/>
      <c r="G12" s="72" t="s">
        <v>356</v>
      </c>
      <c r="H12" s="88" t="s">
        <v>357</v>
      </c>
      <c r="I12" s="88" t="s">
        <v>358</v>
      </c>
      <c r="J12" s="88" t="s">
        <v>359</v>
      </c>
      <c r="K12" s="88" t="s">
        <v>360</v>
      </c>
    </row>
    <row r="13" ht="14.25" customHeight="1">
      <c r="A13" s="68" t="s">
        <v>142</v>
      </c>
      <c r="B13" s="34"/>
      <c r="C13" s="34"/>
      <c r="D13" s="34"/>
      <c r="E13" s="34"/>
    </row>
    <row r="14" ht="14.25" customHeight="1">
      <c r="A14" s="68"/>
      <c r="B14" s="69" t="s">
        <v>143</v>
      </c>
      <c r="C14" s="70" t="s">
        <v>144</v>
      </c>
      <c r="D14" s="71" t="s">
        <v>145</v>
      </c>
      <c r="E14" s="34"/>
    </row>
    <row r="15" ht="14.25" customHeight="1">
      <c r="A15" s="83"/>
      <c r="B15" s="85">
        <v>1.0</v>
      </c>
      <c r="C15" s="89" t="s">
        <v>372</v>
      </c>
      <c r="D15" s="89" t="s">
        <v>362</v>
      </c>
      <c r="E15" s="34"/>
    </row>
    <row r="16" ht="14.25" customHeight="1">
      <c r="A16" s="83"/>
      <c r="B16" s="85">
        <v>2.0</v>
      </c>
      <c r="C16" s="89" t="s">
        <v>373</v>
      </c>
      <c r="D16" s="89" t="s">
        <v>364</v>
      </c>
      <c r="E16" s="34"/>
    </row>
    <row r="17" ht="14.25" customHeight="1">
      <c r="A17" s="83"/>
      <c r="B17" s="85">
        <v>3.0</v>
      </c>
      <c r="C17" s="89" t="s">
        <v>374</v>
      </c>
      <c r="D17" s="89" t="s">
        <v>366</v>
      </c>
      <c r="E17" s="34"/>
    </row>
    <row r="18" ht="14.25" customHeight="1">
      <c r="A18" s="83"/>
      <c r="B18" s="85">
        <v>4.0</v>
      </c>
      <c r="C18" s="89" t="s">
        <v>375</v>
      </c>
      <c r="D18" s="89" t="s">
        <v>368</v>
      </c>
      <c r="E18" s="34"/>
    </row>
    <row r="19" ht="14.25" customHeight="1">
      <c r="A19" s="34"/>
      <c r="B19" s="34"/>
      <c r="C19" s="34"/>
      <c r="D19" s="34"/>
      <c r="E19" s="34"/>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2">
    <mergeCell ref="B2:C2"/>
    <mergeCell ref="B4:C11"/>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9.71"/>
    <col customWidth="1" min="5" max="7" width="8.71"/>
    <col customWidth="1" min="8" max="8" width="13.0"/>
    <col customWidth="1" min="9" max="9" width="17.14"/>
    <col customWidth="1" min="10" max="10" width="15.71"/>
    <col customWidth="1" min="11" max="11" width="15.43"/>
    <col customWidth="1" min="12" max="13" width="15.71"/>
    <col customWidth="1" min="14" max="14" width="13.86"/>
    <col customWidth="1" min="15" max="15" width="11.71"/>
    <col customWidth="1" min="16" max="26" width="8.71"/>
  </cols>
  <sheetData>
    <row r="1" ht="14.25" customHeight="1">
      <c r="A1" s="34"/>
      <c r="B1" s="34"/>
      <c r="C1" s="34"/>
      <c r="D1" s="34"/>
      <c r="E1" s="34"/>
    </row>
    <row r="2" ht="14.25" customHeight="1">
      <c r="A2" s="63" t="s">
        <v>138</v>
      </c>
      <c r="B2" s="62" t="s">
        <v>376</v>
      </c>
      <c r="C2" s="11"/>
      <c r="D2" s="64"/>
      <c r="E2" s="34"/>
    </row>
    <row r="3" ht="14.25" customHeight="1">
      <c r="A3" s="63"/>
      <c r="B3" s="64"/>
      <c r="C3" s="64"/>
      <c r="D3" s="64"/>
      <c r="E3" s="34"/>
    </row>
    <row r="4" ht="14.25" customHeight="1">
      <c r="A4" s="63" t="s">
        <v>140</v>
      </c>
      <c r="B4" s="48" t="s">
        <v>377</v>
      </c>
      <c r="C4" s="50"/>
      <c r="D4" s="64"/>
      <c r="E4" s="34"/>
    </row>
    <row r="5" ht="14.25" customHeight="1">
      <c r="A5" s="63"/>
      <c r="B5" s="51"/>
      <c r="C5" s="52"/>
      <c r="D5" s="64"/>
      <c r="E5" s="34"/>
    </row>
    <row r="6" ht="13.5" customHeight="1">
      <c r="A6" s="63"/>
      <c r="B6" s="51"/>
      <c r="C6" s="52"/>
      <c r="D6" s="64"/>
      <c r="E6" s="34"/>
      <c r="H6" s="78" t="s">
        <v>378</v>
      </c>
      <c r="I6" s="67"/>
      <c r="J6" s="67"/>
      <c r="K6" s="67"/>
      <c r="L6" s="67"/>
      <c r="M6" s="67"/>
    </row>
    <row r="7" ht="22.5" customHeight="1">
      <c r="A7" s="63"/>
      <c r="B7" s="51"/>
      <c r="C7" s="52"/>
      <c r="D7" s="64"/>
      <c r="E7" s="34"/>
      <c r="H7" s="72"/>
      <c r="I7" s="87" t="s">
        <v>345</v>
      </c>
      <c r="J7" s="87" t="s">
        <v>346</v>
      </c>
      <c r="K7" s="87" t="s">
        <v>347</v>
      </c>
      <c r="L7" s="87" t="s">
        <v>348</v>
      </c>
      <c r="M7" s="87" t="s">
        <v>379</v>
      </c>
      <c r="N7" s="87" t="s">
        <v>380</v>
      </c>
      <c r="O7" s="87" t="s">
        <v>381</v>
      </c>
    </row>
    <row r="8" ht="21.75" customHeight="1">
      <c r="A8" s="63"/>
      <c r="B8" s="51"/>
      <c r="C8" s="52"/>
      <c r="D8" s="64"/>
      <c r="E8" s="34"/>
      <c r="H8" s="87" t="s">
        <v>349</v>
      </c>
      <c r="I8" s="72"/>
      <c r="J8" s="72"/>
      <c r="K8" s="72"/>
      <c r="L8" s="72"/>
      <c r="M8" s="72"/>
      <c r="N8" s="72"/>
      <c r="O8" s="72"/>
    </row>
    <row r="9" ht="27.0" customHeight="1">
      <c r="A9" s="63"/>
      <c r="B9" s="51"/>
      <c r="C9" s="52"/>
      <c r="D9" s="64"/>
      <c r="E9" s="34"/>
      <c r="H9" s="72" t="s">
        <v>350</v>
      </c>
      <c r="I9" s="72" t="s">
        <v>351</v>
      </c>
      <c r="J9" s="72" t="s">
        <v>382</v>
      </c>
      <c r="K9" s="72" t="s">
        <v>353</v>
      </c>
      <c r="L9" s="72" t="s">
        <v>354</v>
      </c>
      <c r="M9" s="3" t="s">
        <v>383</v>
      </c>
      <c r="N9" s="72" t="s">
        <v>384</v>
      </c>
      <c r="O9" s="72" t="s">
        <v>385</v>
      </c>
    </row>
    <row r="10" ht="25.5" customHeight="1">
      <c r="A10" s="63"/>
      <c r="B10" s="51"/>
      <c r="C10" s="52"/>
      <c r="D10" s="64"/>
      <c r="E10" s="34"/>
      <c r="H10" s="87" t="s">
        <v>355</v>
      </c>
      <c r="I10" s="72"/>
      <c r="J10" s="72"/>
      <c r="K10" s="72"/>
      <c r="L10" s="72"/>
      <c r="M10" s="72"/>
      <c r="N10" s="72"/>
      <c r="O10" s="72"/>
    </row>
    <row r="11" ht="48.0" customHeight="1">
      <c r="A11" s="63"/>
      <c r="B11" s="53"/>
      <c r="C11" s="55"/>
      <c r="D11" s="64"/>
      <c r="E11" s="34"/>
      <c r="H11" s="72" t="s">
        <v>356</v>
      </c>
      <c r="I11" s="88" t="s">
        <v>357</v>
      </c>
      <c r="J11" s="88" t="s">
        <v>386</v>
      </c>
      <c r="K11" s="88" t="s">
        <v>359</v>
      </c>
      <c r="L11" s="88" t="s">
        <v>360</v>
      </c>
      <c r="M11" s="90" t="s">
        <v>387</v>
      </c>
      <c r="N11" s="72" t="s">
        <v>388</v>
      </c>
      <c r="O11" s="72" t="s">
        <v>388</v>
      </c>
    </row>
    <row r="12" ht="14.25" customHeight="1">
      <c r="A12" s="63"/>
      <c r="B12" s="82"/>
      <c r="C12" s="82"/>
      <c r="D12" s="64"/>
      <c r="E12" s="34"/>
    </row>
    <row r="13" ht="14.25" customHeight="1">
      <c r="A13" s="68" t="s">
        <v>142</v>
      </c>
      <c r="B13" s="34"/>
      <c r="C13" s="34"/>
      <c r="D13" s="34"/>
      <c r="E13" s="34"/>
    </row>
    <row r="14" ht="14.25" customHeight="1">
      <c r="A14" s="68"/>
      <c r="B14" s="74" t="s">
        <v>143</v>
      </c>
      <c r="C14" s="75" t="s">
        <v>144</v>
      </c>
      <c r="D14" s="76" t="s">
        <v>145</v>
      </c>
      <c r="E14" s="34"/>
    </row>
    <row r="15" ht="14.25" customHeight="1">
      <c r="A15" s="83"/>
      <c r="B15" s="91">
        <v>1.0</v>
      </c>
      <c r="C15" s="92" t="s">
        <v>389</v>
      </c>
      <c r="D15" s="92" t="s">
        <v>362</v>
      </c>
      <c r="E15" s="34"/>
    </row>
    <row r="16" ht="30.0" customHeight="1">
      <c r="A16" s="83"/>
      <c r="B16" s="91">
        <v>2.0</v>
      </c>
      <c r="C16" s="92" t="s">
        <v>390</v>
      </c>
      <c r="D16" s="92" t="s">
        <v>391</v>
      </c>
      <c r="E16" s="34"/>
    </row>
    <row r="17" ht="14.25" customHeight="1">
      <c r="A17" s="83"/>
      <c r="B17" s="91">
        <v>3.0</v>
      </c>
      <c r="C17" s="92" t="s">
        <v>392</v>
      </c>
      <c r="D17" s="92" t="s">
        <v>366</v>
      </c>
      <c r="E17" s="34"/>
    </row>
    <row r="18" ht="14.25" customHeight="1">
      <c r="A18" s="83"/>
      <c r="B18" s="91">
        <v>4.0</v>
      </c>
      <c r="C18" s="92" t="s">
        <v>393</v>
      </c>
      <c r="D18" s="92" t="s">
        <v>368</v>
      </c>
      <c r="E18" s="34"/>
    </row>
    <row r="19" ht="14.25" customHeight="1">
      <c r="A19" s="83"/>
      <c r="B19" s="91">
        <v>5.0</v>
      </c>
      <c r="C19" s="92" t="s">
        <v>394</v>
      </c>
      <c r="D19" s="92" t="s">
        <v>395</v>
      </c>
      <c r="E19" s="34"/>
    </row>
    <row r="20" ht="14.25" customHeight="1">
      <c r="A20" s="83"/>
      <c r="B20" s="91">
        <v>6.0</v>
      </c>
      <c r="C20" s="92" t="s">
        <v>396</v>
      </c>
      <c r="D20" s="92" t="s">
        <v>397</v>
      </c>
      <c r="E20" s="34"/>
    </row>
    <row r="21" ht="14.25" customHeight="1">
      <c r="A21" s="83"/>
      <c r="B21" s="91">
        <v>7.0</v>
      </c>
      <c r="C21" s="92" t="s">
        <v>398</v>
      </c>
      <c r="D21" s="92" t="s">
        <v>397</v>
      </c>
      <c r="E21" s="34"/>
    </row>
    <row r="22" ht="14.25" customHeight="1">
      <c r="A22" s="34"/>
      <c r="B22" s="34"/>
      <c r="C22" s="34"/>
      <c r="D22" s="34"/>
      <c r="E22" s="34"/>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2">
    <mergeCell ref="B2:C2"/>
    <mergeCell ref="B4:C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9.14"/>
  </cols>
  <sheetData>
    <row r="1" ht="39.75" customHeight="1">
      <c r="A1" s="4" t="s">
        <v>30</v>
      </c>
      <c r="B1" s="5"/>
      <c r="C1" s="5"/>
      <c r="D1" s="5"/>
      <c r="E1" s="5"/>
      <c r="F1" s="5"/>
      <c r="G1" s="5"/>
      <c r="H1" s="5"/>
      <c r="I1" s="5"/>
      <c r="J1" s="5"/>
      <c r="K1" s="5"/>
      <c r="L1" s="5"/>
      <c r="M1" s="5"/>
      <c r="N1" s="5"/>
      <c r="O1" s="5"/>
      <c r="P1" s="5"/>
      <c r="Q1" s="5"/>
      <c r="R1" s="5"/>
      <c r="S1" s="5"/>
      <c r="T1" s="5"/>
      <c r="U1" s="5"/>
    </row>
    <row r="2">
      <c r="A2" s="6"/>
      <c r="B2" s="5"/>
      <c r="C2" s="5"/>
      <c r="D2" s="5"/>
      <c r="E2" s="5"/>
      <c r="F2" s="5"/>
      <c r="G2" s="5"/>
      <c r="H2" s="5"/>
      <c r="I2" s="5"/>
      <c r="J2" s="5"/>
      <c r="K2" s="5"/>
      <c r="L2" s="5"/>
      <c r="M2" s="5"/>
      <c r="N2" s="5"/>
      <c r="O2" s="5"/>
      <c r="P2" s="5"/>
      <c r="Q2" s="5"/>
      <c r="R2" s="5"/>
      <c r="S2" s="5"/>
      <c r="T2" s="5"/>
      <c r="U2" s="5"/>
    </row>
    <row r="3">
      <c r="A3" s="7"/>
      <c r="B3" s="8" t="s">
        <v>31</v>
      </c>
      <c r="C3" s="9"/>
      <c r="D3" s="9"/>
      <c r="E3" s="10"/>
      <c r="F3" s="8" t="s">
        <v>32</v>
      </c>
      <c r="G3" s="9"/>
      <c r="H3" s="9"/>
      <c r="I3" s="10"/>
      <c r="J3" s="8" t="s">
        <v>33</v>
      </c>
      <c r="K3" s="9"/>
      <c r="L3" s="9"/>
      <c r="M3" s="10"/>
      <c r="N3" s="8" t="s">
        <v>34</v>
      </c>
      <c r="O3" s="9"/>
      <c r="P3" s="9"/>
      <c r="Q3" s="11"/>
      <c r="R3" s="12" t="s">
        <v>35</v>
      </c>
      <c r="S3" s="9"/>
      <c r="T3" s="11"/>
      <c r="U3" s="13"/>
    </row>
    <row r="4" ht="189.75" customHeight="1">
      <c r="A4" s="14"/>
      <c r="B4" s="15" t="s">
        <v>36</v>
      </c>
      <c r="C4" s="15" t="s">
        <v>37</v>
      </c>
      <c r="D4" s="16" t="s">
        <v>38</v>
      </c>
      <c r="E4" s="16" t="s">
        <v>39</v>
      </c>
      <c r="F4" s="17" t="s">
        <v>40</v>
      </c>
      <c r="G4" s="16" t="s">
        <v>41</v>
      </c>
      <c r="H4" s="16" t="s">
        <v>42</v>
      </c>
      <c r="I4" s="16" t="s">
        <v>43</v>
      </c>
      <c r="J4" s="17" t="s">
        <v>44</v>
      </c>
      <c r="K4" s="16" t="s">
        <v>45</v>
      </c>
      <c r="L4" s="18" t="s">
        <v>46</v>
      </c>
      <c r="M4" s="16" t="s">
        <v>47</v>
      </c>
      <c r="N4" s="17" t="s">
        <v>48</v>
      </c>
      <c r="O4" s="19" t="s">
        <v>49</v>
      </c>
      <c r="P4" s="16" t="s">
        <v>50</v>
      </c>
      <c r="Q4" s="16" t="s">
        <v>51</v>
      </c>
      <c r="R4" s="20" t="s">
        <v>52</v>
      </c>
      <c r="S4" s="21" t="s">
        <v>53</v>
      </c>
      <c r="T4" s="21" t="s">
        <v>54</v>
      </c>
      <c r="U4" s="22" t="s">
        <v>55</v>
      </c>
    </row>
    <row r="5">
      <c r="A5" s="13" t="s">
        <v>56</v>
      </c>
      <c r="B5" s="23" t="s">
        <v>57</v>
      </c>
      <c r="C5" s="23" t="s">
        <v>57</v>
      </c>
      <c r="D5" s="23" t="s">
        <v>57</v>
      </c>
      <c r="E5" s="23" t="s">
        <v>57</v>
      </c>
      <c r="F5" s="23" t="s">
        <v>57</v>
      </c>
      <c r="G5" s="23" t="s">
        <v>58</v>
      </c>
      <c r="H5" s="23" t="s">
        <v>58</v>
      </c>
      <c r="I5" s="23" t="s">
        <v>57</v>
      </c>
      <c r="J5" s="23" t="s">
        <v>58</v>
      </c>
      <c r="K5" s="23" t="s">
        <v>58</v>
      </c>
      <c r="L5" s="24" t="s">
        <v>59</v>
      </c>
      <c r="M5" s="23" t="s">
        <v>58</v>
      </c>
      <c r="N5" s="23" t="s">
        <v>59</v>
      </c>
      <c r="O5" s="23" t="s">
        <v>59</v>
      </c>
      <c r="P5" s="23" t="s">
        <v>59</v>
      </c>
      <c r="Q5" s="23" t="s">
        <v>59</v>
      </c>
      <c r="R5" s="23">
        <v>1.0</v>
      </c>
      <c r="S5" s="23">
        <v>1.0</v>
      </c>
      <c r="T5" s="23">
        <v>1.0</v>
      </c>
      <c r="U5" s="25">
        <v>19.0</v>
      </c>
    </row>
    <row r="6">
      <c r="A6" s="13" t="s">
        <v>60</v>
      </c>
      <c r="B6" s="23" t="s">
        <v>57</v>
      </c>
      <c r="C6" s="23" t="s">
        <v>57</v>
      </c>
      <c r="D6" s="23" t="s">
        <v>57</v>
      </c>
      <c r="E6" s="23" t="s">
        <v>57</v>
      </c>
      <c r="F6" s="23" t="s">
        <v>57</v>
      </c>
      <c r="G6" s="23" t="s">
        <v>58</v>
      </c>
      <c r="H6" s="23" t="s">
        <v>58</v>
      </c>
      <c r="I6" s="23" t="s">
        <v>57</v>
      </c>
      <c r="J6" s="23" t="s">
        <v>58</v>
      </c>
      <c r="K6" s="23" t="s">
        <v>58</v>
      </c>
      <c r="L6" s="24" t="s">
        <v>59</v>
      </c>
      <c r="M6" s="23" t="s">
        <v>58</v>
      </c>
      <c r="N6" s="23" t="s">
        <v>59</v>
      </c>
      <c r="O6" s="23" t="s">
        <v>59</v>
      </c>
      <c r="P6" s="23" t="s">
        <v>59</v>
      </c>
      <c r="Q6" s="23" t="s">
        <v>59</v>
      </c>
      <c r="R6" s="23">
        <v>0.0</v>
      </c>
      <c r="S6" s="23">
        <v>1.0</v>
      </c>
      <c r="T6" s="23">
        <v>0.0</v>
      </c>
      <c r="U6" s="25">
        <v>17.0</v>
      </c>
    </row>
    <row r="7">
      <c r="A7" s="26" t="s">
        <v>61</v>
      </c>
      <c r="B7" s="27"/>
      <c r="C7" s="27"/>
      <c r="D7" s="27"/>
      <c r="E7" s="27"/>
      <c r="F7" s="27"/>
      <c r="G7" s="27"/>
      <c r="H7" s="27"/>
      <c r="I7" s="27"/>
      <c r="J7" s="27"/>
      <c r="K7" s="27"/>
      <c r="L7" s="27"/>
      <c r="M7" s="27"/>
      <c r="N7" s="27"/>
      <c r="O7" s="27"/>
      <c r="P7" s="27"/>
      <c r="Q7" s="27"/>
      <c r="R7" s="27"/>
      <c r="S7" s="27"/>
      <c r="T7" s="27"/>
      <c r="U7" s="27"/>
    </row>
    <row r="8">
      <c r="A8" s="13" t="s">
        <v>62</v>
      </c>
      <c r="B8" s="23" t="s">
        <v>57</v>
      </c>
      <c r="C8" s="23" t="s">
        <v>57</v>
      </c>
      <c r="D8" s="23" t="s">
        <v>57</v>
      </c>
      <c r="E8" s="23" t="s">
        <v>57</v>
      </c>
      <c r="F8" s="23">
        <v>0.0</v>
      </c>
      <c r="G8" s="23">
        <v>0.0</v>
      </c>
      <c r="H8" s="23">
        <v>0.0</v>
      </c>
      <c r="I8" s="23">
        <v>0.0</v>
      </c>
      <c r="J8" s="23">
        <v>0.0</v>
      </c>
      <c r="K8" s="23" t="s">
        <v>58</v>
      </c>
      <c r="L8" s="23">
        <v>1.0</v>
      </c>
      <c r="M8" s="23">
        <v>0.0</v>
      </c>
      <c r="N8" s="23">
        <v>1.0</v>
      </c>
      <c r="O8" s="23">
        <v>1.0</v>
      </c>
      <c r="P8" s="23">
        <v>0.0</v>
      </c>
      <c r="Q8" s="23">
        <v>0.0</v>
      </c>
      <c r="R8" s="23">
        <v>1.0</v>
      </c>
      <c r="S8" s="23">
        <v>1.0</v>
      </c>
      <c r="T8" s="23">
        <v>1.0</v>
      </c>
      <c r="U8" s="25">
        <v>11.0</v>
      </c>
    </row>
    <row r="9">
      <c r="A9" s="13" t="s">
        <v>63</v>
      </c>
      <c r="B9" s="23" t="s">
        <v>57</v>
      </c>
      <c r="C9" s="23" t="s">
        <v>57</v>
      </c>
      <c r="D9" s="23" t="s">
        <v>57</v>
      </c>
      <c r="E9" s="23" t="s">
        <v>57</v>
      </c>
      <c r="F9" s="23" t="s">
        <v>57</v>
      </c>
      <c r="G9" s="23" t="s">
        <v>58</v>
      </c>
      <c r="H9" s="23" t="s">
        <v>58</v>
      </c>
      <c r="I9" s="23" t="s">
        <v>57</v>
      </c>
      <c r="J9" s="23" t="s">
        <v>58</v>
      </c>
      <c r="K9" s="23">
        <v>0.0</v>
      </c>
      <c r="L9" s="24" t="s">
        <v>59</v>
      </c>
      <c r="M9" s="23" t="s">
        <v>58</v>
      </c>
      <c r="N9" s="23" t="s">
        <v>59</v>
      </c>
      <c r="O9" s="23" t="s">
        <v>59</v>
      </c>
      <c r="P9" s="23" t="s">
        <v>59</v>
      </c>
      <c r="Q9" s="23">
        <v>0.0</v>
      </c>
      <c r="R9" s="23">
        <v>0.0</v>
      </c>
      <c r="S9" s="23">
        <v>0.0</v>
      </c>
      <c r="T9" s="23">
        <v>1.0</v>
      </c>
      <c r="U9" s="25">
        <v>15.0</v>
      </c>
    </row>
    <row r="10">
      <c r="A10" s="13" t="s">
        <v>64</v>
      </c>
      <c r="B10" s="23">
        <v>1.0</v>
      </c>
      <c r="C10" s="23">
        <v>1.0</v>
      </c>
      <c r="D10" s="23">
        <v>1.0</v>
      </c>
      <c r="E10" s="23">
        <v>1.0</v>
      </c>
      <c r="F10" s="23">
        <v>1.0</v>
      </c>
      <c r="G10" s="23">
        <v>1.0</v>
      </c>
      <c r="H10" s="23">
        <v>1.0</v>
      </c>
      <c r="I10" s="23">
        <v>1.0</v>
      </c>
      <c r="J10" s="23">
        <v>1.0</v>
      </c>
      <c r="K10" s="23">
        <v>1.0</v>
      </c>
      <c r="L10" s="23">
        <v>1.0</v>
      </c>
      <c r="M10" s="23">
        <v>1.0</v>
      </c>
      <c r="N10" s="23">
        <v>1.0</v>
      </c>
      <c r="O10" s="23">
        <v>1.0</v>
      </c>
      <c r="P10" s="23">
        <v>1.0</v>
      </c>
      <c r="Q10" s="23">
        <v>0.0</v>
      </c>
      <c r="R10" s="23">
        <v>1.0</v>
      </c>
      <c r="S10" s="23">
        <v>1.0</v>
      </c>
      <c r="T10" s="23">
        <v>1.0</v>
      </c>
      <c r="U10" s="25">
        <v>18.0</v>
      </c>
    </row>
    <row r="11">
      <c r="A11" s="13" t="s">
        <v>65</v>
      </c>
      <c r="B11" s="23" t="s">
        <v>57</v>
      </c>
      <c r="C11" s="23" t="s">
        <v>57</v>
      </c>
      <c r="D11" s="23">
        <v>0.0</v>
      </c>
      <c r="E11" s="23">
        <v>0.0</v>
      </c>
      <c r="F11" s="23">
        <v>0.0</v>
      </c>
      <c r="G11" s="23">
        <v>0.0</v>
      </c>
      <c r="H11" s="23">
        <v>0.0</v>
      </c>
      <c r="I11" s="23">
        <v>0.0</v>
      </c>
      <c r="J11" s="23" t="s">
        <v>58</v>
      </c>
      <c r="K11" s="23">
        <v>0.0</v>
      </c>
      <c r="L11" s="24" t="s">
        <v>59</v>
      </c>
      <c r="M11" s="23">
        <v>0.0</v>
      </c>
      <c r="N11" s="23" t="s">
        <v>59</v>
      </c>
      <c r="O11" s="23">
        <v>0.0</v>
      </c>
      <c r="P11" s="23" t="s">
        <v>59</v>
      </c>
      <c r="Q11" s="23">
        <v>0.0</v>
      </c>
      <c r="R11" s="23">
        <v>1.0</v>
      </c>
      <c r="S11" s="23">
        <v>0.0</v>
      </c>
      <c r="T11" s="23">
        <v>0.0</v>
      </c>
      <c r="U11" s="25">
        <v>7.0</v>
      </c>
    </row>
    <row r="12">
      <c r="A12" s="13" t="s">
        <v>66</v>
      </c>
      <c r="B12" s="23">
        <v>1.0</v>
      </c>
      <c r="C12" s="23">
        <v>1.0</v>
      </c>
      <c r="D12" s="23">
        <v>0.0</v>
      </c>
      <c r="E12" s="23">
        <v>0.0</v>
      </c>
      <c r="F12" s="23">
        <v>1.0</v>
      </c>
      <c r="G12" s="23">
        <v>0.0</v>
      </c>
      <c r="H12" s="23">
        <v>0.0</v>
      </c>
      <c r="I12" s="23">
        <v>0.0</v>
      </c>
      <c r="J12" s="23" t="s">
        <v>58</v>
      </c>
      <c r="K12" s="23">
        <v>0.0</v>
      </c>
      <c r="L12" s="24" t="s">
        <v>59</v>
      </c>
      <c r="M12" s="23">
        <v>0.0</v>
      </c>
      <c r="N12" s="23" t="s">
        <v>59</v>
      </c>
      <c r="O12" s="23">
        <v>0.0</v>
      </c>
      <c r="P12" s="23" t="s">
        <v>59</v>
      </c>
      <c r="Q12" s="23">
        <v>0.0</v>
      </c>
      <c r="R12" s="23">
        <v>1.0</v>
      </c>
      <c r="S12" s="23">
        <v>0.0</v>
      </c>
      <c r="T12" s="23">
        <v>0.0</v>
      </c>
      <c r="U12" s="25">
        <v>8.0</v>
      </c>
    </row>
    <row r="13">
      <c r="A13" s="13" t="s">
        <v>67</v>
      </c>
      <c r="B13" s="23">
        <v>1.0</v>
      </c>
      <c r="C13" s="23" t="s">
        <v>57</v>
      </c>
      <c r="D13" s="23">
        <v>1.0</v>
      </c>
      <c r="E13" s="23">
        <v>0.0</v>
      </c>
      <c r="F13" s="23">
        <v>1.0</v>
      </c>
      <c r="G13" s="23">
        <v>0.0</v>
      </c>
      <c r="H13" s="23" t="s">
        <v>58</v>
      </c>
      <c r="I13" s="23">
        <v>1.0</v>
      </c>
      <c r="J13" s="23" t="s">
        <v>58</v>
      </c>
      <c r="K13" s="23">
        <v>0.0</v>
      </c>
      <c r="L13" s="24" t="s">
        <v>59</v>
      </c>
      <c r="M13" s="23" t="s">
        <v>58</v>
      </c>
      <c r="N13" s="23" t="s">
        <v>59</v>
      </c>
      <c r="O13" s="23">
        <v>0.0</v>
      </c>
      <c r="P13" s="23">
        <v>0.0</v>
      </c>
      <c r="Q13" s="23">
        <v>0.0</v>
      </c>
      <c r="R13" s="23">
        <v>1.0</v>
      </c>
      <c r="S13" s="23">
        <v>1.0</v>
      </c>
      <c r="T13" s="23">
        <v>0.0</v>
      </c>
      <c r="U13" s="25">
        <v>11.0</v>
      </c>
    </row>
    <row r="14">
      <c r="A14" s="13" t="s">
        <v>68</v>
      </c>
      <c r="B14" s="28">
        <v>0.0</v>
      </c>
      <c r="C14" s="28">
        <v>0.0</v>
      </c>
      <c r="D14" s="28">
        <v>0.0</v>
      </c>
      <c r="E14" s="28">
        <v>0.0</v>
      </c>
      <c r="F14" s="23">
        <v>0.0</v>
      </c>
      <c r="G14" s="23" t="s">
        <v>58</v>
      </c>
      <c r="H14" s="23">
        <v>0.0</v>
      </c>
      <c r="I14" s="23">
        <v>0.0</v>
      </c>
      <c r="J14" s="23" t="s">
        <v>58</v>
      </c>
      <c r="K14" s="28">
        <v>0.0</v>
      </c>
      <c r="L14" s="24" t="s">
        <v>59</v>
      </c>
      <c r="M14" s="28">
        <v>0.0</v>
      </c>
      <c r="N14" s="23" t="s">
        <v>59</v>
      </c>
      <c r="O14" s="23">
        <v>0.0</v>
      </c>
      <c r="P14" s="23">
        <v>0.0</v>
      </c>
      <c r="Q14" s="23">
        <v>0.0</v>
      </c>
      <c r="R14" s="28">
        <v>1.0</v>
      </c>
      <c r="S14" s="28">
        <v>1.0</v>
      </c>
      <c r="T14" s="23">
        <v>0.0</v>
      </c>
      <c r="U14" s="25">
        <v>6.0</v>
      </c>
    </row>
    <row r="15">
      <c r="A15" s="13" t="s">
        <v>69</v>
      </c>
      <c r="B15" s="23" t="s">
        <v>57</v>
      </c>
      <c r="C15" s="23" t="s">
        <v>57</v>
      </c>
      <c r="D15" s="28">
        <v>0.0</v>
      </c>
      <c r="E15" s="28">
        <v>0.0</v>
      </c>
      <c r="F15" s="23">
        <v>0.0</v>
      </c>
      <c r="G15" s="23">
        <v>0.0</v>
      </c>
      <c r="H15" s="23">
        <v>0.0</v>
      </c>
      <c r="I15" s="23">
        <v>0.0</v>
      </c>
      <c r="J15" s="23" t="s">
        <v>58</v>
      </c>
      <c r="K15" s="28">
        <v>0.0</v>
      </c>
      <c r="L15" s="28">
        <v>0.0</v>
      </c>
      <c r="M15" s="28">
        <v>0.0</v>
      </c>
      <c r="N15" s="23" t="s">
        <v>59</v>
      </c>
      <c r="O15" s="23">
        <v>0.0</v>
      </c>
      <c r="P15" s="29">
        <v>0.0</v>
      </c>
      <c r="Q15" s="23">
        <v>0.0</v>
      </c>
      <c r="R15" s="28">
        <v>1.0</v>
      </c>
      <c r="S15" s="28">
        <v>0.0</v>
      </c>
      <c r="T15" s="23">
        <v>0.0</v>
      </c>
      <c r="U15" s="25">
        <v>6.0</v>
      </c>
    </row>
    <row r="16">
      <c r="A16" s="13" t="s">
        <v>70</v>
      </c>
      <c r="B16" s="23" t="s">
        <v>57</v>
      </c>
      <c r="C16" s="23" t="s">
        <v>57</v>
      </c>
      <c r="D16" s="23" t="s">
        <v>57</v>
      </c>
      <c r="E16" s="23" t="s">
        <v>57</v>
      </c>
      <c r="F16" s="23" t="s">
        <v>57</v>
      </c>
      <c r="G16" s="23" t="s">
        <v>58</v>
      </c>
      <c r="H16" s="23" t="s">
        <v>58</v>
      </c>
      <c r="I16" s="23" t="s">
        <v>57</v>
      </c>
      <c r="J16" s="23" t="s">
        <v>58</v>
      </c>
      <c r="K16" s="23" t="s">
        <v>58</v>
      </c>
      <c r="L16" s="24" t="s">
        <v>59</v>
      </c>
      <c r="M16" s="23" t="s">
        <v>58</v>
      </c>
      <c r="N16" s="23" t="s">
        <v>59</v>
      </c>
      <c r="O16" s="23" t="s">
        <v>59</v>
      </c>
      <c r="P16" s="23" t="s">
        <v>59</v>
      </c>
      <c r="Q16" s="23" t="s">
        <v>59</v>
      </c>
      <c r="R16" s="28">
        <v>1.0</v>
      </c>
      <c r="S16" s="28">
        <v>1.0</v>
      </c>
      <c r="T16" s="23">
        <v>0.0</v>
      </c>
      <c r="U16" s="25">
        <v>18.0</v>
      </c>
    </row>
    <row r="17">
      <c r="A17" s="13" t="s">
        <v>71</v>
      </c>
      <c r="B17" s="28">
        <v>0.0</v>
      </c>
      <c r="C17" s="23" t="s">
        <v>57</v>
      </c>
      <c r="D17" s="23" t="s">
        <v>57</v>
      </c>
      <c r="E17" s="28">
        <v>0.0</v>
      </c>
      <c r="F17" s="23" t="s">
        <v>57</v>
      </c>
      <c r="G17" s="23" t="s">
        <v>58</v>
      </c>
      <c r="H17" s="23" t="s">
        <v>58</v>
      </c>
      <c r="I17" s="23" t="s">
        <v>57</v>
      </c>
      <c r="J17" s="23" t="s">
        <v>58</v>
      </c>
      <c r="K17" s="28">
        <v>0.0</v>
      </c>
      <c r="L17" s="24" t="s">
        <v>59</v>
      </c>
      <c r="M17" s="23" t="s">
        <v>58</v>
      </c>
      <c r="N17" s="23" t="s">
        <v>59</v>
      </c>
      <c r="O17" s="23" t="s">
        <v>59</v>
      </c>
      <c r="P17" s="23">
        <v>0.0</v>
      </c>
      <c r="Q17" s="23" t="s">
        <v>59</v>
      </c>
      <c r="R17" s="28">
        <v>1.0</v>
      </c>
      <c r="S17" s="28">
        <v>1.0</v>
      </c>
      <c r="T17" s="23">
        <v>0.0</v>
      </c>
      <c r="U17" s="25">
        <v>14.0</v>
      </c>
    </row>
    <row r="18">
      <c r="A18" s="13" t="s">
        <v>72</v>
      </c>
      <c r="B18" s="23" t="s">
        <v>57</v>
      </c>
      <c r="C18" s="23" t="s">
        <v>57</v>
      </c>
      <c r="D18" s="23">
        <v>0.0</v>
      </c>
      <c r="E18" s="23">
        <v>0.0</v>
      </c>
      <c r="F18" s="23">
        <v>0.0</v>
      </c>
      <c r="G18" s="23" t="s">
        <v>58</v>
      </c>
      <c r="H18" s="23">
        <v>0.0</v>
      </c>
      <c r="I18" s="23">
        <v>0.0</v>
      </c>
      <c r="J18" s="23" t="s">
        <v>58</v>
      </c>
      <c r="K18" s="30">
        <v>0.0</v>
      </c>
      <c r="L18" s="24" t="s">
        <v>59</v>
      </c>
      <c r="M18" s="23">
        <v>0.0</v>
      </c>
      <c r="N18" s="23" t="s">
        <v>59</v>
      </c>
      <c r="O18" s="23">
        <v>0.0</v>
      </c>
      <c r="P18" s="23" t="s">
        <v>59</v>
      </c>
      <c r="Q18" s="23">
        <v>0.0</v>
      </c>
      <c r="R18" s="23">
        <v>1.0</v>
      </c>
      <c r="S18" s="23">
        <v>1.0</v>
      </c>
      <c r="T18" s="23">
        <v>1.0</v>
      </c>
      <c r="U18" s="25">
        <v>10.0</v>
      </c>
    </row>
    <row r="19">
      <c r="A19" s="13" t="s">
        <v>73</v>
      </c>
      <c r="B19" s="30">
        <v>0.0</v>
      </c>
      <c r="C19" s="30">
        <v>0.0</v>
      </c>
      <c r="D19" s="23" t="s">
        <v>57</v>
      </c>
      <c r="E19" s="30">
        <v>0.0</v>
      </c>
      <c r="F19" s="23" t="s">
        <v>57</v>
      </c>
      <c r="G19" s="23">
        <v>0.0</v>
      </c>
      <c r="H19" s="23">
        <v>0.0</v>
      </c>
      <c r="I19" s="23">
        <v>0.0</v>
      </c>
      <c r="J19" s="23">
        <v>0.0</v>
      </c>
      <c r="K19" s="30">
        <v>0.0</v>
      </c>
      <c r="L19" s="30">
        <v>0.0</v>
      </c>
      <c r="M19" s="23">
        <v>0.0</v>
      </c>
      <c r="N19" s="23">
        <v>1.0</v>
      </c>
      <c r="O19" s="23">
        <v>0.0</v>
      </c>
      <c r="P19" s="23">
        <v>0.0</v>
      </c>
      <c r="Q19" s="23">
        <v>0.0</v>
      </c>
      <c r="R19" s="30">
        <v>1.0</v>
      </c>
      <c r="S19" s="30">
        <v>1.0</v>
      </c>
      <c r="T19" s="23">
        <v>0.0</v>
      </c>
      <c r="U19" s="25">
        <v>5.0</v>
      </c>
    </row>
    <row r="20">
      <c r="A20" s="13" t="s">
        <v>74</v>
      </c>
      <c r="B20" s="30">
        <v>1.0</v>
      </c>
      <c r="C20" s="30">
        <v>1.0</v>
      </c>
      <c r="D20" s="30">
        <v>0.0</v>
      </c>
      <c r="E20" s="30">
        <v>0.0</v>
      </c>
      <c r="F20" s="23">
        <v>0.0</v>
      </c>
      <c r="G20" s="23">
        <v>0.0</v>
      </c>
      <c r="H20" s="23">
        <v>0.0</v>
      </c>
      <c r="I20" s="23">
        <v>1.0</v>
      </c>
      <c r="J20" s="23">
        <v>0.0</v>
      </c>
      <c r="K20" s="23">
        <v>0.0</v>
      </c>
      <c r="L20" s="30">
        <v>0.0</v>
      </c>
      <c r="M20" s="30">
        <v>0.0</v>
      </c>
      <c r="N20" s="23">
        <v>1.0</v>
      </c>
      <c r="O20" s="23">
        <v>0.0</v>
      </c>
      <c r="P20" s="23">
        <v>0.0</v>
      </c>
      <c r="Q20" s="23">
        <v>0.0</v>
      </c>
      <c r="R20" s="30">
        <v>1.0</v>
      </c>
      <c r="S20" s="30">
        <v>1.0</v>
      </c>
      <c r="T20" s="23">
        <v>0.0</v>
      </c>
      <c r="U20" s="25">
        <v>6.0</v>
      </c>
    </row>
    <row r="21">
      <c r="A21" s="31" t="s">
        <v>75</v>
      </c>
      <c r="B21" s="30">
        <v>1.0</v>
      </c>
      <c r="C21" s="30">
        <v>1.0</v>
      </c>
      <c r="D21" s="30">
        <v>1.0</v>
      </c>
      <c r="E21" s="30">
        <v>1.0</v>
      </c>
      <c r="F21" s="23">
        <v>0.0</v>
      </c>
      <c r="G21" s="23">
        <v>0.0</v>
      </c>
      <c r="H21" s="23">
        <v>0.0</v>
      </c>
      <c r="I21" s="23">
        <v>0.0</v>
      </c>
      <c r="J21" s="23">
        <v>1.0</v>
      </c>
      <c r="K21" s="23">
        <v>1.0</v>
      </c>
      <c r="L21" s="30">
        <v>1.0</v>
      </c>
      <c r="M21" s="23">
        <v>1.0</v>
      </c>
      <c r="N21" s="23">
        <v>1.0</v>
      </c>
      <c r="O21" s="23">
        <v>0.0</v>
      </c>
      <c r="P21" s="23">
        <v>0.0</v>
      </c>
      <c r="Q21" s="23">
        <v>0.0</v>
      </c>
      <c r="R21" s="30">
        <v>1.0</v>
      </c>
      <c r="S21" s="30">
        <v>1.0</v>
      </c>
      <c r="T21" s="23">
        <v>0.0</v>
      </c>
      <c r="U21" s="25">
        <v>11.0</v>
      </c>
    </row>
    <row r="22">
      <c r="A22" s="13" t="s">
        <v>76</v>
      </c>
      <c r="B22" s="30">
        <v>0.0</v>
      </c>
      <c r="C22" s="30">
        <v>0.0</v>
      </c>
      <c r="D22" s="30">
        <v>1.0</v>
      </c>
      <c r="E22" s="30">
        <v>0.0</v>
      </c>
      <c r="F22" s="30">
        <v>1.0</v>
      </c>
      <c r="G22" s="30">
        <v>0.0</v>
      </c>
      <c r="H22" s="30">
        <v>0.0</v>
      </c>
      <c r="I22" s="30">
        <v>1.0</v>
      </c>
      <c r="J22" s="30">
        <v>0.0</v>
      </c>
      <c r="K22" s="30">
        <v>0.0</v>
      </c>
      <c r="L22" s="30">
        <v>0.0</v>
      </c>
      <c r="M22" s="30">
        <v>0.0</v>
      </c>
      <c r="N22" s="30">
        <v>0.0</v>
      </c>
      <c r="O22" s="30">
        <v>0.0</v>
      </c>
      <c r="P22" s="30">
        <v>0.0</v>
      </c>
      <c r="Q22" s="30">
        <v>1.0</v>
      </c>
      <c r="R22" s="30">
        <v>0.0</v>
      </c>
      <c r="S22" s="30">
        <v>1.0</v>
      </c>
      <c r="T22" s="23">
        <v>0.0</v>
      </c>
      <c r="U22" s="25">
        <v>5.0</v>
      </c>
    </row>
    <row r="23">
      <c r="A23" s="13" t="s">
        <v>77</v>
      </c>
      <c r="B23" s="23" t="s">
        <v>57</v>
      </c>
      <c r="C23" s="23" t="s">
        <v>57</v>
      </c>
      <c r="D23" s="23" t="s">
        <v>57</v>
      </c>
      <c r="E23" s="23" t="s">
        <v>57</v>
      </c>
      <c r="F23" s="23" t="s">
        <v>57</v>
      </c>
      <c r="G23" s="23" t="s">
        <v>58</v>
      </c>
      <c r="H23" s="23" t="s">
        <v>58</v>
      </c>
      <c r="I23" s="23" t="s">
        <v>57</v>
      </c>
      <c r="J23" s="23" t="s">
        <v>58</v>
      </c>
      <c r="K23" s="23" t="s">
        <v>58</v>
      </c>
      <c r="L23" s="24" t="s">
        <v>59</v>
      </c>
      <c r="M23" s="23" t="s">
        <v>58</v>
      </c>
      <c r="N23" s="23" t="s">
        <v>59</v>
      </c>
      <c r="O23" s="23" t="s">
        <v>59</v>
      </c>
      <c r="P23" s="23" t="s">
        <v>59</v>
      </c>
      <c r="Q23" s="23" t="s">
        <v>59</v>
      </c>
      <c r="R23" s="30">
        <v>1.0</v>
      </c>
      <c r="S23" s="30">
        <v>1.0</v>
      </c>
      <c r="T23" s="30">
        <v>1.0</v>
      </c>
      <c r="U23" s="25">
        <v>19.0</v>
      </c>
    </row>
    <row r="24">
      <c r="A24" s="13" t="s">
        <v>78</v>
      </c>
      <c r="B24" s="23">
        <v>1.0</v>
      </c>
      <c r="C24" s="23">
        <v>1.0</v>
      </c>
      <c r="D24" s="23">
        <v>1.0</v>
      </c>
      <c r="E24" s="23">
        <v>0.0</v>
      </c>
      <c r="F24" s="30">
        <v>1.0</v>
      </c>
      <c r="G24" s="30">
        <v>1.0</v>
      </c>
      <c r="H24" s="30">
        <v>1.0</v>
      </c>
      <c r="I24" s="30">
        <v>1.0</v>
      </c>
      <c r="J24" s="30">
        <v>1.0</v>
      </c>
      <c r="K24" s="30">
        <v>1.0</v>
      </c>
      <c r="L24" s="23">
        <v>1.0</v>
      </c>
      <c r="M24" s="30">
        <v>1.0</v>
      </c>
      <c r="N24" s="30">
        <v>1.0</v>
      </c>
      <c r="O24" s="30">
        <v>1.0</v>
      </c>
      <c r="P24" s="30">
        <v>1.0</v>
      </c>
      <c r="Q24" s="30">
        <v>1.0</v>
      </c>
      <c r="R24" s="30">
        <v>1.0</v>
      </c>
      <c r="S24" s="30">
        <v>1.0</v>
      </c>
      <c r="T24" s="23">
        <v>0.0</v>
      </c>
      <c r="U24" s="25">
        <v>17.0</v>
      </c>
    </row>
    <row r="25">
      <c r="A25" s="13" t="s">
        <v>79</v>
      </c>
      <c r="B25" s="23" t="s">
        <v>57</v>
      </c>
      <c r="C25" s="23" t="s">
        <v>57</v>
      </c>
      <c r="D25" s="23" t="s">
        <v>57</v>
      </c>
      <c r="E25" s="23" t="s">
        <v>57</v>
      </c>
      <c r="F25" s="30">
        <v>0.0</v>
      </c>
      <c r="G25" s="30">
        <v>0.0</v>
      </c>
      <c r="H25" s="30">
        <v>0.0</v>
      </c>
      <c r="I25" s="23">
        <v>0.0</v>
      </c>
      <c r="J25" s="23" t="s">
        <v>58</v>
      </c>
      <c r="K25" s="23" t="s">
        <v>58</v>
      </c>
      <c r="L25" s="24" t="s">
        <v>59</v>
      </c>
      <c r="M25" s="23" t="s">
        <v>58</v>
      </c>
      <c r="N25" s="23" t="s">
        <v>59</v>
      </c>
      <c r="O25" s="23" t="s">
        <v>59</v>
      </c>
      <c r="P25" s="30">
        <v>0.0</v>
      </c>
      <c r="Q25" s="30">
        <v>0.0</v>
      </c>
      <c r="R25" s="30">
        <v>0.0</v>
      </c>
      <c r="S25" s="30">
        <v>1.0</v>
      </c>
      <c r="T25" s="30">
        <v>1.0</v>
      </c>
      <c r="U25" s="25">
        <v>12.0</v>
      </c>
    </row>
    <row r="26">
      <c r="A26" s="32" t="s">
        <v>80</v>
      </c>
      <c r="B26" s="23">
        <v>1.0</v>
      </c>
      <c r="C26" s="23">
        <v>1.0</v>
      </c>
      <c r="D26" s="23">
        <v>1.0</v>
      </c>
      <c r="E26" s="23">
        <v>0.0</v>
      </c>
      <c r="F26" s="30">
        <v>1.0</v>
      </c>
      <c r="G26" s="30">
        <v>1.0</v>
      </c>
      <c r="H26" s="30">
        <v>1.0</v>
      </c>
      <c r="I26" s="30">
        <v>1.0</v>
      </c>
      <c r="J26" s="30">
        <v>1.0</v>
      </c>
      <c r="K26" s="30">
        <v>1.0</v>
      </c>
      <c r="L26" s="23">
        <v>1.0</v>
      </c>
      <c r="M26" s="30">
        <v>1.0</v>
      </c>
      <c r="N26" s="30">
        <v>1.0</v>
      </c>
      <c r="O26" s="30">
        <v>1.0</v>
      </c>
      <c r="P26" s="30">
        <v>1.0</v>
      </c>
      <c r="Q26" s="30">
        <v>0.0</v>
      </c>
      <c r="R26" s="30">
        <v>1.0</v>
      </c>
      <c r="S26" s="30">
        <v>1.0</v>
      </c>
      <c r="T26" s="30">
        <v>1.0</v>
      </c>
      <c r="U26" s="25">
        <v>17.0</v>
      </c>
    </row>
    <row r="27">
      <c r="A27" s="32" t="s">
        <v>81</v>
      </c>
      <c r="B27" s="23">
        <v>1.0</v>
      </c>
      <c r="C27" s="23">
        <v>1.0</v>
      </c>
      <c r="D27" s="23">
        <v>0.0</v>
      </c>
      <c r="E27" s="23">
        <v>1.0</v>
      </c>
      <c r="F27" s="30">
        <v>0.0</v>
      </c>
      <c r="G27" s="30">
        <v>0.0</v>
      </c>
      <c r="H27" s="30">
        <v>0.0</v>
      </c>
      <c r="I27" s="30">
        <v>1.0</v>
      </c>
      <c r="J27" s="23">
        <v>0.0</v>
      </c>
      <c r="K27" s="23">
        <v>0.0</v>
      </c>
      <c r="L27" s="23">
        <v>0.0</v>
      </c>
      <c r="M27" s="23">
        <v>0.0</v>
      </c>
      <c r="N27" s="30">
        <v>0.0</v>
      </c>
      <c r="O27" s="30">
        <v>0.0</v>
      </c>
      <c r="P27" s="30">
        <v>1.0</v>
      </c>
      <c r="Q27" s="30">
        <v>0.0</v>
      </c>
      <c r="R27" s="30">
        <v>0.0</v>
      </c>
      <c r="S27" s="30">
        <v>1.0</v>
      </c>
      <c r="T27" s="23">
        <v>0.0</v>
      </c>
      <c r="U27" s="25">
        <v>6.0</v>
      </c>
    </row>
    <row r="28">
      <c r="A28" s="32" t="s">
        <v>82</v>
      </c>
      <c r="B28" s="23">
        <v>0.0</v>
      </c>
      <c r="C28" s="23">
        <v>0.0</v>
      </c>
      <c r="D28" s="23">
        <v>0.0</v>
      </c>
      <c r="E28" s="23" t="s">
        <v>57</v>
      </c>
      <c r="F28" s="30">
        <v>0.0</v>
      </c>
      <c r="G28" s="30">
        <v>0.0</v>
      </c>
      <c r="H28" s="30">
        <v>0.0</v>
      </c>
      <c r="I28" s="30">
        <v>0.0</v>
      </c>
      <c r="J28" s="23">
        <v>0.0</v>
      </c>
      <c r="K28" s="23">
        <v>0.0</v>
      </c>
      <c r="L28" s="23">
        <v>0.0</v>
      </c>
      <c r="M28" s="23" t="s">
        <v>58</v>
      </c>
      <c r="N28" s="23" t="s">
        <v>59</v>
      </c>
      <c r="O28" s="30">
        <v>0.0</v>
      </c>
      <c r="P28" s="30">
        <v>0.0</v>
      </c>
      <c r="Q28" s="30">
        <v>0.0</v>
      </c>
      <c r="R28" s="30">
        <v>0.0</v>
      </c>
      <c r="S28" s="30">
        <v>0.0</v>
      </c>
      <c r="T28" s="23">
        <v>0.0</v>
      </c>
      <c r="U28" s="25">
        <v>3.0</v>
      </c>
    </row>
    <row r="29">
      <c r="A29" s="13"/>
      <c r="B29" s="13"/>
      <c r="C29" s="13"/>
      <c r="D29" s="13"/>
      <c r="E29" s="13"/>
      <c r="F29" s="33"/>
      <c r="G29" s="33"/>
      <c r="H29" s="33"/>
      <c r="I29" s="33"/>
      <c r="J29" s="13"/>
      <c r="K29" s="13"/>
      <c r="L29" s="13"/>
      <c r="M29" s="13"/>
      <c r="N29" s="33"/>
      <c r="O29" s="33"/>
      <c r="P29" s="33"/>
      <c r="Q29" s="33"/>
      <c r="R29" s="33"/>
      <c r="S29" s="33"/>
      <c r="T29" s="33"/>
      <c r="U29" s="32"/>
    </row>
  </sheetData>
  <mergeCells count="6">
    <mergeCell ref="A3:A4"/>
    <mergeCell ref="B3:E3"/>
    <mergeCell ref="F3:I3"/>
    <mergeCell ref="J3:M3"/>
    <mergeCell ref="N3:Q3"/>
    <mergeCell ref="R3:T3"/>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6.43"/>
    <col customWidth="1" min="4" max="4" width="69.71"/>
    <col customWidth="1" min="5" max="7" width="8.71"/>
    <col customWidth="1" min="8" max="8" width="13.0"/>
    <col customWidth="1" min="9" max="9" width="17.14"/>
    <col customWidth="1" min="10" max="10" width="15.71"/>
    <col customWidth="1" min="11" max="11" width="15.43"/>
    <col customWidth="1" min="12" max="13" width="15.71"/>
    <col customWidth="1" min="14" max="14" width="13.86"/>
    <col customWidth="1" min="15" max="15" width="11.71"/>
  </cols>
  <sheetData>
    <row r="1" ht="14.25" customHeight="1">
      <c r="A1" s="34"/>
      <c r="B1" s="34"/>
      <c r="C1" s="34"/>
      <c r="D1" s="34"/>
      <c r="E1" s="34"/>
    </row>
    <row r="2" ht="14.25" customHeight="1">
      <c r="A2" s="63" t="s">
        <v>138</v>
      </c>
      <c r="B2" s="62" t="s">
        <v>399</v>
      </c>
      <c r="C2" s="11"/>
      <c r="D2" s="64"/>
      <c r="E2" s="34"/>
    </row>
    <row r="3" ht="14.25" customHeight="1">
      <c r="A3" s="63"/>
      <c r="B3" s="64"/>
      <c r="C3" s="64"/>
      <c r="D3" s="64"/>
      <c r="E3" s="34"/>
    </row>
    <row r="4" ht="14.25" customHeight="1">
      <c r="A4" s="63" t="s">
        <v>140</v>
      </c>
      <c r="B4" s="48" t="s">
        <v>400</v>
      </c>
      <c r="C4" s="50"/>
      <c r="D4" s="64"/>
      <c r="E4" s="34"/>
    </row>
    <row r="5" ht="14.25" customHeight="1">
      <c r="A5" s="63"/>
      <c r="B5" s="51"/>
      <c r="C5" s="52"/>
      <c r="D5" s="64"/>
      <c r="E5" s="34"/>
    </row>
    <row r="6" ht="13.5" customHeight="1">
      <c r="A6" s="63"/>
      <c r="B6" s="51"/>
      <c r="C6" s="52"/>
      <c r="D6" s="64"/>
      <c r="E6" s="34"/>
      <c r="H6" s="78" t="s">
        <v>378</v>
      </c>
      <c r="I6" s="67"/>
      <c r="J6" s="67"/>
      <c r="K6" s="67"/>
      <c r="L6" s="67"/>
      <c r="M6" s="67"/>
    </row>
    <row r="7" ht="22.5" customHeight="1">
      <c r="A7" s="63"/>
      <c r="B7" s="51"/>
      <c r="C7" s="52"/>
      <c r="D7" s="64"/>
      <c r="E7" s="34"/>
      <c r="H7" s="72"/>
      <c r="I7" s="87" t="s">
        <v>345</v>
      </c>
      <c r="J7" s="87" t="s">
        <v>346</v>
      </c>
      <c r="K7" s="87" t="s">
        <v>347</v>
      </c>
      <c r="L7" s="87" t="s">
        <v>348</v>
      </c>
      <c r="M7" s="87" t="s">
        <v>379</v>
      </c>
      <c r="N7" s="87" t="s">
        <v>380</v>
      </c>
      <c r="O7" s="87" t="s">
        <v>381</v>
      </c>
    </row>
    <row r="8" ht="21.75" customHeight="1">
      <c r="A8" s="63"/>
      <c r="B8" s="51"/>
      <c r="C8" s="52"/>
      <c r="D8" s="64"/>
      <c r="E8" s="34"/>
      <c r="H8" s="87" t="s">
        <v>349</v>
      </c>
      <c r="I8" s="72"/>
      <c r="J8" s="72"/>
      <c r="K8" s="72"/>
      <c r="L8" s="72"/>
      <c r="M8" s="72"/>
      <c r="N8" s="72"/>
      <c r="O8" s="72"/>
    </row>
    <row r="9" ht="27.0" customHeight="1">
      <c r="A9" s="63"/>
      <c r="B9" s="51"/>
      <c r="C9" s="52"/>
      <c r="D9" s="64"/>
      <c r="E9" s="34"/>
      <c r="H9" s="72" t="s">
        <v>350</v>
      </c>
      <c r="I9" s="72" t="s">
        <v>351</v>
      </c>
      <c r="J9" s="72" t="s">
        <v>382</v>
      </c>
      <c r="K9" s="72" t="s">
        <v>353</v>
      </c>
      <c r="L9" s="72" t="s">
        <v>354</v>
      </c>
      <c r="M9" s="3" t="s">
        <v>383</v>
      </c>
      <c r="N9" s="72" t="s">
        <v>384</v>
      </c>
      <c r="O9" s="72" t="s">
        <v>385</v>
      </c>
    </row>
    <row r="10" ht="25.5" customHeight="1">
      <c r="A10" s="63"/>
      <c r="B10" s="51"/>
      <c r="C10" s="52"/>
      <c r="D10" s="64"/>
      <c r="E10" s="34"/>
      <c r="H10" s="87" t="s">
        <v>355</v>
      </c>
      <c r="I10" s="72"/>
      <c r="J10" s="72"/>
      <c r="K10" s="72"/>
      <c r="L10" s="72"/>
      <c r="M10" s="72"/>
      <c r="N10" s="72"/>
      <c r="O10" s="72"/>
    </row>
    <row r="11" ht="48.0" customHeight="1">
      <c r="A11" s="63"/>
      <c r="B11" s="53"/>
      <c r="C11" s="55"/>
      <c r="D11" s="64"/>
      <c r="E11" s="34"/>
      <c r="H11" s="72" t="s">
        <v>356</v>
      </c>
      <c r="I11" s="88" t="s">
        <v>357</v>
      </c>
      <c r="J11" s="88" t="s">
        <v>386</v>
      </c>
      <c r="K11" s="88" t="s">
        <v>359</v>
      </c>
      <c r="L11" s="88" t="s">
        <v>360</v>
      </c>
      <c r="M11" s="90" t="s">
        <v>387</v>
      </c>
      <c r="N11" s="72" t="s">
        <v>388</v>
      </c>
      <c r="O11" s="72" t="s">
        <v>388</v>
      </c>
    </row>
    <row r="12" ht="14.25" customHeight="1">
      <c r="A12" s="63"/>
      <c r="B12" s="82"/>
      <c r="C12" s="82"/>
      <c r="D12" s="64"/>
      <c r="E12" s="34"/>
    </row>
    <row r="13" ht="14.25" customHeight="1">
      <c r="A13" s="68" t="s">
        <v>142</v>
      </c>
      <c r="B13" s="34"/>
      <c r="C13" s="34"/>
      <c r="D13" s="34"/>
      <c r="E13" s="34"/>
    </row>
    <row r="14" ht="14.25" customHeight="1">
      <c r="A14" s="68"/>
      <c r="B14" s="74" t="s">
        <v>143</v>
      </c>
      <c r="C14" s="75" t="s">
        <v>144</v>
      </c>
      <c r="D14" s="76" t="s">
        <v>145</v>
      </c>
      <c r="E14" s="34"/>
    </row>
    <row r="15" ht="14.25" customHeight="1">
      <c r="A15" s="83"/>
      <c r="B15" s="91">
        <v>1.0</v>
      </c>
      <c r="C15" s="92" t="s">
        <v>401</v>
      </c>
      <c r="D15" s="92" t="s">
        <v>362</v>
      </c>
      <c r="E15" s="34"/>
    </row>
    <row r="16" ht="30.0" customHeight="1">
      <c r="A16" s="83"/>
      <c r="B16" s="91">
        <v>2.0</v>
      </c>
      <c r="C16" s="92" t="s">
        <v>402</v>
      </c>
      <c r="D16" s="92" t="s">
        <v>391</v>
      </c>
      <c r="E16" s="34"/>
    </row>
    <row r="17" ht="14.25" customHeight="1">
      <c r="A17" s="83"/>
      <c r="B17" s="91">
        <v>3.0</v>
      </c>
      <c r="C17" s="92" t="s">
        <v>403</v>
      </c>
      <c r="D17" s="92" t="s">
        <v>366</v>
      </c>
      <c r="E17" s="34"/>
    </row>
    <row r="18" ht="14.25" customHeight="1">
      <c r="A18" s="83"/>
      <c r="B18" s="91">
        <v>4.0</v>
      </c>
      <c r="C18" s="92" t="s">
        <v>404</v>
      </c>
      <c r="D18" s="92" t="s">
        <v>368</v>
      </c>
      <c r="E18" s="34"/>
    </row>
    <row r="19" ht="14.25" customHeight="1">
      <c r="A19" s="83"/>
      <c r="B19" s="91">
        <v>5.0</v>
      </c>
      <c r="C19" s="92" t="s">
        <v>394</v>
      </c>
      <c r="D19" s="92" t="s">
        <v>395</v>
      </c>
      <c r="E19" s="34"/>
    </row>
    <row r="20" ht="14.25" customHeight="1">
      <c r="A20" s="83"/>
      <c r="B20" s="91">
        <v>6.0</v>
      </c>
      <c r="C20" s="92" t="s">
        <v>405</v>
      </c>
      <c r="D20" s="92" t="s">
        <v>397</v>
      </c>
      <c r="E20" s="34"/>
    </row>
    <row r="21" ht="14.25" customHeight="1">
      <c r="A21" s="83"/>
      <c r="B21" s="91">
        <v>7.0</v>
      </c>
      <c r="C21" s="92" t="s">
        <v>406</v>
      </c>
      <c r="D21" s="92" t="s">
        <v>397</v>
      </c>
      <c r="E21" s="34"/>
    </row>
    <row r="22" ht="14.25" customHeight="1">
      <c r="A22" s="34"/>
      <c r="B22" s="34"/>
      <c r="C22" s="34"/>
      <c r="D22" s="34"/>
      <c r="E22" s="34"/>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C2"/>
    <mergeCell ref="B4:C11"/>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58.57"/>
    <col customWidth="1" min="3" max="4" width="13.14"/>
    <col customWidth="1" min="5" max="5" width="23.29"/>
    <col customWidth="1" min="6" max="26" width="8.71"/>
  </cols>
  <sheetData>
    <row r="1" ht="14.25" customHeight="1">
      <c r="A1" s="93" t="s">
        <v>407</v>
      </c>
      <c r="B1" s="93" t="s">
        <v>408</v>
      </c>
      <c r="C1" s="93" t="s">
        <v>409</v>
      </c>
      <c r="D1" s="93" t="s">
        <v>410</v>
      </c>
      <c r="E1" s="93" t="s">
        <v>411</v>
      </c>
    </row>
    <row r="2" ht="14.25" customHeight="1">
      <c r="A2" s="3" t="s">
        <v>412</v>
      </c>
      <c r="B2" s="3" t="s">
        <v>413</v>
      </c>
      <c r="C2" s="94" t="s">
        <v>414</v>
      </c>
      <c r="D2" s="95">
        <v>45633.0</v>
      </c>
      <c r="E2" s="94" t="s">
        <v>415</v>
      </c>
    </row>
    <row r="3" ht="14.25" customHeight="1">
      <c r="A3" s="3" t="s">
        <v>412</v>
      </c>
      <c r="B3" s="3" t="s">
        <v>416</v>
      </c>
      <c r="C3" s="94" t="s">
        <v>414</v>
      </c>
      <c r="D3" s="95">
        <v>45633.0</v>
      </c>
      <c r="E3" s="94" t="s">
        <v>415</v>
      </c>
    </row>
    <row r="4" ht="14.25" customHeight="1">
      <c r="A4" s="3" t="s">
        <v>412</v>
      </c>
      <c r="B4" s="3" t="s">
        <v>187</v>
      </c>
      <c r="C4" s="94" t="s">
        <v>414</v>
      </c>
      <c r="D4" s="95">
        <v>45633.0</v>
      </c>
      <c r="E4" s="94" t="s">
        <v>415</v>
      </c>
    </row>
    <row r="5" ht="14.25" customHeight="1">
      <c r="A5" s="3" t="s">
        <v>412</v>
      </c>
      <c r="B5" s="3" t="s">
        <v>201</v>
      </c>
      <c r="C5" s="94" t="s">
        <v>414</v>
      </c>
      <c r="D5" s="95">
        <v>45633.0</v>
      </c>
      <c r="E5" s="94" t="s">
        <v>415</v>
      </c>
    </row>
    <row r="6" ht="14.25" customHeight="1">
      <c r="A6" s="3" t="s">
        <v>412</v>
      </c>
      <c r="B6" s="3" t="s">
        <v>417</v>
      </c>
      <c r="C6" s="94" t="s">
        <v>414</v>
      </c>
      <c r="D6" s="95">
        <v>45633.0</v>
      </c>
      <c r="E6" s="94" t="s">
        <v>415</v>
      </c>
    </row>
    <row r="7" ht="14.25" customHeight="1">
      <c r="A7" s="3" t="s">
        <v>412</v>
      </c>
      <c r="B7" s="3" t="s">
        <v>418</v>
      </c>
      <c r="C7" s="94" t="s">
        <v>414</v>
      </c>
      <c r="D7" s="95">
        <v>45633.0</v>
      </c>
      <c r="E7" s="94" t="s">
        <v>415</v>
      </c>
    </row>
    <row r="8" ht="14.25" customHeight="1">
      <c r="A8" s="3" t="s">
        <v>412</v>
      </c>
      <c r="B8" s="3" t="s">
        <v>419</v>
      </c>
      <c r="C8" s="94" t="s">
        <v>414</v>
      </c>
      <c r="D8" s="95">
        <v>45633.0</v>
      </c>
      <c r="E8" s="94" t="s">
        <v>415</v>
      </c>
    </row>
    <row r="9" ht="14.25" customHeight="1">
      <c r="A9" s="3" t="s">
        <v>412</v>
      </c>
      <c r="B9" s="3" t="s">
        <v>420</v>
      </c>
      <c r="C9" s="94" t="s">
        <v>414</v>
      </c>
      <c r="D9" s="95">
        <v>45633.0</v>
      </c>
      <c r="E9" s="94" t="s">
        <v>415</v>
      </c>
    </row>
    <row r="10" ht="14.25" customHeight="1">
      <c r="A10" s="3" t="s">
        <v>412</v>
      </c>
      <c r="B10" s="3" t="s">
        <v>421</v>
      </c>
      <c r="C10" s="94" t="s">
        <v>414</v>
      </c>
      <c r="D10" s="95">
        <v>45633.0</v>
      </c>
      <c r="E10" s="94" t="s">
        <v>415</v>
      </c>
    </row>
    <row r="11" ht="14.25" customHeight="1">
      <c r="A11" s="3" t="s">
        <v>412</v>
      </c>
      <c r="B11" s="3" t="s">
        <v>422</v>
      </c>
      <c r="C11" s="94" t="s">
        <v>414</v>
      </c>
      <c r="D11" s="95">
        <v>45634.0</v>
      </c>
      <c r="E11" s="94" t="s">
        <v>415</v>
      </c>
    </row>
    <row r="12" ht="14.25" customHeight="1">
      <c r="A12" s="3" t="s">
        <v>412</v>
      </c>
      <c r="B12" s="3" t="s">
        <v>423</v>
      </c>
      <c r="C12" s="94" t="s">
        <v>414</v>
      </c>
      <c r="D12" s="95">
        <v>45634.0</v>
      </c>
      <c r="E12" s="94" t="s">
        <v>415</v>
      </c>
    </row>
    <row r="13" ht="14.25" customHeight="1">
      <c r="A13" s="3" t="s">
        <v>412</v>
      </c>
      <c r="B13" s="3" t="s">
        <v>424</v>
      </c>
      <c r="C13" s="94" t="s">
        <v>414</v>
      </c>
      <c r="D13" s="95">
        <v>45634.0</v>
      </c>
      <c r="E13" s="94" t="s">
        <v>415</v>
      </c>
    </row>
    <row r="14" ht="14.25" customHeight="1">
      <c r="A14" s="3" t="s">
        <v>412</v>
      </c>
      <c r="B14" s="3" t="s">
        <v>425</v>
      </c>
      <c r="C14" s="94" t="s">
        <v>414</v>
      </c>
      <c r="D14" s="95">
        <v>45634.0</v>
      </c>
      <c r="E14" s="94" t="s">
        <v>415</v>
      </c>
    </row>
    <row r="15" ht="14.25" customHeight="1">
      <c r="A15" s="3" t="s">
        <v>412</v>
      </c>
      <c r="B15" s="96" t="s">
        <v>426</v>
      </c>
      <c r="C15" s="94" t="s">
        <v>414</v>
      </c>
      <c r="D15" s="95">
        <v>45634.0</v>
      </c>
      <c r="E15" s="94" t="s">
        <v>415</v>
      </c>
    </row>
    <row r="16" ht="14.25" customHeight="1">
      <c r="A16" s="3" t="s">
        <v>412</v>
      </c>
      <c r="B16" s="96" t="s">
        <v>427</v>
      </c>
      <c r="C16" s="94" t="s">
        <v>414</v>
      </c>
      <c r="D16" s="95">
        <v>45634.0</v>
      </c>
      <c r="E16" s="94" t="s">
        <v>415</v>
      </c>
    </row>
    <row r="17" ht="14.25" customHeight="1">
      <c r="C17" s="67"/>
      <c r="D17" s="67"/>
    </row>
    <row r="18" ht="14.25" customHeight="1">
      <c r="C18" s="67"/>
      <c r="D18" s="67"/>
    </row>
    <row r="19" ht="14.25" customHeight="1">
      <c r="C19" s="67"/>
      <c r="D19" s="67"/>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c r="C29" s="67" t="s">
        <v>414</v>
      </c>
    </row>
    <row r="30" ht="14.25" customHeight="1">
      <c r="C30" s="67" t="s">
        <v>428</v>
      </c>
    </row>
    <row r="31" ht="14.25" customHeight="1">
      <c r="C31" s="67" t="s">
        <v>429</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dataValidations>
    <dataValidation type="list" allowBlank="1" showErrorMessage="1" sqref="C2:C16 C17:D19">
      <formula1>$C$29:$C$31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ht="14.25" customHeight="1">
      <c r="A1" s="34"/>
      <c r="B1" s="34"/>
      <c r="C1" s="34"/>
      <c r="D1" s="34"/>
      <c r="E1" s="34"/>
      <c r="F1" s="34"/>
      <c r="G1" s="34"/>
      <c r="H1" s="34"/>
      <c r="I1" s="34"/>
      <c r="J1" s="34"/>
      <c r="K1" s="34"/>
      <c r="L1" s="34"/>
      <c r="M1" s="34"/>
      <c r="N1" s="34"/>
      <c r="O1" s="34"/>
      <c r="P1" s="34"/>
      <c r="Q1" s="34"/>
      <c r="R1" s="34"/>
      <c r="S1" s="34"/>
      <c r="T1" s="34"/>
      <c r="U1" s="34"/>
      <c r="V1" s="34"/>
      <c r="W1" s="34"/>
      <c r="X1" s="34"/>
      <c r="Y1" s="34"/>
      <c r="Z1" s="34"/>
    </row>
    <row r="2" ht="14.25" customHeight="1">
      <c r="A2" s="34"/>
      <c r="B2" s="34"/>
      <c r="C2" s="34"/>
      <c r="D2" s="34"/>
      <c r="E2" s="34"/>
      <c r="F2" s="34"/>
      <c r="G2" s="34"/>
      <c r="H2" s="34"/>
      <c r="I2" s="34"/>
      <c r="J2" s="34"/>
      <c r="K2" s="34"/>
      <c r="L2" s="34"/>
      <c r="M2" s="34"/>
      <c r="N2" s="34"/>
      <c r="O2" s="34"/>
      <c r="P2" s="34"/>
      <c r="Q2" s="34"/>
      <c r="R2" s="34"/>
      <c r="S2" s="34"/>
      <c r="T2" s="34"/>
      <c r="U2" s="34"/>
      <c r="V2" s="34"/>
      <c r="W2" s="34"/>
      <c r="X2" s="34"/>
      <c r="Y2" s="34"/>
      <c r="Z2" s="34"/>
    </row>
    <row r="3" ht="14.25" customHeight="1">
      <c r="A3" s="34"/>
      <c r="B3" s="34"/>
      <c r="C3" s="34"/>
      <c r="D3" s="34"/>
      <c r="E3" s="34"/>
      <c r="F3" s="34"/>
      <c r="G3" s="34"/>
      <c r="H3" s="34"/>
      <c r="I3" s="34"/>
      <c r="J3" s="34"/>
      <c r="K3" s="34"/>
      <c r="L3" s="34"/>
      <c r="M3" s="34"/>
      <c r="N3" s="34"/>
      <c r="O3" s="34"/>
      <c r="P3" s="34"/>
      <c r="Q3" s="34"/>
      <c r="R3" s="34"/>
      <c r="S3" s="34"/>
      <c r="T3" s="34"/>
      <c r="U3" s="34"/>
      <c r="V3" s="34"/>
      <c r="W3" s="34"/>
      <c r="X3" s="34"/>
      <c r="Y3" s="34"/>
      <c r="Z3" s="34"/>
    </row>
    <row r="4" ht="14.25" customHeight="1">
      <c r="A4" s="34"/>
      <c r="B4" s="34"/>
      <c r="C4" s="34"/>
      <c r="D4" s="34"/>
      <c r="E4" s="34"/>
      <c r="F4" s="34"/>
      <c r="G4" s="34"/>
      <c r="H4" s="34"/>
      <c r="I4" s="34"/>
      <c r="J4" s="34"/>
      <c r="K4" s="34"/>
      <c r="L4" s="34"/>
      <c r="M4" s="34"/>
      <c r="N4" s="34"/>
      <c r="O4" s="34"/>
      <c r="P4" s="34"/>
      <c r="Q4" s="34"/>
      <c r="R4" s="34"/>
      <c r="S4" s="34"/>
      <c r="T4" s="34"/>
      <c r="U4" s="34"/>
      <c r="V4" s="34"/>
      <c r="W4" s="34"/>
      <c r="X4" s="34"/>
      <c r="Y4" s="34"/>
      <c r="Z4" s="34"/>
    </row>
    <row r="5" ht="14.25" customHeight="1">
      <c r="A5" s="34"/>
      <c r="B5" s="34"/>
      <c r="C5" s="34"/>
      <c r="D5" s="34"/>
      <c r="E5" s="34"/>
      <c r="F5" s="34"/>
      <c r="G5" s="34"/>
      <c r="H5" s="34"/>
      <c r="I5" s="34"/>
      <c r="J5" s="34"/>
      <c r="K5" s="34"/>
      <c r="L5" s="34"/>
      <c r="M5" s="34"/>
      <c r="N5" s="34"/>
      <c r="O5" s="34"/>
      <c r="P5" s="34"/>
      <c r="Q5" s="34"/>
      <c r="R5" s="34"/>
      <c r="S5" s="34"/>
      <c r="T5" s="34"/>
      <c r="U5" s="34"/>
      <c r="V5" s="34"/>
      <c r="W5" s="34"/>
      <c r="X5" s="34"/>
      <c r="Y5" s="34"/>
      <c r="Z5" s="34"/>
    </row>
    <row r="6" ht="14.25" customHeight="1">
      <c r="A6" s="34"/>
      <c r="B6" s="34"/>
      <c r="C6" s="34"/>
      <c r="D6" s="34"/>
      <c r="E6" s="34"/>
      <c r="F6" s="34"/>
      <c r="G6" s="34"/>
      <c r="H6" s="34"/>
      <c r="I6" s="34"/>
      <c r="J6" s="34"/>
      <c r="K6" s="34"/>
      <c r="L6" s="34"/>
      <c r="M6" s="34"/>
      <c r="N6" s="34"/>
      <c r="O6" s="34"/>
      <c r="P6" s="34"/>
      <c r="Q6" s="34"/>
      <c r="R6" s="34"/>
      <c r="S6" s="34"/>
      <c r="T6" s="34"/>
      <c r="U6" s="34"/>
      <c r="V6" s="34"/>
      <c r="W6" s="34"/>
      <c r="X6" s="34"/>
      <c r="Y6" s="34"/>
      <c r="Z6" s="34"/>
    </row>
    <row r="7" ht="14.25" customHeight="1">
      <c r="A7" s="34"/>
      <c r="B7" s="34"/>
      <c r="C7" s="34"/>
      <c r="D7" s="34"/>
      <c r="E7" s="34"/>
      <c r="F7" s="34"/>
      <c r="G7" s="34"/>
      <c r="H7" s="34"/>
      <c r="I7" s="34"/>
      <c r="J7" s="34"/>
      <c r="K7" s="34"/>
      <c r="L7" s="34"/>
      <c r="M7" s="34"/>
      <c r="N7" s="34"/>
      <c r="O7" s="34"/>
      <c r="P7" s="34"/>
      <c r="Q7" s="34"/>
      <c r="R7" s="34"/>
      <c r="S7" s="34"/>
      <c r="T7" s="34"/>
      <c r="U7" s="34"/>
      <c r="V7" s="34"/>
      <c r="W7" s="34"/>
      <c r="X7" s="34"/>
      <c r="Y7" s="34"/>
      <c r="Z7" s="34"/>
    </row>
    <row r="8" ht="14.25" customHeight="1">
      <c r="A8" s="34"/>
      <c r="B8" s="34"/>
      <c r="C8" s="34"/>
      <c r="D8" s="34"/>
      <c r="E8" s="34"/>
      <c r="F8" s="34"/>
      <c r="G8" s="34"/>
      <c r="H8" s="34"/>
      <c r="I8" s="34"/>
      <c r="J8" s="34"/>
      <c r="K8" s="34"/>
      <c r="L8" s="34"/>
      <c r="M8" s="34"/>
      <c r="N8" s="34"/>
      <c r="O8" s="34"/>
      <c r="P8" s="34"/>
      <c r="Q8" s="34"/>
      <c r="R8" s="34"/>
      <c r="S8" s="34"/>
      <c r="T8" s="34"/>
      <c r="U8" s="34"/>
      <c r="V8" s="34"/>
      <c r="W8" s="34"/>
      <c r="X8" s="34"/>
      <c r="Y8" s="34"/>
      <c r="Z8" s="34"/>
    </row>
    <row r="9" ht="14.25" customHeight="1">
      <c r="A9" s="34"/>
      <c r="B9" s="34"/>
      <c r="C9" s="34"/>
      <c r="D9" s="34"/>
      <c r="E9" s="34"/>
      <c r="F9" s="34"/>
      <c r="G9" s="34"/>
      <c r="H9" s="34"/>
      <c r="I9" s="34"/>
      <c r="J9" s="34"/>
      <c r="K9" s="34"/>
      <c r="L9" s="34"/>
      <c r="M9" s="34"/>
      <c r="N9" s="34"/>
      <c r="O9" s="34"/>
      <c r="P9" s="34"/>
      <c r="Q9" s="34"/>
      <c r="R9" s="34"/>
      <c r="S9" s="34"/>
      <c r="T9" s="34"/>
      <c r="U9" s="34"/>
      <c r="V9" s="34"/>
      <c r="W9" s="34"/>
      <c r="X9" s="34"/>
      <c r="Y9" s="34"/>
      <c r="Z9" s="34"/>
    </row>
    <row r="10" ht="14.25" customHeight="1">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ht="14.2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4.2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4.2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4.2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4.2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4.2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4.2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4.2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4.2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4.2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4.2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4.2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4.2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4.2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4.2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4.2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4.2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4.2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4.2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4.2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4.2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4.2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4.2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4.2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4.2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4.2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4.2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4.2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4.2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4.2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4.2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4.2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4.2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4.2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4.2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4.2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4.2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4.2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4.2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4.2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4.2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4.2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4.2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4.2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4.2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4.2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4.2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4.2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4.2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4.2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4.2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4.2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4.2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4.2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4.2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4.2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4.2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4.2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4.2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4.2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4.2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4.2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4.2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4.2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4.2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4.2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4.2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4.2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4.2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4.2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4.2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4.2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4.2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4.2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4.2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4.2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4.2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4.2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4.2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4.2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4.2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4.2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4.2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4.2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4.2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4.2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4.2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4.2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4.2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4.2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4.2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4.2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4.2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4.2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4.2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4.2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4.2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4.2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4.2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4.2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4.2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4.2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4.2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4.2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4.2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4.2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4.2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4.2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4.2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4.2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4.2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4.2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4.2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4.2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4.2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4.2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4.2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4.2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4.2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4.2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4.2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4.2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4.2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4.2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4.2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4.2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4.2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4.2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4.2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4.2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4.2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4.2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4.2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4.2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4.2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4.2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4.2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4.2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4.2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4.2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4.2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4.2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4.2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4.2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4.2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4.2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4.2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4.2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4.2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4.2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4.2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4.2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4.2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4.2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4.2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4.2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4.2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4.2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4.2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4.2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4.2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4.2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4.2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4.2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4.2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4.2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4.2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4.2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4.2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4.2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4.2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4.2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4.2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4.2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4.2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4.2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4.2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4.2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4.2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4.2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4.2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4.2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4.2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4.2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4.2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4.2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4.2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4.2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4.2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4.2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4.2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4.2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4.2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4.2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4.2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4.2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4.2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4.2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4.2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4.2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4.2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4.2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4.2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4.2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4.2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4.2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4.2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4.2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4.2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4.2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4.2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4.2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4.2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4.2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4.2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4.2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4.2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4.2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4.2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4.2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4.2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4.2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4.2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4.2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4.2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4.2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4.2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4.2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4.2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4.2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4.2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4.2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4.2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4.2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4.2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4.2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4.2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4.2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4.2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4.2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4.2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4.2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4.2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4.2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4.2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4.2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4.2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4.2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4.2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4.2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4.2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4.2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4.2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4.2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4.2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4.2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4.2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4.2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4.2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4.2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4.2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4.2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4.2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4.2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4.2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4.2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4.2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4.2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4.2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4.2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4.2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4.2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4.2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4.2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4.2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4.2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4.2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4.2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4.2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4.2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4.2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4.2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4.2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4.2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4.2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4.2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4.2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4.2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4.2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4.2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4.2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4.2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4.2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4.2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4.2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4.2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4.2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4.2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4.2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4.2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4.2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4.2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4.2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4.2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4.2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4.2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4.2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4.2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4.2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4.2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4.2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4.2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4.2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4.2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4.2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4.2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4.2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4.2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4.2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4.2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4.2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4.2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4.2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4.2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4.2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4.2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4.2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4.2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4.2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4.2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4.2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4.2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4.2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4.2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4.2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4.2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4.2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4.2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4.2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4.2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4.2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4.2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4.2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4.2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4.2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4.2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4.2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4.2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4.2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4.2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4.2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4.2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4.2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4.2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4.2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4.2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4.2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4.2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4.2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4.2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4.2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4.2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4.2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4.2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4.2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4.2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4.2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4.2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4.2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4.2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4.2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4.2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4.2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4.2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4.2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4.2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4.2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4.2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4.2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4.2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4.2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4.2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4.2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4.2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4.2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4.2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4.2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4.2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4.2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4.2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4.2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4.2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4.2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4.2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4.2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4.2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4.2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4.2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4.2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4.2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4.2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4.2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4.2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4.2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4.2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4.2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4.2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4.2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4.2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4.2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4.2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4.2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4.2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4.2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4.2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4.2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4.2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4.2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4.2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4.2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4.2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4.2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4.2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4.2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4.2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4.2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4.2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4.2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4.2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4.2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4.2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4.2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4.2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4.2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4.2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4.2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4.2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4.2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4.2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4.2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4.2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4.2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4.2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4.2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4.2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4.2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4.2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4.2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4.2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4.2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4.2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4.2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4.2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4.2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4.2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4.2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4.2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4.2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4.2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4.2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4.2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4.2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4.2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4.2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4.2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4.2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4.2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4.2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4.2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4.2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4.2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4.2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4.2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4.2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4.2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4.2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4.2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4.2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4.2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4.2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4.2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4.2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4.2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4.2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4.2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4.2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4.2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4.2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4.2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4.2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4.2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4.2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4.2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4.2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4.2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4.2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4.2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4.2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4.2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4.2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4.2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4.2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4.2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4.2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4.2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4.2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4.2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4.2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4.2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4.2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4.2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4.2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4.2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4.2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4.2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4.2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4.2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4.2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4.2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4.2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4.2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4.2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4.2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4.2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4.2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4.2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4.2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4.2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4.2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4.2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4.2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4.2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4.2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4.2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4.2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4.2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4.2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4.2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4.2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4.2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4.2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4.2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4.2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4.2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4.2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4.2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4.2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4.2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4.2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4.2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4.2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4.2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4.2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4.2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4.2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4.2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4.2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4.2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4.2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4.2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4.2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4.2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4.2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4.2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4.2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4.2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4.2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4.2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4.2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4.2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4.2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4.2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4.2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4.2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4.2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4.2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4.2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4.2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4.2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4.2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4.2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4.2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4.2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4.2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4.2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4.2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4.2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4.2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4.2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4.2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4.2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4.2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4.2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4.2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4.2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4.2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4.2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4.2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4.2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4.2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4.2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4.2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4.2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4.2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4.2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4.2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4.2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4.2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4.2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4.2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4.2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4.2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4.2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4.2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4.2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4.2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4.2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4.2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4.2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4.2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4.2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4.2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4.2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4.2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4.2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4.2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4.2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4.2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4.2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4.2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4.2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4.2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4.2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4.2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4.2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4.2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4.2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4.2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4.2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4.2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4.2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4.2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4.2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4.2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4.2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4.2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4.2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4.2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4.2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4.2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4.2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4.2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4.2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4.2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4.2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4.2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4.2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4.2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4.2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4.2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4.2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4.2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4.2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4.2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4.2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4.2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4.2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4.2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4.2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4.2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4.2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4.2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4.2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4.2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4.2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4.2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4.2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4.2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4.2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4.2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4.2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4.2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4.2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4.2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4.2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4.2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4.2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4.2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4.2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4.2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4.2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4.2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4.2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4.2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4.2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4.2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4.2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4.2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4.2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4.2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4.2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4.2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4.2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4.2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4.2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4.2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4.2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4.2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4.2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4.2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4.2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4.2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4.2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4.2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4.2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4.2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4.2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4.2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4.2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4.2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4.2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4.2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4.2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4.2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4.2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4.2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4.2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4.2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4.2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4.2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4.2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4.2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4.2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4.2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4.2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4.2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4.2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4.2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4.2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4.2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4.2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4.2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4.2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4.2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4.2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4.2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4.2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4.2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4.2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4.2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4.2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4.2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4.2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4.2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4.2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4.2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4.2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4.2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4.2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4.2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4.2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4.2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4.2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4.2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4.2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4.2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4.2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4.2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4.2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4.2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4.2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4.2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4.2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4.2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4.2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4.2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4.2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4.2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4.2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4.2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4.2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4.2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4.2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4.2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4.2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4.2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4.2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4.2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4.2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4.2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4.2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4.2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4.2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4.2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4.2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4.2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4.2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4.2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4.2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4.2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4.2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4.2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4.2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4.2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4.2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4.2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4.2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4.2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4.2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4.2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4.2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4.2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4.2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4.2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4.2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4.2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4.2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4.2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4.2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4.2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4.2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4.2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4.2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4.2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4.2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4.2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4.2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4.2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4.2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4.2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4.2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4.2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4.2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4.2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4.2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4.2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4.2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4.2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4.2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4.2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4.2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4.2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4.2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4.2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4.2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4.2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4.2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4.2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4.2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4.2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4.2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4.2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4.2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4.2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4.2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4.2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4.2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4.2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4.2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4.2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4.2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4.2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4.2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4.2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4.2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4.2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4.2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4.2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4.2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4.2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4.2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4.2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4.2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4.2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4.2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4.2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4.2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4.2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4.2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4.2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4.2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4.2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4.2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4.2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4.2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4.2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4.2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4.2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4.2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4.2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4.2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4.2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4.2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4.2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4.2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4.2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4.2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4.2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4.2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4.2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4.2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4.2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4.2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4.2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4.2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4.2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4.2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4.2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4.2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4.2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4.2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4.2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4.2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4.2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4.2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4.2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4.2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4.2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4.2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4.2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4.2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4.2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4.2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4.2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4.2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4.2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4.2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4.2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4.2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4.2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4.2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4.2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4.2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4.2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4.2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4.2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4.2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4.2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4.2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4.2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4.2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4.2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4.2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4.2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4.2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4.2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4.2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4.2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4.2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4.2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4.2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4.2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4.2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4.2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4.2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4.2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4.2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4.2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4.2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4.2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4.2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4.2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4.2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4.2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4.2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4.2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4.2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4.2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4.2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4.2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4.2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4.2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4.2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4.2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4.2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4.2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4.2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4.2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4.2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4.2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4.2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4.2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4.2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4.2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4.2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4.2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4.2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4.2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4.2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4.2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31.43"/>
    <col customWidth="1" min="3" max="3" width="40.86"/>
    <col customWidth="1" min="4" max="4" width="37.14"/>
    <col customWidth="1" min="5" max="5" width="26.43"/>
    <col customWidth="1" min="6" max="6" width="61.14"/>
    <col customWidth="1" min="7" max="7" width="58.0"/>
    <col customWidth="1" min="8" max="26" width="8.71"/>
  </cols>
  <sheetData>
    <row r="1" ht="14.25" customHeight="1"/>
    <row r="2" ht="33.0" customHeight="1">
      <c r="A2" s="35" t="s">
        <v>83</v>
      </c>
      <c r="B2" s="35" t="s">
        <v>84</v>
      </c>
      <c r="C2" s="35" t="s">
        <v>85</v>
      </c>
      <c r="D2" s="35" t="s">
        <v>86</v>
      </c>
      <c r="E2" s="35" t="s">
        <v>87</v>
      </c>
      <c r="F2" s="35" t="s">
        <v>88</v>
      </c>
      <c r="G2" s="35" t="s">
        <v>89</v>
      </c>
      <c r="H2" s="36"/>
      <c r="I2" s="36"/>
      <c r="J2" s="36"/>
      <c r="K2" s="36"/>
      <c r="L2" s="36"/>
      <c r="M2" s="36"/>
      <c r="N2" s="36"/>
      <c r="O2" s="36"/>
      <c r="P2" s="36"/>
      <c r="Q2" s="36"/>
      <c r="R2" s="36"/>
      <c r="S2" s="36"/>
      <c r="T2" s="36"/>
      <c r="U2" s="36"/>
      <c r="V2" s="36"/>
    </row>
    <row r="3" ht="63.0" customHeight="1">
      <c r="A3" s="37" t="s">
        <v>33</v>
      </c>
      <c r="B3" s="38" t="s">
        <v>46</v>
      </c>
      <c r="C3" s="39" t="s">
        <v>90</v>
      </c>
      <c r="D3" s="39" t="s">
        <v>91</v>
      </c>
      <c r="E3" s="39" t="s">
        <v>92</v>
      </c>
      <c r="F3" s="40" t="s">
        <v>93</v>
      </c>
      <c r="G3" s="40" t="s">
        <v>94</v>
      </c>
      <c r="H3" s="41"/>
      <c r="I3" s="41"/>
      <c r="J3" s="41"/>
      <c r="K3" s="41"/>
      <c r="L3" s="41"/>
      <c r="M3" s="41"/>
      <c r="N3" s="41"/>
      <c r="O3" s="41"/>
      <c r="P3" s="41"/>
      <c r="Q3" s="41"/>
      <c r="R3" s="41"/>
      <c r="S3" s="41"/>
      <c r="T3" s="41"/>
      <c r="U3" s="41"/>
      <c r="V3" s="41"/>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8.71"/>
    <col customWidth="1" min="3" max="6" width="15.71"/>
    <col customWidth="1" min="7" max="7" width="16.86"/>
    <col customWidth="1" min="8" max="26" width="9.14"/>
  </cols>
  <sheetData>
    <row r="1" ht="14.25" customHeight="1">
      <c r="A1" s="42" t="s">
        <v>95</v>
      </c>
      <c r="B1" s="43"/>
      <c r="C1" s="43"/>
      <c r="D1" s="43"/>
      <c r="E1" s="43"/>
      <c r="F1" s="43"/>
      <c r="G1" s="43"/>
      <c r="H1" s="43"/>
      <c r="I1" s="44"/>
      <c r="J1" s="44"/>
      <c r="K1" s="44"/>
      <c r="L1" s="44"/>
      <c r="M1" s="44"/>
      <c r="N1" s="44"/>
      <c r="O1" s="44"/>
      <c r="P1" s="44"/>
      <c r="Q1" s="44"/>
      <c r="R1" s="44"/>
      <c r="S1" s="44"/>
      <c r="T1" s="44"/>
      <c r="U1" s="44"/>
      <c r="V1" s="44"/>
      <c r="W1" s="44"/>
      <c r="X1" s="44"/>
      <c r="Y1" s="44"/>
      <c r="Z1" s="44"/>
    </row>
    <row r="2" ht="14.25" customHeight="1">
      <c r="A2" s="43"/>
      <c r="B2" s="43"/>
      <c r="C2" s="43"/>
      <c r="D2" s="43"/>
      <c r="E2" s="43"/>
      <c r="F2" s="43"/>
      <c r="G2" s="43"/>
      <c r="H2" s="43"/>
      <c r="I2" s="44"/>
      <c r="J2" s="44"/>
      <c r="K2" s="44"/>
      <c r="L2" s="44"/>
      <c r="M2" s="44"/>
      <c r="N2" s="44"/>
      <c r="O2" s="44"/>
      <c r="P2" s="44"/>
      <c r="Q2" s="44"/>
      <c r="R2" s="44"/>
      <c r="S2" s="44"/>
      <c r="T2" s="44"/>
      <c r="U2" s="44"/>
      <c r="V2" s="44"/>
      <c r="W2" s="44"/>
      <c r="X2" s="44"/>
      <c r="Y2" s="44"/>
      <c r="Z2" s="44"/>
    </row>
    <row r="3" ht="14.25" customHeight="1">
      <c r="A3" s="45" t="s">
        <v>96</v>
      </c>
      <c r="B3" s="46" t="s">
        <v>97</v>
      </c>
      <c r="C3" s="9"/>
      <c r="D3" s="9"/>
      <c r="E3" s="9"/>
      <c r="F3" s="9"/>
      <c r="G3" s="11"/>
      <c r="H3" s="34"/>
      <c r="I3" s="44"/>
      <c r="J3" s="44"/>
      <c r="K3" s="44"/>
      <c r="L3" s="44"/>
      <c r="M3" s="44"/>
      <c r="N3" s="44"/>
      <c r="O3" s="44"/>
      <c r="P3" s="44"/>
      <c r="Q3" s="44"/>
      <c r="R3" s="44"/>
      <c r="S3" s="44"/>
      <c r="T3" s="44"/>
      <c r="U3" s="44"/>
      <c r="V3" s="44"/>
      <c r="W3" s="44"/>
      <c r="X3" s="44"/>
      <c r="Y3" s="44"/>
      <c r="Z3" s="44"/>
    </row>
    <row r="4" ht="14.25" customHeight="1">
      <c r="A4" s="43"/>
      <c r="B4" s="43"/>
      <c r="C4" s="43"/>
      <c r="D4" s="43"/>
      <c r="E4" s="43"/>
      <c r="F4" s="43"/>
      <c r="G4" s="43"/>
      <c r="H4" s="43"/>
      <c r="I4" s="44"/>
      <c r="J4" s="44"/>
      <c r="K4" s="44"/>
      <c r="L4" s="44"/>
      <c r="M4" s="44"/>
      <c r="N4" s="44"/>
      <c r="O4" s="44"/>
      <c r="P4" s="44"/>
      <c r="Q4" s="44"/>
      <c r="R4" s="44"/>
      <c r="S4" s="44"/>
      <c r="T4" s="44"/>
      <c r="U4" s="44"/>
      <c r="V4" s="44"/>
      <c r="W4" s="44"/>
      <c r="X4" s="44"/>
      <c r="Y4" s="44"/>
      <c r="Z4" s="44"/>
    </row>
    <row r="5" ht="14.25" customHeight="1">
      <c r="A5" s="47" t="s">
        <v>98</v>
      </c>
      <c r="B5" s="48" t="s">
        <v>99</v>
      </c>
      <c r="C5" s="49"/>
      <c r="D5" s="49"/>
      <c r="E5" s="49"/>
      <c r="F5" s="49"/>
      <c r="G5" s="50"/>
      <c r="H5" s="43"/>
      <c r="I5" s="44"/>
      <c r="J5" s="44"/>
      <c r="K5" s="44"/>
      <c r="L5" s="44"/>
      <c r="M5" s="44"/>
      <c r="N5" s="44"/>
      <c r="O5" s="44"/>
      <c r="P5" s="44"/>
      <c r="Q5" s="44"/>
      <c r="R5" s="44"/>
      <c r="S5" s="44"/>
      <c r="T5" s="44"/>
      <c r="U5" s="44"/>
      <c r="V5" s="44"/>
      <c r="W5" s="44"/>
      <c r="X5" s="44"/>
      <c r="Y5" s="44"/>
      <c r="Z5" s="44"/>
    </row>
    <row r="6" ht="14.25" customHeight="1">
      <c r="A6" s="43"/>
      <c r="B6" s="51"/>
      <c r="G6" s="52"/>
      <c r="H6" s="43"/>
      <c r="I6" s="44"/>
      <c r="J6" s="44"/>
      <c r="K6" s="44"/>
      <c r="L6" s="44"/>
      <c r="M6" s="44"/>
      <c r="N6" s="44"/>
      <c r="O6" s="44"/>
      <c r="P6" s="44"/>
      <c r="Q6" s="44"/>
      <c r="R6" s="44"/>
      <c r="S6" s="44"/>
      <c r="T6" s="44"/>
      <c r="U6" s="44"/>
      <c r="V6" s="44"/>
      <c r="W6" s="44"/>
      <c r="X6" s="44"/>
      <c r="Y6" s="44"/>
      <c r="Z6" s="44"/>
    </row>
    <row r="7" ht="14.25" customHeight="1">
      <c r="A7" s="43"/>
      <c r="B7" s="51"/>
      <c r="G7" s="52"/>
      <c r="H7" s="43"/>
      <c r="I7" s="44"/>
      <c r="J7" s="44"/>
      <c r="K7" s="44"/>
      <c r="L7" s="44"/>
      <c r="M7" s="44"/>
      <c r="N7" s="44"/>
      <c r="O7" s="44"/>
      <c r="P7" s="44"/>
      <c r="Q7" s="44"/>
      <c r="R7" s="44"/>
      <c r="S7" s="44"/>
      <c r="T7" s="44"/>
      <c r="U7" s="44"/>
      <c r="V7" s="44"/>
      <c r="W7" s="44"/>
      <c r="X7" s="44"/>
      <c r="Y7" s="44"/>
      <c r="Z7" s="44"/>
    </row>
    <row r="8" ht="40.5" customHeight="1">
      <c r="A8" s="43"/>
      <c r="B8" s="53"/>
      <c r="C8" s="54"/>
      <c r="D8" s="54"/>
      <c r="E8" s="54"/>
      <c r="F8" s="54"/>
      <c r="G8" s="55"/>
      <c r="H8" s="43"/>
      <c r="I8" s="44"/>
      <c r="J8" s="44"/>
      <c r="K8" s="44"/>
      <c r="L8" s="44"/>
      <c r="M8" s="44"/>
      <c r="N8" s="44"/>
      <c r="O8" s="44"/>
      <c r="P8" s="44"/>
      <c r="Q8" s="44"/>
      <c r="R8" s="44"/>
      <c r="S8" s="44"/>
      <c r="T8" s="44"/>
      <c r="U8" s="44"/>
      <c r="V8" s="44"/>
      <c r="W8" s="44"/>
      <c r="X8" s="44"/>
      <c r="Y8" s="44"/>
      <c r="Z8" s="44"/>
    </row>
    <row r="9" ht="10.5" customHeight="1">
      <c r="A9" s="43"/>
      <c r="B9" s="43"/>
      <c r="C9" s="43"/>
      <c r="D9" s="43"/>
      <c r="E9" s="43"/>
      <c r="F9" s="43"/>
      <c r="G9" s="43"/>
      <c r="H9" s="43"/>
      <c r="I9" s="44"/>
      <c r="J9" s="44"/>
      <c r="K9" s="44"/>
      <c r="L9" s="44"/>
      <c r="M9" s="44"/>
      <c r="N9" s="44"/>
      <c r="O9" s="44"/>
      <c r="P9" s="44"/>
      <c r="Q9" s="44"/>
      <c r="R9" s="44"/>
      <c r="S9" s="44"/>
      <c r="T9" s="44"/>
      <c r="U9" s="44"/>
      <c r="V9" s="44"/>
      <c r="W9" s="44"/>
      <c r="X9" s="44"/>
      <c r="Y9" s="44"/>
      <c r="Z9" s="44"/>
    </row>
    <row r="10" ht="49.5" customHeight="1">
      <c r="A10" s="56" t="s">
        <v>100</v>
      </c>
      <c r="B10" s="48" t="s">
        <v>101</v>
      </c>
      <c r="C10" s="49"/>
      <c r="D10" s="49"/>
      <c r="E10" s="49"/>
      <c r="F10" s="49"/>
      <c r="G10" s="50"/>
      <c r="H10" s="43"/>
      <c r="I10" s="44"/>
      <c r="J10" s="44"/>
      <c r="K10" s="44"/>
      <c r="L10" s="44"/>
      <c r="M10" s="44"/>
      <c r="N10" s="44"/>
      <c r="O10" s="44"/>
      <c r="P10" s="44"/>
      <c r="Q10" s="44"/>
      <c r="R10" s="44"/>
      <c r="S10" s="44"/>
      <c r="T10" s="44"/>
      <c r="U10" s="44"/>
      <c r="V10" s="44"/>
      <c r="W10" s="44"/>
      <c r="X10" s="44"/>
      <c r="Y10" s="44"/>
      <c r="Z10" s="44"/>
    </row>
    <row r="11" ht="49.5" customHeight="1">
      <c r="A11" s="57" t="s">
        <v>102</v>
      </c>
      <c r="B11" s="51"/>
      <c r="G11" s="52"/>
      <c r="H11" s="43"/>
      <c r="I11" s="44"/>
      <c r="J11" s="44"/>
      <c r="K11" s="44"/>
      <c r="L11" s="44"/>
      <c r="M11" s="44"/>
      <c r="N11" s="44"/>
      <c r="O11" s="44"/>
      <c r="P11" s="44"/>
      <c r="Q11" s="44"/>
      <c r="R11" s="44"/>
      <c r="S11" s="44"/>
      <c r="T11" s="44"/>
      <c r="U11" s="44"/>
      <c r="V11" s="44"/>
      <c r="W11" s="44"/>
      <c r="X11" s="44"/>
      <c r="Y11" s="44"/>
      <c r="Z11" s="44"/>
    </row>
    <row r="12" ht="49.5" customHeight="1">
      <c r="A12" s="58"/>
      <c r="B12" s="51"/>
      <c r="G12" s="52"/>
      <c r="H12" s="43"/>
      <c r="I12" s="44"/>
      <c r="J12" s="44"/>
      <c r="K12" s="44"/>
      <c r="L12" s="44"/>
      <c r="M12" s="44"/>
      <c r="N12" s="44"/>
      <c r="O12" s="44"/>
      <c r="P12" s="44"/>
      <c r="Q12" s="44"/>
      <c r="R12" s="44"/>
      <c r="S12" s="44"/>
      <c r="T12" s="44"/>
      <c r="U12" s="44"/>
      <c r="V12" s="44"/>
      <c r="W12" s="44"/>
      <c r="X12" s="44"/>
      <c r="Y12" s="44"/>
      <c r="Z12" s="44"/>
    </row>
    <row r="13" ht="154.5" customHeight="1">
      <c r="A13" s="43"/>
      <c r="B13" s="51"/>
      <c r="G13" s="52"/>
      <c r="H13" s="43"/>
      <c r="I13" s="44"/>
      <c r="J13" s="44"/>
      <c r="K13" s="44"/>
      <c r="L13" s="44"/>
      <c r="M13" s="44"/>
      <c r="N13" s="44"/>
      <c r="O13" s="44"/>
      <c r="P13" s="44"/>
      <c r="Q13" s="44"/>
      <c r="R13" s="44"/>
      <c r="S13" s="44"/>
      <c r="T13" s="44"/>
      <c r="U13" s="44"/>
      <c r="V13" s="44"/>
      <c r="W13" s="44"/>
      <c r="X13" s="44"/>
      <c r="Y13" s="44"/>
      <c r="Z13" s="44"/>
    </row>
    <row r="14" ht="93.0" customHeight="1">
      <c r="A14" s="43"/>
      <c r="B14" s="53"/>
      <c r="C14" s="54"/>
      <c r="D14" s="54"/>
      <c r="E14" s="54"/>
      <c r="F14" s="54"/>
      <c r="G14" s="55"/>
      <c r="H14" s="43"/>
      <c r="I14" s="44"/>
      <c r="J14" s="44"/>
      <c r="K14" s="44"/>
      <c r="L14" s="44"/>
      <c r="M14" s="44"/>
      <c r="N14" s="44"/>
      <c r="O14" s="44"/>
      <c r="P14" s="44"/>
      <c r="Q14" s="44"/>
      <c r="R14" s="44"/>
      <c r="S14" s="44"/>
      <c r="T14" s="44"/>
      <c r="U14" s="44"/>
      <c r="V14" s="44"/>
      <c r="W14" s="44"/>
      <c r="X14" s="44"/>
      <c r="Y14" s="44"/>
      <c r="Z14" s="44"/>
    </row>
    <row r="15" ht="14.25" customHeight="1">
      <c r="A15" s="43"/>
      <c r="B15" s="43"/>
      <c r="C15" s="43"/>
      <c r="D15" s="43"/>
      <c r="E15" s="43"/>
      <c r="F15" s="43"/>
      <c r="G15" s="43"/>
      <c r="H15" s="43"/>
      <c r="I15" s="44"/>
      <c r="J15" s="44"/>
      <c r="K15" s="44"/>
      <c r="L15" s="44"/>
      <c r="M15" s="44"/>
      <c r="N15" s="44"/>
      <c r="O15" s="44"/>
      <c r="P15" s="44"/>
      <c r="Q15" s="44"/>
      <c r="R15" s="44"/>
      <c r="S15" s="44"/>
      <c r="T15" s="44"/>
      <c r="U15" s="44"/>
      <c r="V15" s="44"/>
      <c r="W15" s="44"/>
      <c r="X15" s="44"/>
      <c r="Y15" s="44"/>
      <c r="Z15" s="44"/>
    </row>
    <row r="16" ht="14.25" customHeight="1">
      <c r="A16" s="43"/>
      <c r="B16" s="43"/>
      <c r="C16" s="43"/>
      <c r="D16" s="43"/>
      <c r="E16" s="43"/>
      <c r="F16" s="43"/>
      <c r="G16" s="43"/>
      <c r="H16" s="43"/>
      <c r="I16" s="44"/>
      <c r="J16" s="44"/>
      <c r="K16" s="44"/>
      <c r="L16" s="44"/>
      <c r="M16" s="44"/>
      <c r="N16" s="44"/>
      <c r="O16" s="44"/>
      <c r="P16" s="44"/>
      <c r="Q16" s="44"/>
      <c r="R16" s="44"/>
      <c r="S16" s="44"/>
      <c r="T16" s="44"/>
      <c r="U16" s="44"/>
      <c r="V16" s="44"/>
      <c r="W16" s="44"/>
      <c r="X16" s="44"/>
      <c r="Y16" s="44"/>
      <c r="Z16" s="44"/>
    </row>
    <row r="17" ht="14.25" customHeight="1">
      <c r="A17" s="56" t="s">
        <v>103</v>
      </c>
      <c r="B17" s="59" t="s">
        <v>104</v>
      </c>
      <c r="C17" s="60" t="s">
        <v>105</v>
      </c>
      <c r="D17" s="9"/>
      <c r="E17" s="9"/>
      <c r="F17" s="9"/>
      <c r="G17" s="11"/>
      <c r="H17" s="43"/>
      <c r="I17" s="44"/>
      <c r="J17" s="44"/>
      <c r="K17" s="44"/>
      <c r="L17" s="44"/>
      <c r="M17" s="44"/>
      <c r="N17" s="44"/>
      <c r="O17" s="44"/>
      <c r="P17" s="44"/>
      <c r="Q17" s="44"/>
      <c r="R17" s="44"/>
      <c r="S17" s="44"/>
      <c r="T17" s="44"/>
      <c r="U17" s="44"/>
      <c r="V17" s="44"/>
      <c r="W17" s="44"/>
      <c r="X17" s="44"/>
      <c r="Y17" s="44"/>
      <c r="Z17" s="44"/>
    </row>
    <row r="18" ht="14.25" customHeight="1">
      <c r="A18" s="43"/>
      <c r="B18" s="61" t="s">
        <v>106</v>
      </c>
      <c r="C18" s="62" t="s">
        <v>107</v>
      </c>
      <c r="D18" s="9"/>
      <c r="E18" s="9"/>
      <c r="F18" s="9"/>
      <c r="G18" s="11"/>
      <c r="H18" s="43"/>
      <c r="I18" s="44"/>
      <c r="J18" s="44"/>
      <c r="K18" s="44"/>
      <c r="L18" s="44"/>
      <c r="M18" s="44"/>
      <c r="N18" s="44"/>
      <c r="O18" s="44"/>
      <c r="P18" s="44"/>
      <c r="Q18" s="44"/>
      <c r="R18" s="44"/>
      <c r="S18" s="44"/>
      <c r="T18" s="44"/>
      <c r="U18" s="44"/>
      <c r="V18" s="44"/>
      <c r="W18" s="44"/>
      <c r="X18" s="44"/>
      <c r="Y18" s="44"/>
      <c r="Z18" s="44"/>
    </row>
    <row r="19" ht="14.25" customHeight="1">
      <c r="A19" s="43"/>
      <c r="B19" s="61" t="s">
        <v>108</v>
      </c>
      <c r="C19" s="62" t="s">
        <v>109</v>
      </c>
      <c r="D19" s="9"/>
      <c r="E19" s="9"/>
      <c r="F19" s="9"/>
      <c r="G19" s="11"/>
      <c r="H19" s="43"/>
      <c r="I19" s="44"/>
      <c r="J19" s="44"/>
      <c r="K19" s="44"/>
      <c r="L19" s="44"/>
      <c r="M19" s="44"/>
      <c r="N19" s="44"/>
      <c r="O19" s="44"/>
      <c r="P19" s="44"/>
      <c r="Q19" s="44"/>
      <c r="R19" s="44"/>
      <c r="S19" s="44"/>
      <c r="T19" s="44"/>
      <c r="U19" s="44"/>
      <c r="V19" s="44"/>
      <c r="W19" s="44"/>
      <c r="X19" s="44"/>
      <c r="Y19" s="44"/>
      <c r="Z19" s="44"/>
    </row>
    <row r="20" ht="14.25" customHeight="1">
      <c r="A20" s="43"/>
      <c r="B20" s="61" t="s">
        <v>110</v>
      </c>
      <c r="C20" s="62" t="s">
        <v>111</v>
      </c>
      <c r="D20" s="9"/>
      <c r="E20" s="9"/>
      <c r="F20" s="9"/>
      <c r="G20" s="11"/>
      <c r="H20" s="43"/>
      <c r="I20" s="44"/>
      <c r="J20" s="44"/>
      <c r="K20" s="44"/>
      <c r="L20" s="44"/>
      <c r="M20" s="44"/>
      <c r="N20" s="44"/>
      <c r="O20" s="44"/>
      <c r="P20" s="44"/>
      <c r="Q20" s="44"/>
      <c r="R20" s="44"/>
      <c r="S20" s="44"/>
      <c r="T20" s="44"/>
      <c r="U20" s="44"/>
      <c r="V20" s="44"/>
      <c r="W20" s="44"/>
      <c r="X20" s="44"/>
      <c r="Y20" s="44"/>
      <c r="Z20" s="44"/>
    </row>
    <row r="21" ht="14.25" customHeight="1">
      <c r="A21" s="43"/>
      <c r="B21" s="61" t="s">
        <v>112</v>
      </c>
      <c r="C21" s="62" t="s">
        <v>113</v>
      </c>
      <c r="D21" s="9"/>
      <c r="E21" s="9"/>
      <c r="F21" s="9"/>
      <c r="G21" s="11"/>
      <c r="H21" s="43"/>
      <c r="I21" s="44"/>
      <c r="J21" s="44"/>
      <c r="K21" s="44"/>
      <c r="L21" s="44"/>
      <c r="M21" s="44"/>
      <c r="N21" s="44"/>
      <c r="O21" s="44"/>
      <c r="P21" s="44"/>
      <c r="Q21" s="44"/>
      <c r="R21" s="44"/>
      <c r="S21" s="44"/>
      <c r="T21" s="44"/>
      <c r="U21" s="44"/>
      <c r="V21" s="44"/>
      <c r="W21" s="44"/>
      <c r="X21" s="44"/>
      <c r="Y21" s="44"/>
      <c r="Z21" s="44"/>
    </row>
    <row r="22" ht="14.25" customHeight="1">
      <c r="A22" s="43"/>
      <c r="B22" s="61" t="s">
        <v>114</v>
      </c>
      <c r="C22" s="62" t="s">
        <v>115</v>
      </c>
      <c r="D22" s="9"/>
      <c r="E22" s="9"/>
      <c r="F22" s="9"/>
      <c r="G22" s="11"/>
      <c r="H22" s="43"/>
      <c r="I22" s="44"/>
      <c r="J22" s="44"/>
      <c r="K22" s="44"/>
      <c r="L22" s="44"/>
      <c r="M22" s="44"/>
      <c r="N22" s="44"/>
      <c r="O22" s="44"/>
      <c r="P22" s="44"/>
      <c r="Q22" s="44"/>
      <c r="R22" s="44"/>
      <c r="S22" s="44"/>
      <c r="T22" s="44"/>
      <c r="U22" s="44"/>
      <c r="V22" s="44"/>
      <c r="W22" s="44"/>
      <c r="X22" s="44"/>
      <c r="Y22" s="44"/>
      <c r="Z22" s="44"/>
    </row>
    <row r="23" ht="14.25" customHeight="1">
      <c r="A23" s="43"/>
      <c r="B23" s="61" t="s">
        <v>116</v>
      </c>
      <c r="C23" s="62" t="s">
        <v>117</v>
      </c>
      <c r="D23" s="9"/>
      <c r="E23" s="9"/>
      <c r="F23" s="9"/>
      <c r="G23" s="11"/>
      <c r="H23" s="43"/>
      <c r="I23" s="44"/>
      <c r="J23" s="44"/>
      <c r="K23" s="44"/>
      <c r="L23" s="44"/>
      <c r="M23" s="44"/>
      <c r="N23" s="44"/>
      <c r="O23" s="44"/>
      <c r="P23" s="44"/>
      <c r="Q23" s="44"/>
      <c r="R23" s="44"/>
      <c r="S23" s="44"/>
      <c r="T23" s="44"/>
      <c r="U23" s="44"/>
      <c r="V23" s="44"/>
      <c r="W23" s="44"/>
      <c r="X23" s="44"/>
      <c r="Y23" s="44"/>
      <c r="Z23" s="44"/>
    </row>
    <row r="24" ht="14.25" customHeight="1">
      <c r="A24" s="43"/>
      <c r="B24" s="61" t="s">
        <v>118</v>
      </c>
      <c r="C24" s="62" t="s">
        <v>119</v>
      </c>
      <c r="D24" s="9"/>
      <c r="E24" s="9"/>
      <c r="F24" s="9"/>
      <c r="G24" s="11"/>
      <c r="H24" s="43"/>
      <c r="I24" s="44"/>
      <c r="J24" s="44"/>
      <c r="K24" s="44"/>
      <c r="L24" s="44"/>
      <c r="M24" s="44"/>
      <c r="N24" s="44"/>
      <c r="O24" s="44"/>
      <c r="P24" s="44"/>
      <c r="Q24" s="44"/>
      <c r="R24" s="44"/>
      <c r="S24" s="44"/>
      <c r="T24" s="44"/>
      <c r="U24" s="44"/>
      <c r="V24" s="44"/>
      <c r="W24" s="44"/>
      <c r="X24" s="44"/>
      <c r="Y24" s="44"/>
      <c r="Z24" s="44"/>
    </row>
    <row r="25" ht="14.25" customHeight="1">
      <c r="A25" s="43"/>
      <c r="B25" s="61" t="s">
        <v>120</v>
      </c>
      <c r="C25" s="62" t="s">
        <v>121</v>
      </c>
      <c r="D25" s="9"/>
      <c r="E25" s="9"/>
      <c r="F25" s="9"/>
      <c r="G25" s="11"/>
      <c r="H25" s="43"/>
      <c r="I25" s="44"/>
      <c r="J25" s="44"/>
      <c r="K25" s="44"/>
      <c r="L25" s="44"/>
      <c r="M25" s="44"/>
      <c r="N25" s="44"/>
      <c r="O25" s="44"/>
      <c r="P25" s="44"/>
      <c r="Q25" s="44"/>
      <c r="R25" s="44"/>
      <c r="S25" s="44"/>
      <c r="T25" s="44"/>
      <c r="U25" s="44"/>
      <c r="V25" s="44"/>
      <c r="W25" s="44"/>
      <c r="X25" s="44"/>
      <c r="Y25" s="44"/>
      <c r="Z25" s="44"/>
    </row>
    <row r="26" ht="14.25" customHeight="1">
      <c r="A26" s="43"/>
      <c r="B26" s="61" t="s">
        <v>122</v>
      </c>
      <c r="C26" s="62" t="s">
        <v>123</v>
      </c>
      <c r="D26" s="9"/>
      <c r="E26" s="9"/>
      <c r="F26" s="9"/>
      <c r="G26" s="11"/>
      <c r="H26" s="43"/>
      <c r="I26" s="44"/>
      <c r="J26" s="44"/>
      <c r="K26" s="44"/>
      <c r="L26" s="44"/>
      <c r="M26" s="44"/>
      <c r="N26" s="44"/>
      <c r="O26" s="44"/>
      <c r="P26" s="44"/>
      <c r="Q26" s="44"/>
      <c r="R26" s="44"/>
      <c r="S26" s="44"/>
      <c r="T26" s="44"/>
      <c r="U26" s="44"/>
      <c r="V26" s="44"/>
      <c r="W26" s="44"/>
      <c r="X26" s="44"/>
      <c r="Y26" s="44"/>
      <c r="Z26" s="44"/>
    </row>
    <row r="27" ht="14.25" customHeight="1">
      <c r="A27" s="43"/>
      <c r="B27" s="61" t="s">
        <v>124</v>
      </c>
      <c r="C27" s="62" t="s">
        <v>125</v>
      </c>
      <c r="D27" s="9"/>
      <c r="E27" s="9"/>
      <c r="F27" s="9"/>
      <c r="G27" s="11"/>
      <c r="H27" s="43"/>
      <c r="I27" s="44"/>
      <c r="J27" s="44"/>
      <c r="K27" s="44"/>
      <c r="L27" s="44"/>
      <c r="M27" s="44"/>
      <c r="N27" s="44"/>
      <c r="O27" s="44"/>
      <c r="P27" s="44"/>
      <c r="Q27" s="44"/>
      <c r="R27" s="44"/>
      <c r="S27" s="44"/>
      <c r="T27" s="44"/>
      <c r="U27" s="44"/>
      <c r="V27" s="44"/>
      <c r="W27" s="44"/>
      <c r="X27" s="44"/>
      <c r="Y27" s="44"/>
      <c r="Z27" s="44"/>
    </row>
    <row r="28" ht="14.25" customHeight="1">
      <c r="A28" s="43"/>
      <c r="B28" s="61" t="s">
        <v>126</v>
      </c>
      <c r="C28" s="62" t="s">
        <v>127</v>
      </c>
      <c r="D28" s="9"/>
      <c r="E28" s="9"/>
      <c r="F28" s="9"/>
      <c r="G28" s="11"/>
      <c r="H28" s="43"/>
      <c r="I28" s="44"/>
      <c r="J28" s="44"/>
      <c r="K28" s="44"/>
      <c r="L28" s="44"/>
      <c r="M28" s="44"/>
      <c r="N28" s="44"/>
      <c r="O28" s="44"/>
      <c r="P28" s="44"/>
      <c r="Q28" s="44"/>
      <c r="R28" s="44"/>
      <c r="S28" s="44"/>
      <c r="T28" s="44"/>
      <c r="U28" s="44"/>
      <c r="V28" s="44"/>
      <c r="W28" s="44"/>
      <c r="X28" s="44"/>
      <c r="Y28" s="44"/>
      <c r="Z28" s="44"/>
    </row>
    <row r="29" ht="14.25" customHeight="1">
      <c r="A29" s="43"/>
      <c r="B29" s="61" t="s">
        <v>128</v>
      </c>
      <c r="C29" s="62" t="s">
        <v>129</v>
      </c>
      <c r="D29" s="9"/>
      <c r="E29" s="9"/>
      <c r="F29" s="9"/>
      <c r="G29" s="11"/>
      <c r="H29" s="43"/>
      <c r="I29" s="44"/>
      <c r="J29" s="44"/>
      <c r="K29" s="44"/>
      <c r="L29" s="44"/>
      <c r="M29" s="44"/>
      <c r="N29" s="44"/>
      <c r="O29" s="44"/>
      <c r="P29" s="44"/>
      <c r="Q29" s="44"/>
      <c r="R29" s="44"/>
      <c r="S29" s="44"/>
      <c r="T29" s="44"/>
      <c r="U29" s="44"/>
      <c r="V29" s="44"/>
      <c r="W29" s="44"/>
      <c r="X29" s="44"/>
      <c r="Y29" s="44"/>
      <c r="Z29" s="44"/>
    </row>
    <row r="30" ht="14.25" customHeight="1">
      <c r="A30" s="43"/>
      <c r="B30" s="61" t="s">
        <v>130</v>
      </c>
      <c r="C30" s="62" t="s">
        <v>131</v>
      </c>
      <c r="D30" s="9"/>
      <c r="E30" s="9"/>
      <c r="F30" s="9"/>
      <c r="G30" s="11"/>
      <c r="H30" s="43"/>
      <c r="I30" s="44"/>
      <c r="J30" s="44"/>
      <c r="K30" s="44"/>
      <c r="L30" s="44"/>
      <c r="M30" s="44"/>
      <c r="N30" s="44"/>
      <c r="O30" s="44"/>
      <c r="P30" s="44"/>
      <c r="Q30" s="44"/>
      <c r="R30" s="44"/>
      <c r="S30" s="44"/>
      <c r="T30" s="44"/>
      <c r="U30" s="44"/>
      <c r="V30" s="44"/>
      <c r="W30" s="44"/>
      <c r="X30" s="44"/>
      <c r="Y30" s="44"/>
      <c r="Z30" s="44"/>
    </row>
    <row r="31" ht="14.25" customHeight="1">
      <c r="A31" s="43"/>
      <c r="B31" s="61" t="s">
        <v>132</v>
      </c>
      <c r="C31" s="62" t="s">
        <v>133</v>
      </c>
      <c r="D31" s="9"/>
      <c r="E31" s="9"/>
      <c r="F31" s="9"/>
      <c r="G31" s="11"/>
      <c r="H31" s="43"/>
      <c r="I31" s="44"/>
      <c r="J31" s="44"/>
      <c r="K31" s="44"/>
      <c r="L31" s="44"/>
      <c r="M31" s="44"/>
      <c r="N31" s="44"/>
      <c r="O31" s="44"/>
      <c r="P31" s="44"/>
      <c r="Q31" s="44"/>
      <c r="R31" s="44"/>
      <c r="S31" s="44"/>
      <c r="T31" s="44"/>
      <c r="U31" s="44"/>
      <c r="V31" s="44"/>
      <c r="W31" s="44"/>
      <c r="X31" s="44"/>
      <c r="Y31" s="44"/>
      <c r="Z31" s="44"/>
    </row>
    <row r="32" ht="14.25" customHeight="1">
      <c r="A32" s="43"/>
      <c r="B32" s="61" t="s">
        <v>134</v>
      </c>
      <c r="C32" s="62" t="s">
        <v>135</v>
      </c>
      <c r="D32" s="9"/>
      <c r="E32" s="9"/>
      <c r="F32" s="9"/>
      <c r="G32" s="11"/>
      <c r="H32" s="43"/>
      <c r="I32" s="44"/>
      <c r="J32" s="44"/>
      <c r="K32" s="44"/>
      <c r="L32" s="44"/>
      <c r="M32" s="44"/>
      <c r="N32" s="44"/>
      <c r="O32" s="44"/>
      <c r="P32" s="44"/>
      <c r="Q32" s="44"/>
      <c r="R32" s="44"/>
      <c r="S32" s="44"/>
      <c r="T32" s="44"/>
      <c r="U32" s="44"/>
      <c r="V32" s="44"/>
      <c r="W32" s="44"/>
      <c r="X32" s="44"/>
      <c r="Y32" s="44"/>
      <c r="Z32" s="44"/>
    </row>
    <row r="33" ht="14.25" customHeight="1">
      <c r="A33" s="43"/>
      <c r="B33" s="43"/>
      <c r="C33" s="43"/>
      <c r="D33" s="43"/>
      <c r="E33" s="43"/>
      <c r="F33" s="43"/>
      <c r="G33" s="43"/>
      <c r="H33" s="43"/>
      <c r="I33" s="44"/>
      <c r="J33" s="44"/>
      <c r="K33" s="44"/>
      <c r="L33" s="44"/>
      <c r="M33" s="44"/>
      <c r="N33" s="44"/>
      <c r="O33" s="44"/>
      <c r="P33" s="44"/>
      <c r="Q33" s="44"/>
      <c r="R33" s="44"/>
      <c r="S33" s="44"/>
      <c r="T33" s="44"/>
      <c r="U33" s="44"/>
      <c r="V33" s="44"/>
      <c r="W33" s="44"/>
      <c r="X33" s="44"/>
      <c r="Y33" s="44"/>
      <c r="Z33" s="44"/>
    </row>
    <row r="34" ht="14.25" customHeight="1">
      <c r="A34" s="43"/>
      <c r="B34" s="43"/>
      <c r="C34" s="43"/>
      <c r="D34" s="43"/>
      <c r="E34" s="43"/>
      <c r="F34" s="43"/>
      <c r="G34" s="43"/>
      <c r="H34" s="43"/>
      <c r="I34" s="44"/>
      <c r="J34" s="44"/>
      <c r="K34" s="44"/>
      <c r="L34" s="44"/>
      <c r="M34" s="44"/>
      <c r="N34" s="44"/>
      <c r="O34" s="44"/>
      <c r="P34" s="44"/>
      <c r="Q34" s="44"/>
      <c r="R34" s="44"/>
      <c r="S34" s="44"/>
      <c r="T34" s="44"/>
      <c r="U34" s="44"/>
      <c r="V34" s="44"/>
      <c r="W34" s="44"/>
      <c r="X34" s="44"/>
      <c r="Y34" s="44"/>
      <c r="Z34" s="44"/>
    </row>
    <row r="35" ht="14.25" customHeight="1">
      <c r="A35" s="43"/>
      <c r="B35" s="43"/>
      <c r="C35" s="43"/>
      <c r="D35" s="43"/>
      <c r="E35" s="43"/>
      <c r="F35" s="43"/>
      <c r="G35" s="43"/>
      <c r="H35" s="43"/>
      <c r="I35" s="44"/>
      <c r="J35" s="44"/>
      <c r="K35" s="44"/>
      <c r="L35" s="44"/>
      <c r="M35" s="44"/>
      <c r="N35" s="44"/>
      <c r="O35" s="44"/>
      <c r="P35" s="44"/>
      <c r="Q35" s="44"/>
      <c r="R35" s="44"/>
      <c r="S35" s="44"/>
      <c r="T35" s="44"/>
      <c r="U35" s="44"/>
      <c r="V35" s="44"/>
      <c r="W35" s="44"/>
      <c r="X35" s="44"/>
      <c r="Y35" s="44"/>
      <c r="Z35" s="44"/>
    </row>
    <row r="36" ht="14.25" customHeight="1">
      <c r="A36" s="47" t="s">
        <v>136</v>
      </c>
      <c r="B36" s="48" t="s">
        <v>137</v>
      </c>
      <c r="C36" s="49"/>
      <c r="D36" s="49"/>
      <c r="E36" s="49"/>
      <c r="F36" s="49"/>
      <c r="G36" s="50"/>
      <c r="H36" s="43"/>
      <c r="I36" s="44"/>
      <c r="J36" s="44"/>
      <c r="K36" s="44"/>
      <c r="L36" s="44"/>
      <c r="M36" s="44"/>
      <c r="N36" s="44"/>
      <c r="O36" s="44"/>
      <c r="P36" s="44"/>
      <c r="Q36" s="44"/>
      <c r="R36" s="44"/>
      <c r="S36" s="44"/>
      <c r="T36" s="44"/>
      <c r="U36" s="44"/>
      <c r="V36" s="44"/>
      <c r="W36" s="44"/>
      <c r="X36" s="44"/>
      <c r="Y36" s="44"/>
      <c r="Z36" s="44"/>
    </row>
    <row r="37" ht="14.25" customHeight="1">
      <c r="A37" s="43"/>
      <c r="B37" s="51"/>
      <c r="G37" s="52"/>
      <c r="H37" s="43"/>
      <c r="I37" s="44"/>
      <c r="J37" s="44"/>
      <c r="K37" s="44"/>
      <c r="L37" s="44"/>
      <c r="M37" s="44"/>
      <c r="N37" s="44"/>
      <c r="O37" s="44"/>
      <c r="P37" s="44"/>
      <c r="Q37" s="44"/>
      <c r="R37" s="44"/>
      <c r="S37" s="44"/>
      <c r="T37" s="44"/>
      <c r="U37" s="44"/>
      <c r="V37" s="44"/>
      <c r="W37" s="44"/>
      <c r="X37" s="44"/>
      <c r="Y37" s="44"/>
      <c r="Z37" s="44"/>
    </row>
    <row r="38" ht="14.25" customHeight="1">
      <c r="A38" s="43"/>
      <c r="B38" s="51"/>
      <c r="G38" s="52"/>
      <c r="H38" s="43"/>
      <c r="I38" s="44"/>
      <c r="J38" s="44"/>
      <c r="K38" s="44"/>
      <c r="L38" s="44"/>
      <c r="M38" s="44"/>
      <c r="N38" s="44"/>
      <c r="O38" s="44"/>
      <c r="P38" s="44"/>
      <c r="Q38" s="44"/>
      <c r="R38" s="44"/>
      <c r="S38" s="44"/>
      <c r="T38" s="44"/>
      <c r="U38" s="44"/>
      <c r="V38" s="44"/>
      <c r="W38" s="44"/>
      <c r="X38" s="44"/>
      <c r="Y38" s="44"/>
      <c r="Z38" s="44"/>
    </row>
    <row r="39" ht="14.25" customHeight="1">
      <c r="A39" s="43"/>
      <c r="B39" s="51"/>
      <c r="G39" s="52"/>
      <c r="H39" s="43"/>
      <c r="I39" s="44"/>
      <c r="J39" s="44"/>
      <c r="K39" s="44"/>
      <c r="L39" s="44"/>
      <c r="M39" s="44"/>
      <c r="N39" s="44"/>
      <c r="O39" s="44"/>
      <c r="P39" s="44"/>
      <c r="Q39" s="44"/>
      <c r="R39" s="44"/>
      <c r="S39" s="44"/>
      <c r="T39" s="44"/>
      <c r="U39" s="44"/>
      <c r="V39" s="44"/>
      <c r="W39" s="44"/>
      <c r="X39" s="44"/>
      <c r="Y39" s="44"/>
      <c r="Z39" s="44"/>
    </row>
    <row r="40" ht="14.25" customHeight="1">
      <c r="A40" s="43"/>
      <c r="B40" s="53"/>
      <c r="C40" s="54"/>
      <c r="D40" s="54"/>
      <c r="E40" s="54"/>
      <c r="F40" s="54"/>
      <c r="G40" s="55"/>
      <c r="H40" s="43"/>
      <c r="I40" s="44"/>
      <c r="J40" s="44"/>
      <c r="K40" s="44"/>
      <c r="L40" s="44"/>
      <c r="M40" s="44"/>
      <c r="N40" s="44"/>
      <c r="O40" s="44"/>
      <c r="P40" s="44"/>
      <c r="Q40" s="44"/>
      <c r="R40" s="44"/>
      <c r="S40" s="44"/>
      <c r="T40" s="44"/>
      <c r="U40" s="44"/>
      <c r="V40" s="44"/>
      <c r="W40" s="44"/>
      <c r="X40" s="44"/>
      <c r="Y40" s="44"/>
      <c r="Z40" s="44"/>
    </row>
    <row r="41" ht="14.25" customHeight="1">
      <c r="A41" s="43"/>
      <c r="B41" s="43"/>
      <c r="C41" s="43"/>
      <c r="D41" s="43"/>
      <c r="E41" s="43"/>
      <c r="F41" s="43"/>
      <c r="G41" s="43"/>
      <c r="H41" s="43"/>
      <c r="I41" s="44"/>
      <c r="J41" s="44"/>
      <c r="K41" s="44"/>
      <c r="L41" s="44"/>
      <c r="M41" s="44"/>
      <c r="N41" s="44"/>
      <c r="O41" s="44"/>
      <c r="P41" s="44"/>
      <c r="Q41" s="44"/>
      <c r="R41" s="44"/>
      <c r="S41" s="44"/>
      <c r="T41" s="44"/>
      <c r="U41" s="44"/>
      <c r="V41" s="44"/>
      <c r="W41" s="44"/>
      <c r="X41" s="44"/>
      <c r="Y41" s="44"/>
      <c r="Z41" s="44"/>
    </row>
    <row r="42" ht="14.2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4.2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4.2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4.2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4.2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4.2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4.2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4.2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4.2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4.2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4.2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4.2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4.2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4.2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4.2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4.2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4.2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4.2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4.2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4.2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4.2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4.2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4.2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4.2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4.2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4.2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4.2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4.2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4.2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4.2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4.2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4.2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4.2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4.2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4.2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4.2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4.2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4.2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4.2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4.2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4.2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4.2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4.2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4.2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4.2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4.2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4.2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4.2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4.2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4.2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4.2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4.2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4.2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4.2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4.2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4.2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4.2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4.2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4.2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4.2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4.2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4.2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4.2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4.2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4.2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4.2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4.2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4.2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4.2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4.2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4.2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4.2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4.2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4.2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4.2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4.2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4.2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4.2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4.2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4.2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4.2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4.2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4.2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4.2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4.2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4.2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4.2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4.2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4.2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4.2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4.2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4.2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4.2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4.2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4.2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4.2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4.2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4.2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4.2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4.2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4.2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4.2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4.2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4.2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4.2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4.2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4.2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4.2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4.2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4.2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4.2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4.2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4.2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4.2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4.2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4.2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4.2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4.2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4.2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4.2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4.2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4.2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4.2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4.2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4.2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4.2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4.2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4.2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4.2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4.2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4.2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4.2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4.2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4.2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4.2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4.2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4.2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4.2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4.2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4.2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4.2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4.2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4.2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4.2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4.2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4.2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4.2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4.2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4.2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4.2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4.2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4.2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4.2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4.2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4.2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4.2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4.2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4.2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4.2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4.2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4.2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4.2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4.2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4.2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4.2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4.2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4.2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4.2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4.2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4.2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4.2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4.2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4.2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4.2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4.2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4.2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4.2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4.2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4.2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4.2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4.2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4.2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4.2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4.2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4.2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4.2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4.2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4.2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4.2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4.2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4.2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4.2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4.2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4.2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4.2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4.2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4.2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4.2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4.2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4.2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4.2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4.2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4.2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4.2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4.2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4.2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4.2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4.2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4.2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4.2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4.2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4.2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4.2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4.2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4.2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4.2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4.2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4.2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4.2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4.2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4.2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4.2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4.2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4.2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4.2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4.2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4.2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4.2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4.2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4.2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4.2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4.2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4.2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4.2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4.2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4.2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4.2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4.2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4.2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4.2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4.2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4.2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4.2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4.2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4.2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4.2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4.2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4.2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4.2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4.2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4.2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4.2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4.2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4.2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4.2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4.2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4.2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4.2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4.2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4.2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4.2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4.2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4.2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4.2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4.2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4.2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4.2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4.2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4.2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4.2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4.2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4.2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4.2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4.2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4.2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4.2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4.2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4.2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4.2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4.2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4.2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4.2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4.2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4.2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4.2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4.2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4.2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4.2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4.2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4.2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4.2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4.2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4.2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4.2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4.2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4.2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4.2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4.2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4.2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4.2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4.2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4.2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4.2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4.2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4.2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4.2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4.2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4.2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4.2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4.2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4.2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4.2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4.2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4.2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4.2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4.2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4.2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4.2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4.2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4.2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4.2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4.2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4.2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4.2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4.2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4.2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4.2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4.2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4.2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4.2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4.2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4.2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4.2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4.2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4.2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4.2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4.2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4.2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4.2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4.2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4.2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4.2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4.2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4.2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4.2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4.2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4.2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4.2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4.2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4.2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4.2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4.2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4.2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4.2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4.2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4.2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4.2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4.2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4.2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4.2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4.2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4.2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4.2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4.2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4.2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4.2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4.2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4.2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4.2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4.2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4.2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4.2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4.2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4.2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4.2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4.2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4.2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4.2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4.2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4.2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4.2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4.2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4.2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4.2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4.2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4.2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4.2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4.2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4.2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4.2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4.2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4.2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4.2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4.2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4.2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4.2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4.2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4.2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4.2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4.2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4.2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4.2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4.2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4.2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4.2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4.2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4.2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4.2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4.2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4.2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4.2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4.2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4.2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4.2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4.2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4.2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4.2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4.2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4.2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4.2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4.2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4.2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4.2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4.2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4.2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4.2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4.2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4.2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4.2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4.2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4.2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4.2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4.2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4.2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4.2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4.2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4.2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4.2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4.2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4.2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4.2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4.2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4.2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4.2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4.2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4.2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4.2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4.2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4.2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4.2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4.2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4.2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4.2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4.2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4.2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4.2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4.2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4.2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4.2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4.2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4.2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4.2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4.2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4.2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4.2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4.2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4.2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4.2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4.2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4.2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4.2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4.2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4.2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4.2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4.2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4.2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4.2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4.2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4.2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4.2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4.2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4.2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4.2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4.2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4.2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4.2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4.2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4.2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4.2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4.2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4.2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4.2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4.2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4.2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4.2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4.2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4.2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4.2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4.2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4.2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4.2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4.2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4.2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4.2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4.2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4.2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4.2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4.2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4.2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4.2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4.2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4.2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4.2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4.2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4.2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4.2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4.2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4.2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4.2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4.2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4.2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4.2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4.2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4.2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4.2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4.2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4.2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4.2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4.2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4.2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4.2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4.2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4.2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4.2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4.2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4.2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4.2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4.2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4.2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4.2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4.2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4.2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4.2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4.2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4.2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4.2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4.2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4.2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4.2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4.2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4.2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4.2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4.2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4.2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4.2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4.2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4.2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4.2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4.2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4.2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4.2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4.2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4.2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4.2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4.2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4.2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4.2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4.2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4.2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4.2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4.2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4.2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4.2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4.2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4.2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4.2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4.2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4.2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4.2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4.2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4.2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4.2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4.2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4.2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4.2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4.2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4.2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4.2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4.2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4.2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4.2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4.2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4.2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4.2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4.2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4.2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4.2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4.2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4.2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4.2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4.2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4.2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4.2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4.2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4.2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4.2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4.2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4.2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4.2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4.2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4.2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4.2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4.2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4.2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4.2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4.2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4.2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4.2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4.2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4.2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4.2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4.2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4.2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4.2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4.2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4.2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4.2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4.2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4.2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4.2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4.2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4.2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4.2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4.2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4.2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4.2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4.2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4.2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4.2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4.2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4.2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4.2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4.2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4.2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4.2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4.2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4.2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4.2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4.2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4.2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4.2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4.2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4.2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4.2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4.2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4.2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4.2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4.2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4.2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4.2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4.2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4.2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4.2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4.2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4.2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4.2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4.2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4.2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4.2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4.2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4.2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4.2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4.2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4.2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4.2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4.2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4.2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4.2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4.2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4.2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4.2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4.2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4.2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4.2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4.2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4.2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4.2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4.2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4.2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4.2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4.2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4.2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4.2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4.2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4.2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4.2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4.2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4.2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4.2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4.2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4.2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4.2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4.2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4.2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4.2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4.2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4.2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4.2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4.2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4.2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4.2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4.2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4.2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4.2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4.2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4.2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4.2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4.2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4.2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4.2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4.2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4.2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4.2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4.2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4.2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4.2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4.2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4.2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4.2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4.2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4.2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4.2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4.2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4.2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4.2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4.2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4.2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4.2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4.2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4.2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4.2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4.2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4.2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4.2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4.2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4.2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4.2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4.2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4.2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4.2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4.2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4.2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4.2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4.2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4.2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4.2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4.2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4.2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4.2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4.2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4.2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4.2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4.2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4.2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4.2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4.2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4.2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4.2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4.2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4.2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4.2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4.2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4.2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4.2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4.2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4.2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4.2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4.2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4.2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4.2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4.2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4.2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4.2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4.2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4.2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4.2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4.2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4.2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4.2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4.2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4.2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4.2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4.2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4.2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4.2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4.2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4.2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4.2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4.2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4.2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4.2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4.2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4.2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4.2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4.2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4.2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4.2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4.2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4.2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4.2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4.2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4.2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4.2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4.2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4.2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4.2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4.2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4.2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4.2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4.2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4.2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4.2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4.2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4.2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4.2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4.2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4.2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4.2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4.2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4.2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4.2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4.2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4.2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4.2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4.2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4.2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4.2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4.2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4.2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4.2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4.2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4.2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4.2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4.2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4.2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4.2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4.2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4.2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4.2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4.2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4.2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4.2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4.2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4.2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4.2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4.2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4.2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4.2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4.2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4.2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4.2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4.2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4.2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4.2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4.2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4.2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4.2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4.2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4.2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4.2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4.2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4.2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4.2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4.2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4.2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4.2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4.2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4.2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4.2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4.2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4.2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4.2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4.2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4.2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4.2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4.2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4.2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4.2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4.2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4.2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4.2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4.2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4.2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4.2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4.2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4.2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4.2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4.2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4.2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4.2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4.2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4.2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4.2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4.2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4.2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4.2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4.2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4.2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4.2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4.2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4.2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4.2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4.2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4.2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4.2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4.2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4.2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4.2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4.2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4.2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4.2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4.2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4.2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4.2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4.2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4.2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4.2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4.2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4.2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4.2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4.2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4.2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4.2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4.2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4.2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4.2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4.2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4.2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4.2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4.2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4.2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4.2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4.2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4.2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4.2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4.2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4.2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4.2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4.2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4.2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4.2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4.2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4.2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4.2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4.2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4.2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4.2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ht="14.2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ht="14.2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ht="14.25" customHeight="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sheetData>
  <mergeCells count="21">
    <mergeCell ref="B3:G3"/>
    <mergeCell ref="B5:G8"/>
    <mergeCell ref="B10:G14"/>
    <mergeCell ref="A11:A12"/>
    <mergeCell ref="C17:G17"/>
    <mergeCell ref="C18:G18"/>
    <mergeCell ref="C19:G19"/>
    <mergeCell ref="C27:G27"/>
    <mergeCell ref="C28:G28"/>
    <mergeCell ref="C29:G29"/>
    <mergeCell ref="C30:G30"/>
    <mergeCell ref="C31:G31"/>
    <mergeCell ref="C32:G32"/>
    <mergeCell ref="B36:G40"/>
    <mergeCell ref="C20:G20"/>
    <mergeCell ref="C21:G21"/>
    <mergeCell ref="C22:G22"/>
    <mergeCell ref="C23:G23"/>
    <mergeCell ref="C24:G24"/>
    <mergeCell ref="C25:G25"/>
    <mergeCell ref="C26:G2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59.86"/>
    <col customWidth="1" min="4" max="4" width="80.86"/>
    <col customWidth="1" min="5" max="26" width="8.71"/>
  </cols>
  <sheetData>
    <row r="1" ht="14.25" customHeight="1">
      <c r="A1" s="34"/>
      <c r="B1" s="34"/>
      <c r="C1" s="34"/>
      <c r="D1" s="34"/>
      <c r="E1" s="34"/>
    </row>
    <row r="2" ht="14.25" customHeight="1">
      <c r="A2" s="63" t="s">
        <v>138</v>
      </c>
      <c r="B2" s="62" t="s">
        <v>139</v>
      </c>
      <c r="C2" s="11"/>
      <c r="D2" s="64"/>
      <c r="E2" s="34"/>
    </row>
    <row r="3" ht="14.25" customHeight="1">
      <c r="A3" s="63"/>
      <c r="B3" s="64"/>
      <c r="C3" s="64"/>
      <c r="D3" s="64"/>
      <c r="E3" s="34"/>
    </row>
    <row r="4" ht="14.25" customHeight="1">
      <c r="A4" s="63" t="s">
        <v>140</v>
      </c>
      <c r="B4" s="65" t="s">
        <v>141</v>
      </c>
      <c r="C4" s="50"/>
      <c r="D4" s="64"/>
      <c r="E4" s="34"/>
    </row>
    <row r="5" ht="14.25" customHeight="1">
      <c r="A5" s="63"/>
      <c r="B5" s="51"/>
      <c r="C5" s="52"/>
      <c r="D5" s="64"/>
      <c r="E5" s="34"/>
    </row>
    <row r="6" ht="14.25" customHeight="1">
      <c r="A6" s="63"/>
      <c r="B6" s="51"/>
      <c r="C6" s="52"/>
      <c r="D6" s="64"/>
      <c r="E6" s="34"/>
    </row>
    <row r="7" ht="14.25" customHeight="1">
      <c r="A7" s="63"/>
      <c r="B7" s="51"/>
      <c r="C7" s="52"/>
      <c r="D7" s="64"/>
      <c r="E7" s="34"/>
    </row>
    <row r="8" ht="14.25" customHeight="1">
      <c r="A8" s="63"/>
      <c r="B8" s="51"/>
      <c r="C8" s="52"/>
      <c r="D8" s="64"/>
      <c r="E8" s="34"/>
    </row>
    <row r="9" ht="14.25" customHeight="1">
      <c r="A9" s="63"/>
      <c r="B9" s="51"/>
      <c r="C9" s="52"/>
      <c r="D9" s="64"/>
      <c r="E9" s="34"/>
    </row>
    <row r="10" ht="14.25" customHeight="1">
      <c r="A10" s="63"/>
      <c r="B10" s="51"/>
      <c r="C10" s="52"/>
      <c r="D10" s="64"/>
      <c r="E10" s="34"/>
    </row>
    <row r="11" ht="14.25" customHeight="1">
      <c r="A11" s="63"/>
      <c r="B11" s="51"/>
      <c r="C11" s="52"/>
      <c r="D11" s="64"/>
      <c r="E11" s="34"/>
    </row>
    <row r="12" ht="14.25" customHeight="1">
      <c r="A12" s="63"/>
      <c r="B12" s="51"/>
      <c r="C12" s="52"/>
      <c r="D12" s="64"/>
      <c r="E12" s="34"/>
    </row>
    <row r="13" ht="14.25" customHeight="1">
      <c r="A13" s="63"/>
      <c r="B13" s="53"/>
      <c r="C13" s="55"/>
      <c r="D13" s="64"/>
      <c r="E13" s="34"/>
    </row>
    <row r="14" ht="18.75" customHeight="1">
      <c r="A14" s="66"/>
      <c r="B14" s="2"/>
      <c r="C14" s="67"/>
      <c r="D14" s="64"/>
      <c r="E14" s="34"/>
    </row>
    <row r="15" ht="14.25" customHeight="1">
      <c r="A15" s="68" t="s">
        <v>142</v>
      </c>
      <c r="B15" s="34"/>
      <c r="C15" s="34"/>
      <c r="D15" s="34"/>
      <c r="E15" s="34"/>
    </row>
    <row r="16" ht="14.25" customHeight="1">
      <c r="A16" s="68"/>
      <c r="B16" s="69" t="s">
        <v>143</v>
      </c>
      <c r="C16" s="70" t="s">
        <v>144</v>
      </c>
      <c r="D16" s="71" t="s">
        <v>145</v>
      </c>
      <c r="E16" s="34"/>
    </row>
    <row r="17" ht="14.25" customHeight="1">
      <c r="B17" s="72">
        <v>1.0</v>
      </c>
      <c r="C17" s="3" t="s">
        <v>146</v>
      </c>
      <c r="D17" s="3" t="s">
        <v>147</v>
      </c>
    </row>
    <row r="18" ht="28.5" customHeight="1">
      <c r="B18" s="72">
        <v>2.0</v>
      </c>
      <c r="C18" s="73" t="s">
        <v>148</v>
      </c>
      <c r="D18" s="73" t="s">
        <v>149</v>
      </c>
    </row>
    <row r="19" ht="30.75" customHeight="1">
      <c r="B19" s="72">
        <v>3.0</v>
      </c>
      <c r="C19" s="73" t="s">
        <v>150</v>
      </c>
      <c r="D19" s="73" t="s">
        <v>151</v>
      </c>
    </row>
    <row r="20" ht="30.0" customHeight="1">
      <c r="B20" s="72">
        <v>4.0</v>
      </c>
      <c r="C20" s="73" t="s">
        <v>152</v>
      </c>
      <c r="D20" s="73" t="s">
        <v>153</v>
      </c>
    </row>
    <row r="21" ht="28.5" customHeight="1">
      <c r="B21" s="72">
        <v>5.0</v>
      </c>
      <c r="C21" s="73" t="s">
        <v>154</v>
      </c>
      <c r="D21" s="73" t="s">
        <v>155</v>
      </c>
    </row>
    <row r="22" ht="14.25" customHeight="1">
      <c r="B22" s="72">
        <v>6.0</v>
      </c>
      <c r="C22" s="73" t="s">
        <v>156</v>
      </c>
      <c r="D22" s="73" t="s">
        <v>157</v>
      </c>
    </row>
    <row r="23" ht="14.25" customHeight="1">
      <c r="B23" s="72">
        <v>7.0</v>
      </c>
      <c r="C23" s="3" t="s">
        <v>158</v>
      </c>
      <c r="D23" s="3" t="s">
        <v>159</v>
      </c>
    </row>
    <row r="24" ht="14.25" customHeight="1">
      <c r="B24" s="72">
        <v>8.0</v>
      </c>
      <c r="C24" s="3" t="s">
        <v>160</v>
      </c>
      <c r="D24" s="3" t="s">
        <v>161</v>
      </c>
    </row>
    <row r="25" ht="14.25" customHeight="1">
      <c r="B25" s="72">
        <v>9.0</v>
      </c>
      <c r="C25" s="3" t="s">
        <v>162</v>
      </c>
      <c r="D25" s="3" t="s">
        <v>163</v>
      </c>
    </row>
    <row r="26" ht="14.25" customHeight="1">
      <c r="B26" s="72">
        <v>10.0</v>
      </c>
      <c r="C26" s="73" t="s">
        <v>164</v>
      </c>
      <c r="D26" s="73" t="s">
        <v>165</v>
      </c>
    </row>
    <row r="27" ht="14.25" customHeight="1">
      <c r="B27" s="72">
        <v>11.0</v>
      </c>
      <c r="C27" s="3" t="s">
        <v>166</v>
      </c>
      <c r="D27" s="3" t="s">
        <v>167</v>
      </c>
    </row>
    <row r="28" ht="14.25" customHeight="1">
      <c r="B28" s="72">
        <v>12.0</v>
      </c>
      <c r="C28" s="3" t="s">
        <v>168</v>
      </c>
      <c r="D28" s="3" t="s">
        <v>169</v>
      </c>
    </row>
    <row r="29" ht="14.25" customHeight="1">
      <c r="B29" s="72">
        <v>13.0</v>
      </c>
      <c r="C29" s="3" t="s">
        <v>170</v>
      </c>
      <c r="D29" s="3" t="s">
        <v>171</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3">
    <mergeCell ref="B2:C2"/>
    <mergeCell ref="B4:C13"/>
    <mergeCell ref="A14:B1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72.43"/>
    <col customWidth="1" min="4" max="4" width="72.71"/>
    <col customWidth="1" min="5" max="26" width="8.71"/>
  </cols>
  <sheetData>
    <row r="1" ht="14.25" customHeight="1">
      <c r="A1" s="34"/>
      <c r="B1" s="34"/>
      <c r="C1" s="34"/>
      <c r="D1" s="34"/>
      <c r="E1" s="34"/>
    </row>
    <row r="2" ht="14.25" customHeight="1">
      <c r="A2" s="63" t="s">
        <v>138</v>
      </c>
      <c r="B2" s="62" t="s">
        <v>172</v>
      </c>
      <c r="C2" s="11"/>
      <c r="D2" s="64"/>
      <c r="E2" s="34"/>
    </row>
    <row r="3" ht="14.25" customHeight="1">
      <c r="A3" s="63"/>
      <c r="B3" s="64"/>
      <c r="C3" s="64"/>
      <c r="D3" s="64"/>
      <c r="E3" s="34"/>
    </row>
    <row r="4" ht="14.25" customHeight="1">
      <c r="A4" s="63" t="s">
        <v>140</v>
      </c>
      <c r="B4" s="48" t="s">
        <v>173</v>
      </c>
      <c r="C4" s="50"/>
      <c r="D4" s="64"/>
      <c r="E4" s="34"/>
    </row>
    <row r="5" ht="14.25" customHeight="1">
      <c r="A5" s="63"/>
      <c r="B5" s="51"/>
      <c r="C5" s="52"/>
      <c r="D5" s="64"/>
      <c r="E5" s="34"/>
    </row>
    <row r="6" ht="14.25" customHeight="1">
      <c r="A6" s="63"/>
      <c r="B6" s="51"/>
      <c r="C6" s="52"/>
      <c r="D6" s="64"/>
      <c r="E6" s="34"/>
    </row>
    <row r="7" ht="14.25" customHeight="1">
      <c r="A7" s="63"/>
      <c r="B7" s="51"/>
      <c r="C7" s="52"/>
      <c r="D7" s="64"/>
      <c r="E7" s="34"/>
    </row>
    <row r="8" ht="14.25" customHeight="1">
      <c r="A8" s="63"/>
      <c r="B8" s="51"/>
      <c r="C8" s="52"/>
      <c r="D8" s="64"/>
      <c r="E8" s="34"/>
    </row>
    <row r="9" ht="14.25" customHeight="1">
      <c r="A9" s="63"/>
      <c r="B9" s="53"/>
      <c r="C9" s="55"/>
      <c r="D9" s="64"/>
      <c r="E9" s="34"/>
    </row>
    <row r="10" ht="14.25" customHeight="1">
      <c r="A10" s="63"/>
      <c r="B10" s="66"/>
      <c r="C10" s="2"/>
      <c r="D10" s="64"/>
      <c r="E10" s="34"/>
    </row>
    <row r="11" ht="14.25" customHeight="1">
      <c r="A11" s="68" t="s">
        <v>142</v>
      </c>
      <c r="B11" s="34"/>
      <c r="C11" s="34"/>
      <c r="D11" s="34"/>
      <c r="E11" s="34"/>
    </row>
    <row r="12" ht="14.25" customHeight="1">
      <c r="A12" s="68"/>
      <c r="B12" s="74" t="s">
        <v>143</v>
      </c>
      <c r="C12" s="75" t="s">
        <v>144</v>
      </c>
      <c r="D12" s="76" t="s">
        <v>145</v>
      </c>
      <c r="E12" s="34"/>
    </row>
    <row r="13" ht="14.25" customHeight="1">
      <c r="B13" s="72">
        <v>1.0</v>
      </c>
      <c r="C13" s="73" t="s">
        <v>146</v>
      </c>
      <c r="D13" s="73" t="s">
        <v>147</v>
      </c>
    </row>
    <row r="14" ht="30.75" customHeight="1">
      <c r="B14" s="72">
        <v>2.0</v>
      </c>
      <c r="C14" s="73" t="s">
        <v>148</v>
      </c>
      <c r="D14" s="73" t="s">
        <v>149</v>
      </c>
    </row>
    <row r="15" ht="30.75" customHeight="1">
      <c r="B15" s="72">
        <v>3.0</v>
      </c>
      <c r="C15" s="73" t="s">
        <v>150</v>
      </c>
      <c r="D15" s="73" t="s">
        <v>151</v>
      </c>
    </row>
    <row r="16" ht="14.25" customHeight="1">
      <c r="B16" s="72">
        <v>4.0</v>
      </c>
      <c r="C16" s="73" t="s">
        <v>152</v>
      </c>
      <c r="D16" s="73" t="s">
        <v>153</v>
      </c>
    </row>
    <row r="17" ht="14.25" customHeight="1">
      <c r="B17" s="72">
        <v>5.0</v>
      </c>
      <c r="C17" s="73" t="s">
        <v>174</v>
      </c>
      <c r="D17" s="73" t="s">
        <v>175</v>
      </c>
    </row>
    <row r="18" ht="14.25" customHeight="1">
      <c r="B18" s="72">
        <v>6.0</v>
      </c>
      <c r="C18" s="73" t="s">
        <v>176</v>
      </c>
      <c r="D18" s="73" t="s">
        <v>177</v>
      </c>
    </row>
    <row r="19" ht="14.25" customHeight="1">
      <c r="B19" s="72">
        <v>7.0</v>
      </c>
      <c r="C19" s="73" t="s">
        <v>178</v>
      </c>
      <c r="D19" s="73" t="s">
        <v>179</v>
      </c>
    </row>
    <row r="20" ht="14.25" customHeight="1">
      <c r="B20" s="72">
        <v>8.0</v>
      </c>
      <c r="C20" s="73" t="s">
        <v>180</v>
      </c>
      <c r="D20" s="73" t="s">
        <v>181</v>
      </c>
    </row>
    <row r="21" ht="28.5" customHeight="1">
      <c r="B21" s="72">
        <v>9.0</v>
      </c>
      <c r="C21" s="73" t="s">
        <v>182</v>
      </c>
      <c r="D21" s="73" t="s">
        <v>183</v>
      </c>
    </row>
    <row r="22" ht="29.25" customHeight="1">
      <c r="B22" s="72">
        <v>10.0</v>
      </c>
      <c r="C22" s="73" t="s">
        <v>184</v>
      </c>
      <c r="D22" s="73" t="s">
        <v>185</v>
      </c>
    </row>
    <row r="23" ht="14.25" customHeight="1"/>
    <row r="24" ht="14.25" customHeight="1"/>
    <row r="25" ht="14.25" customHeight="1">
      <c r="B25" s="77"/>
      <c r="C25" s="77"/>
    </row>
    <row r="26" ht="14.25" customHeight="1">
      <c r="B26" s="77"/>
      <c r="C26" s="77"/>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sheetData>
  <mergeCells count="3">
    <mergeCell ref="B2:C2"/>
    <mergeCell ref="B4:C9"/>
    <mergeCell ref="B10:C1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5.86"/>
    <col customWidth="1" min="4" max="4" width="86.43"/>
    <col customWidth="1" min="5" max="7" width="8.71"/>
    <col customWidth="1" min="8" max="8" width="3.71"/>
    <col customWidth="1" min="9" max="9" width="10.86"/>
    <col customWidth="1" min="10" max="10" width="13.43"/>
    <col customWidth="1" min="11" max="11" width="14.71"/>
    <col customWidth="1" min="12" max="12" width="25.0"/>
    <col customWidth="1" min="13" max="26" width="8.71"/>
  </cols>
  <sheetData>
    <row r="1" ht="14.25" customHeight="1">
      <c r="A1" s="34"/>
      <c r="B1" s="34"/>
      <c r="C1" s="34"/>
      <c r="D1" s="34"/>
      <c r="E1" s="34"/>
      <c r="H1" s="78" t="s">
        <v>186</v>
      </c>
      <c r="I1" s="67"/>
      <c r="J1" s="67"/>
      <c r="K1" s="67"/>
      <c r="L1" s="67"/>
    </row>
    <row r="2" ht="14.25" customHeight="1">
      <c r="A2" s="63" t="s">
        <v>138</v>
      </c>
      <c r="B2" s="62" t="s">
        <v>187</v>
      </c>
      <c r="C2" s="11"/>
      <c r="D2" s="64"/>
      <c r="E2" s="34"/>
      <c r="H2" s="67"/>
      <c r="I2" s="67"/>
      <c r="J2" s="67"/>
      <c r="K2" s="67"/>
      <c r="L2" s="67"/>
    </row>
    <row r="3">
      <c r="A3" s="63"/>
      <c r="B3" s="64"/>
      <c r="C3" s="64"/>
      <c r="D3" s="64"/>
      <c r="E3" s="34"/>
      <c r="H3" s="67"/>
      <c r="I3" s="79" t="s">
        <v>188</v>
      </c>
      <c r="J3" s="79" t="s">
        <v>189</v>
      </c>
      <c r="K3" s="79" t="s">
        <v>190</v>
      </c>
      <c r="L3" s="79" t="s">
        <v>191</v>
      </c>
    </row>
    <row r="4" ht="14.25" customHeight="1">
      <c r="A4" s="63" t="s">
        <v>140</v>
      </c>
      <c r="B4" s="80" t="s">
        <v>192</v>
      </c>
      <c r="C4" s="50"/>
      <c r="D4" s="64"/>
      <c r="E4" s="34"/>
      <c r="H4" s="67"/>
      <c r="I4" s="81" t="s">
        <v>193</v>
      </c>
      <c r="J4" s="81" t="s">
        <v>194</v>
      </c>
      <c r="K4" s="81" t="s">
        <v>195</v>
      </c>
      <c r="L4" s="81" t="s">
        <v>196</v>
      </c>
    </row>
    <row r="5" ht="14.25" customHeight="1">
      <c r="A5" s="63"/>
      <c r="B5" s="51"/>
      <c r="C5" s="52"/>
      <c r="D5" s="64"/>
      <c r="E5" s="34"/>
    </row>
    <row r="6" ht="14.25" customHeight="1">
      <c r="A6" s="63"/>
      <c r="B6" s="51"/>
      <c r="C6" s="52"/>
      <c r="D6" s="64"/>
      <c r="E6" s="34"/>
    </row>
    <row r="7" ht="14.25" customHeight="1">
      <c r="A7" s="63"/>
      <c r="B7" s="51"/>
      <c r="C7" s="52"/>
      <c r="D7" s="64"/>
      <c r="E7" s="34"/>
    </row>
    <row r="8" ht="14.25" customHeight="1">
      <c r="A8" s="63"/>
      <c r="B8" s="51"/>
      <c r="C8" s="52"/>
      <c r="D8" s="64"/>
      <c r="E8" s="34"/>
    </row>
    <row r="9" ht="14.25" customHeight="1">
      <c r="A9" s="63"/>
      <c r="B9" s="51"/>
      <c r="C9" s="52"/>
      <c r="D9" s="64"/>
      <c r="E9" s="34"/>
    </row>
    <row r="10" ht="14.25" customHeight="1">
      <c r="A10" s="63"/>
      <c r="B10" s="51"/>
      <c r="C10" s="52"/>
      <c r="D10" s="64"/>
      <c r="E10" s="34"/>
    </row>
    <row r="11" ht="14.25" customHeight="1">
      <c r="A11" s="63"/>
      <c r="B11" s="53"/>
      <c r="C11" s="55"/>
      <c r="D11" s="64"/>
      <c r="E11" s="34"/>
    </row>
    <row r="12" ht="14.25" customHeight="1">
      <c r="A12" s="63"/>
      <c r="B12" s="82"/>
      <c r="C12" s="82"/>
      <c r="D12" s="64"/>
      <c r="E12" s="34"/>
    </row>
    <row r="13" ht="14.25" customHeight="1">
      <c r="A13" s="63"/>
      <c r="B13" s="82"/>
      <c r="C13" s="82"/>
      <c r="D13" s="64"/>
      <c r="E13" s="34"/>
    </row>
    <row r="14" ht="14.25" customHeight="1">
      <c r="A14" s="68" t="s">
        <v>142</v>
      </c>
      <c r="B14" s="34"/>
      <c r="C14" s="34"/>
      <c r="D14" s="34"/>
      <c r="E14" s="34"/>
    </row>
    <row r="15" ht="14.25" customHeight="1">
      <c r="A15" s="68"/>
      <c r="B15" s="69" t="s">
        <v>143</v>
      </c>
      <c r="C15" s="70" t="s">
        <v>144</v>
      </c>
      <c r="D15" s="71" t="s">
        <v>145</v>
      </c>
      <c r="E15" s="34"/>
    </row>
    <row r="16" ht="14.25" customHeight="1">
      <c r="A16" s="83"/>
      <c r="B16" s="84">
        <v>1.0</v>
      </c>
      <c r="C16" s="73" t="s">
        <v>197</v>
      </c>
      <c r="D16" s="73" t="s">
        <v>198</v>
      </c>
      <c r="E16" s="34"/>
    </row>
    <row r="17" ht="14.25" customHeight="1">
      <c r="A17" s="83"/>
      <c r="B17" s="84">
        <v>2.0</v>
      </c>
      <c r="C17" s="73" t="s">
        <v>199</v>
      </c>
      <c r="D17" s="73" t="s">
        <v>200</v>
      </c>
      <c r="E17" s="34"/>
    </row>
    <row r="18" ht="14.25" customHeight="1">
      <c r="A18" s="34"/>
      <c r="B18" s="34"/>
      <c r="C18" s="34"/>
      <c r="D18" s="34"/>
      <c r="E18" s="34"/>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mergeCells count="2">
    <mergeCell ref="B2:C2"/>
    <mergeCell ref="B4:C1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0"/>
    <col customWidth="1" min="2" max="2" width="8.71"/>
    <col customWidth="1" min="3" max="3" width="59.43"/>
    <col customWidth="1" min="4" max="4" width="78.29"/>
    <col customWidth="1" min="5" max="26" width="8.71"/>
  </cols>
  <sheetData>
    <row r="1" ht="14.25" customHeight="1">
      <c r="A1" s="34"/>
      <c r="B1" s="34"/>
      <c r="C1" s="34"/>
      <c r="D1" s="34"/>
      <c r="E1" s="34"/>
    </row>
    <row r="2" ht="14.25" customHeight="1">
      <c r="A2" s="63" t="s">
        <v>138</v>
      </c>
      <c r="B2" s="62" t="s">
        <v>201</v>
      </c>
      <c r="C2" s="11"/>
      <c r="D2" s="64"/>
      <c r="E2" s="34"/>
    </row>
    <row r="3" ht="14.25" customHeight="1">
      <c r="A3" s="63"/>
      <c r="B3" s="64"/>
      <c r="C3" s="64"/>
      <c r="D3" s="64"/>
      <c r="E3" s="34"/>
    </row>
    <row r="4" ht="14.25" customHeight="1">
      <c r="A4" s="63" t="s">
        <v>140</v>
      </c>
      <c r="B4" s="65" t="s">
        <v>202</v>
      </c>
      <c r="C4" s="50"/>
      <c r="D4" s="64"/>
      <c r="E4" s="34"/>
    </row>
    <row r="5" ht="14.25" customHeight="1">
      <c r="A5" s="63"/>
      <c r="B5" s="51"/>
      <c r="C5" s="52"/>
      <c r="D5" s="64"/>
      <c r="E5" s="34"/>
    </row>
    <row r="6" ht="14.25" customHeight="1">
      <c r="A6" s="63"/>
      <c r="B6" s="51"/>
      <c r="C6" s="52"/>
      <c r="D6" s="64"/>
      <c r="E6" s="34"/>
    </row>
    <row r="7" ht="22.5" customHeight="1">
      <c r="A7" s="63"/>
      <c r="B7" s="53"/>
      <c r="C7" s="55"/>
      <c r="D7" s="64"/>
      <c r="E7" s="34"/>
    </row>
    <row r="8" ht="14.25" customHeight="1">
      <c r="A8" s="68"/>
      <c r="B8" s="34"/>
      <c r="C8" s="34"/>
      <c r="D8" s="34"/>
      <c r="E8" s="34"/>
    </row>
    <row r="9" ht="14.25" customHeight="1">
      <c r="A9" s="68"/>
      <c r="B9" s="34"/>
      <c r="C9" s="34"/>
      <c r="D9" s="34"/>
      <c r="E9" s="34"/>
    </row>
    <row r="10" ht="14.25" customHeight="1">
      <c r="A10" s="68" t="s">
        <v>142</v>
      </c>
      <c r="B10" s="34"/>
      <c r="C10" s="34"/>
      <c r="D10" s="34"/>
      <c r="E10" s="34"/>
    </row>
    <row r="11" ht="14.25" customHeight="1">
      <c r="A11" s="68"/>
      <c r="B11" s="74" t="s">
        <v>143</v>
      </c>
      <c r="C11" s="75" t="s">
        <v>144</v>
      </c>
      <c r="D11" s="76" t="s">
        <v>145</v>
      </c>
      <c r="E11" s="34"/>
    </row>
    <row r="12" ht="27.75" customHeight="1">
      <c r="B12" s="72">
        <v>1.0</v>
      </c>
      <c r="C12" s="73" t="s">
        <v>203</v>
      </c>
      <c r="D12" s="73" t="s">
        <v>204</v>
      </c>
    </row>
    <row r="13" ht="34.5" customHeight="1">
      <c r="B13" s="72">
        <v>2.0</v>
      </c>
      <c r="C13" s="73" t="s">
        <v>205</v>
      </c>
      <c r="D13" s="73" t="s">
        <v>206</v>
      </c>
    </row>
    <row r="14" ht="31.5" customHeight="1">
      <c r="B14" s="72">
        <v>3.0</v>
      </c>
      <c r="C14" s="73" t="s">
        <v>207</v>
      </c>
      <c r="D14" s="73" t="s">
        <v>208</v>
      </c>
    </row>
    <row r="15" ht="30.75" customHeight="1">
      <c r="B15" s="72">
        <v>4.0</v>
      </c>
      <c r="C15" s="73" t="s">
        <v>209</v>
      </c>
      <c r="D15" s="73" t="s">
        <v>210</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mergeCells count="2">
    <mergeCell ref="B2:C2"/>
    <mergeCell ref="B4:C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