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richmond/ThesisWork/"/>
    </mc:Choice>
  </mc:AlternateContent>
  <bookViews>
    <workbookView xWindow="480" yWindow="960" windowWidth="25040" windowHeight="14500" xr2:uid="{86263314-8214-3B41-BBF5-4552FA578723}"/>
  </bookViews>
  <sheets>
    <sheet name="Sheet1" sheetId="1" r:id="rId1"/>
  </sheets>
  <definedNames>
    <definedName name="_xlchart.v1.2" hidden="1">Sheet1!$C$26:$C$32</definedName>
    <definedName name="_xlchart.v1.3" hidden="1">Sheet1!$D$26:$D$32</definedName>
    <definedName name="_xlchart.v2.0" hidden="1">Sheet1!$C$26:$C$32</definedName>
    <definedName name="_xlchart.v2.1" hidden="1">Sheet1!$D$26:$D$32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<sst xmlns="http://schemas.openxmlformats.org/spreadsheetml/2006/main" count="40" uniqueCount="13">
  <si>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SVM</t>
  </si>
  <si>
    <t>Epoch</t>
  </si>
  <si>
    <t>ROC</t>
  </si>
  <si>
    <t>Medieval</t>
  </si>
  <si>
    <t>Renaissance</t>
  </si>
  <si>
    <t>Baroque</t>
  </si>
  <si>
    <t>Classical</t>
  </si>
  <si>
    <t>Romantic</t>
  </si>
  <si>
    <t>Modern</t>
  </si>
  <si>
    <t>Average</t>
  </si>
  <si>
    <t>Logistic Regression</t>
  </si>
  <si>
    <t>Jrip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</si>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</sst>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Vector Machine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EA-8043-B6AD-B2D1E853DF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Sheet1!$C$2:$C$8</c:f>
              <c:strCache>
                <c:ptCount val="7"/>
                <c:pt idx="0">
                  <c:v>Medieval</c:v>
                </c:pt>
                <c:pt idx="1">
                  <c:v>Renaissance</c:v>
                </c:pt>
                <c:pt idx="2">
                  <c:v>Baroque</c:v>
                </c:pt>
                <c:pt idx="3">
                  <c:v>Classical</c:v>
                </c:pt>
                <c:pt idx="4">
                  <c:v>Romantic</c:v>
                </c:pt>
                <c:pt idx="5">
                  <c:v>Modern</c:v>
                </c:pt>
                <c:pt idx="6">
                  <c:v>Average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0.94199999999999995</c:v>
                </c:pt>
                <c:pt idx="1">
                  <c:v>0.9</c:v>
                </c:pt>
                <c:pt idx="2">
                  <c:v>0.85799999999999998</c:v>
                </c:pt>
                <c:pt idx="3">
                  <c:v>0.91800000000000004</c:v>
                </c:pt>
                <c:pt idx="4">
                  <c:v>0.754</c:v>
                </c:pt>
                <c:pt idx="5">
                  <c:v>0.98599999999999999</c:v>
                </c:pt>
                <c:pt idx="6">
                  <c:v>0.89300000000000002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A-8043-B6AD-B2D1E853D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602863"/>
        <c:axId val="1442279055"/>
      </c:barChart>
      <c:catAx>
        <c:axId val="144260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Epoch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79055"/>
        <c:crosses val="autoZero"/>
        <c:auto val="1"/>
        <c:lblAlgn val="ctr"/>
        <c:lblOffset val="100"/>
        <c:noMultiLvlLbl val="0"/>
      </c:catAx>
      <c:valAx>
        <c:axId val="14422790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ROC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02863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6-0D4B-8DB2-C0E5E4C96C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Sheet1!$C$10:$C$16</c:f>
              <c:strCache>
                <c:ptCount val="7"/>
                <c:pt idx="0">
                  <c:v>Medieval</c:v>
                </c:pt>
                <c:pt idx="1">
                  <c:v>Renaissance</c:v>
                </c:pt>
                <c:pt idx="2">
                  <c:v>Baroque</c:v>
                </c:pt>
                <c:pt idx="3">
                  <c:v>Classical</c:v>
                </c:pt>
                <c:pt idx="4">
                  <c:v>Romantic</c:v>
                </c:pt>
                <c:pt idx="5">
                  <c:v>Modern</c:v>
                </c:pt>
                <c:pt idx="6">
                  <c:v>Average</c:v>
                </c:pt>
              </c:strCache>
            </c:strRef>
          </c:cat>
          <c:val>
            <c:numRef>
              <c:f>Sheet1!$D$10:$D$16</c:f>
              <c:numCache>
                <c:formatCode>General</c:formatCode>
                <c:ptCount val="7"/>
                <c:pt idx="0">
                  <c:v>0.97799999999999998</c:v>
                </c:pt>
                <c:pt idx="1">
                  <c:v>0.93799999999999994</c:v>
                </c:pt>
                <c:pt idx="2">
                  <c:v>0.82399999999999995</c:v>
                </c:pt>
                <c:pt idx="3">
                  <c:v>0.94599999999999995</c:v>
                </c:pt>
                <c:pt idx="4">
                  <c:v>0.83599999999999997</c:v>
                </c:pt>
                <c:pt idx="5">
                  <c:v>0.998</c:v>
                </c:pt>
                <c:pt idx="6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6-0D4B-8DB2-C0E5E4C96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1851231"/>
        <c:axId val="1441799423"/>
      </c:barChart>
      <c:catAx>
        <c:axId val="144185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Epoch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799423"/>
        <c:crosses val="autoZero"/>
        <c:auto val="1"/>
        <c:lblAlgn val="ctr"/>
        <c:lblOffset val="100"/>
        <c:noMultiLvlLbl val="0"/>
      </c:catAx>
      <c:valAx>
        <c:axId val="14417994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ROC Percentage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851231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JRip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16-8C47-A0D7-1D57CB21C0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Sheet1!$C$18:$C$24</c:f>
              <c:strCache>
                <c:ptCount val="7"/>
                <c:pt idx="0">
                  <c:v>Medieval</c:v>
                </c:pt>
                <c:pt idx="1">
                  <c:v>Renaissance</c:v>
                </c:pt>
                <c:pt idx="2">
                  <c:v>Baroque</c:v>
                </c:pt>
                <c:pt idx="3">
                  <c:v>Classical</c:v>
                </c:pt>
                <c:pt idx="4">
                  <c:v>Romantic</c:v>
                </c:pt>
                <c:pt idx="5">
                  <c:v>Modern</c:v>
                </c:pt>
                <c:pt idx="6">
                  <c:v>Average</c:v>
                </c:pt>
              </c:strCache>
            </c:strRef>
          </c:cat>
          <c:val>
            <c:numRef>
              <c:f>Sheet1!$D$18:$D$24</c:f>
              <c:numCache>
                <c:formatCode>General</c:formatCode>
                <c:ptCount val="7"/>
                <c:pt idx="0">
                  <c:v>0.85199999999999998</c:v>
                </c:pt>
                <c:pt idx="1">
                  <c:v>0.753</c:v>
                </c:pt>
                <c:pt idx="2">
                  <c:v>0.66200000000000003</c:v>
                </c:pt>
                <c:pt idx="3">
                  <c:v>0.81599999999999995</c:v>
                </c:pt>
                <c:pt idx="4">
                  <c:v>0.58199999999999996</c:v>
                </c:pt>
                <c:pt idx="5">
                  <c:v>0.78600000000000003</c:v>
                </c:pt>
                <c:pt idx="6">
                  <c:v>0.74199999999999999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16-8C47-A0D7-1D57CB21C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0704527"/>
        <c:axId val="1468753071"/>
      </c:barChart>
      <c:catAx>
        <c:axId val="1440704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753071"/>
        <c:crosses val="autoZero"/>
        <c:auto val="1"/>
        <c:lblAlgn val="ctr"/>
        <c:lblOffset val="100"/>
        <c:noMultiLvlLbl val="0"/>
      </c:catAx>
      <c:valAx>
        <c:axId val="146875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ROC Percentage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704527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J48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27-E14B-A1A4-A574A1799A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Sheet1!$C$26:$C$32</c:f>
              <c:strCache>
                <c:ptCount val="7"/>
                <c:pt idx="0">
                  <c:v>Medieval</c:v>
                </c:pt>
                <c:pt idx="1">
                  <c:v>Renaissance</c:v>
                </c:pt>
                <c:pt idx="2">
                  <c:v>Baroque</c:v>
                </c:pt>
                <c:pt idx="3">
                  <c:v>Classical</c:v>
                </c:pt>
                <c:pt idx="4">
                  <c:v>Romantic</c:v>
                </c:pt>
                <c:pt idx="5">
                  <c:v>Modern</c:v>
                </c:pt>
                <c:pt idx="6">
                  <c:v>Average</c:v>
                </c:pt>
              </c:strCache>
            </c:strRef>
          </c:cat>
          <c:val>
            <c:numRef>
              <c:f>Sheet1!$D$26:$D$32</c:f>
              <c:numCache>
                <c:formatCode>General</c:formatCode>
                <c:ptCount val="7"/>
                <c:pt idx="0">
                  <c:v>0.81200000000000006</c:v>
                </c:pt>
                <c:pt idx="1">
                  <c:v>0.75700000000000001</c:v>
                </c:pt>
                <c:pt idx="2">
                  <c:v>0.75700000000000001</c:v>
                </c:pt>
                <c:pt idx="3">
                  <c:v>0.8</c:v>
                </c:pt>
                <c:pt idx="4">
                  <c:v>0.67800000000000005</c:v>
                </c:pt>
                <c:pt idx="5">
                  <c:v>0.82599999999999996</c:v>
                </c:pt>
                <c:pt idx="6">
                  <c:v>0.77200000000000002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7-E14B-A1A4-A574A1799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530287"/>
        <c:axId val="1271543951"/>
      </c:barChart>
      <c:catAx>
        <c:axId val="143953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Epoch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543951"/>
        <c:crosses val="autoZero"/>
        <c:auto val="1"/>
        <c:lblAlgn val="ctr"/>
        <c:lblOffset val="100"/>
        <c:noMultiLvlLbl val="0"/>
      </c:catAx>
      <c:valAx>
        <c:axId val="12715439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ROC Percentage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530287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2</xdr:row>
      <xdr:rowOff>127000</xdr:rowOff>
    </xdr:from>
    <xdr:to>
      <xdr:col>12</xdr:col>
      <xdr:colOff>514350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77EF3-C3CA-DB4E-A153-75A05DA5B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203200</xdr:colOff>
      <xdr:row>18</xdr:row>
      <xdr:rowOff>101600</xdr:rowOff>
    </xdr:from>
    <xdr:to>
      <xdr:col>12</xdr:col>
      <xdr:colOff>647700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931CFE-118D-404B-A36A-761382E8F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101600</xdr:colOff>
      <xdr:row>3</xdr:row>
      <xdr:rowOff>12700</xdr:rowOff>
    </xdr:from>
    <xdr:to>
      <xdr:col>18</xdr:col>
      <xdr:colOff>546100</xdr:colOff>
      <xdr:row>16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09F7C5-C29B-6E4D-A0FB-313A88ECE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292100</xdr:colOff>
      <xdr:row>18</xdr:row>
      <xdr:rowOff>76200</xdr:rowOff>
    </xdr:from>
    <xdr:to>
      <xdr:col>18</xdr:col>
      <xdr:colOff>736600</xdr:colOff>
      <xdr:row>31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7DC15B-2ED3-2147-A5C3-060814B94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12F-E92C-6349-AC57-9120F7273FA4}">
  <dimension ref="A1:D32"/>
  <sheetViews>
    <sheetView tabSelected="1" workbookViewId="0">
      <selection activeCell="C26" sqref="C26:D32"/>
    </sheetView>
  </sheetViews>
  <sheetFormatPr baseColWidth="10" defaultRowHeight="16" x14ac:dyDescent="0.2"/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C2" t="s">
        <v>3</v>
      </c>
      <c r="D2">
        <v>0.94199999999999995</v>
      </c>
    </row>
    <row r="3" spans="1:4" x14ac:dyDescent="0.2">
      <c r="C3" t="s">
        <v>4</v>
      </c>
      <c r="D3">
        <v>0.9</v>
      </c>
    </row>
    <row r="4" spans="1:4" x14ac:dyDescent="0.2">
      <c r="C4" t="s">
        <v>5</v>
      </c>
      <c r="D4">
        <v>0.85799999999999998</v>
      </c>
    </row>
    <row r="5" spans="1:4" x14ac:dyDescent="0.2">
      <c r="C5" t="s">
        <v>6</v>
      </c>
      <c r="D5">
        <v>0.91800000000000004</v>
      </c>
    </row>
    <row r="6" spans="1:4" x14ac:dyDescent="0.2">
      <c r="C6" t="s">
        <v>7</v>
      </c>
      <c r="D6">
        <v>0.754</v>
      </c>
    </row>
    <row r="7" spans="1:4" x14ac:dyDescent="0.2">
      <c r="C7" t="s">
        <v>8</v>
      </c>
      <c r="D7">
        <v>0.98599999999999999</v>
      </c>
    </row>
    <row r="8" spans="1:4" x14ac:dyDescent="0.2">
      <c r="C8" t="s">
        <v>9</v>
      </c>
      <c r="D8">
        <v>0.89300000000000002</v>
      </c>
    </row>
    <row r="9" spans="1:4" x14ac:dyDescent="0.2">
      <c r="A9" t="s">
        <v>10</v>
      </c>
      <c r="C9" t="s">
        <v>1</v>
      </c>
      <c r="D9" t="s">
        <v>2</v>
      </c>
    </row>
    <row r="10" spans="1:4" x14ac:dyDescent="0.2">
      <c r="C10" t="s">
        <v>3</v>
      </c>
      <c r="D10">
        <v>0.97799999999999998</v>
      </c>
    </row>
    <row r="11" spans="1:4" x14ac:dyDescent="0.2">
      <c r="C11" t="s">
        <v>4</v>
      </c>
      <c r="D11">
        <v>0.93799999999999994</v>
      </c>
    </row>
    <row r="12" spans="1:4" x14ac:dyDescent="0.2">
      <c r="C12" t="s">
        <v>5</v>
      </c>
      <c r="D12">
        <v>0.82399999999999995</v>
      </c>
    </row>
    <row r="13" spans="1:4" x14ac:dyDescent="0.2">
      <c r="C13" t="s">
        <v>6</v>
      </c>
      <c r="D13">
        <v>0.94599999999999995</v>
      </c>
    </row>
    <row r="14" spans="1:4" x14ac:dyDescent="0.2">
      <c r="C14" t="s">
        <v>7</v>
      </c>
      <c r="D14">
        <v>0.83599999999999997</v>
      </c>
    </row>
    <row r="15" spans="1:4" x14ac:dyDescent="0.2">
      <c r="C15" t="s">
        <v>8</v>
      </c>
      <c r="D15">
        <v>0.998</v>
      </c>
    </row>
    <row r="16" spans="1:4" x14ac:dyDescent="0.2">
      <c r="C16" t="s">
        <v>9</v>
      </c>
      <c r="D16">
        <v>0.92</v>
      </c>
    </row>
    <row r="17" spans="1:4" x14ac:dyDescent="0.2">
      <c r="A17" t="s">
        <v>11</v>
      </c>
      <c r="C17" t="s">
        <v>1</v>
      </c>
      <c r="D17" t="s">
        <v>2</v>
      </c>
    </row>
    <row r="18" spans="1:4" x14ac:dyDescent="0.2">
      <c r="C18" t="s">
        <v>3</v>
      </c>
      <c r="D18">
        <v>0.85199999999999998</v>
      </c>
    </row>
    <row r="19" spans="1:4" x14ac:dyDescent="0.2">
      <c r="C19" t="s">
        <v>4</v>
      </c>
      <c r="D19">
        <v>0.753</v>
      </c>
    </row>
    <row r="20" spans="1:4" x14ac:dyDescent="0.2">
      <c r="C20" t="s">
        <v>5</v>
      </c>
      <c r="D20">
        <v>0.66200000000000003</v>
      </c>
    </row>
    <row r="21" spans="1:4" x14ac:dyDescent="0.2">
      <c r="C21" t="s">
        <v>6</v>
      </c>
      <c r="D21">
        <v>0.81599999999999995</v>
      </c>
    </row>
    <row r="22" spans="1:4" x14ac:dyDescent="0.2">
      <c r="C22" t="s">
        <v>7</v>
      </c>
      <c r="D22">
        <v>0.58199999999999996</v>
      </c>
    </row>
    <row r="23" spans="1:4" x14ac:dyDescent="0.2">
      <c r="C23" t="s">
        <v>8</v>
      </c>
      <c r="D23">
        <v>0.78600000000000003</v>
      </c>
    </row>
    <row r="24" spans="1:4" x14ac:dyDescent="0.2">
      <c r="C24" t="s">
        <v>9</v>
      </c>
      <c r="D24">
        <v>0.74199999999999999</v>
      </c>
    </row>
    <row r="25" spans="1:4" x14ac:dyDescent="0.2">
      <c r="A25" t="s">
        <v>12</v>
      </c>
      <c r="C25" t="s">
        <v>1</v>
      </c>
      <c r="D25" t="s">
        <v>2</v>
      </c>
    </row>
    <row r="26" spans="1:4" x14ac:dyDescent="0.2">
      <c r="C26" t="s">
        <v>3</v>
      </c>
      <c r="D26">
        <v>0.81200000000000006</v>
      </c>
    </row>
    <row r="27" spans="1:4" x14ac:dyDescent="0.2">
      <c r="C27" t="s">
        <v>4</v>
      </c>
      <c r="D27">
        <v>0.75700000000000001</v>
      </c>
    </row>
    <row r="28" spans="1:4" x14ac:dyDescent="0.2">
      <c r="C28" t="s">
        <v>5</v>
      </c>
      <c r="D28">
        <v>0.75700000000000001</v>
      </c>
    </row>
    <row r="29" spans="1:4" x14ac:dyDescent="0.2">
      <c r="C29" t="s">
        <v>6</v>
      </c>
      <c r="D29">
        <v>0.8</v>
      </c>
    </row>
    <row r="30" spans="1:4" x14ac:dyDescent="0.2">
      <c r="C30" t="s">
        <v>7</v>
      </c>
      <c r="D30">
        <v>0.67800000000000005</v>
      </c>
    </row>
    <row r="31" spans="1:4" x14ac:dyDescent="0.2">
      <c r="C31" t="s">
        <v>8</v>
      </c>
      <c r="D31">
        <v>0.82599999999999996</v>
      </c>
    </row>
    <row r="32" spans="1:4" x14ac:dyDescent="0.2">
      <c r="C32" t="s">
        <v>9</v>
      </c>
      <c r="D32">
        <v>0.77200000000000002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Richmond, Thomas D</dc:creator>
  <cp:lastModifiedBy>Richmond, Thomas D</cp:lastModifiedBy>
  <dcterms:created xsi:type="dcterms:W3CDTF">2018-02-20T21:45:46Z</dcterms:created>
  <dcterms:modified xsi:type="dcterms:W3CDTF">2018-02-20T21:53:09Z</dcterms:modified>
</cp:coreProperties>
</file>