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sflon03\Redirection\ksenija.terzic\Desktop\Git\"/>
    </mc:Choice>
  </mc:AlternateContent>
  <xr:revisionPtr revIDLastSave="0" documentId="8_{6FC33E96-8C35-4712-A669-A39DB1DA318A}" xr6:coauthVersionLast="36" xr6:coauthVersionMax="36" xr10:uidLastSave="{00000000-0000-0000-0000-000000000000}"/>
  <bookViews>
    <workbookView xWindow="0" yWindow="0" windowWidth="20490" windowHeight="6945" xr2:uid="{DC4B39F0-A727-8E49-8ED2-C899DFDD4642}"/>
  </bookViews>
  <sheets>
    <sheet name="Cover" sheetId="5" r:id="rId1"/>
    <sheet name="Eldest Child" sheetId="1" r:id="rId2"/>
    <sheet name="Other children" sheetId="3" r:id="rId3"/>
    <sheet name="Adult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5" l="1"/>
  <c r="E12" i="5"/>
  <c r="E9" i="5"/>
  <c r="E10" i="5"/>
  <c r="B12" i="5"/>
  <c r="B9" i="5"/>
  <c r="E7" i="5"/>
  <c r="B7" i="5"/>
</calcChain>
</file>

<file path=xl/sharedStrings.xml><?xml version="1.0" encoding="utf-8"?>
<sst xmlns="http://schemas.openxmlformats.org/spreadsheetml/2006/main" count="580" uniqueCount="98">
  <si>
    <t>Service Involvement Information</t>
  </si>
  <si>
    <t>Page 1</t>
  </si>
  <si>
    <t>This information sheet presents information on</t>
  </si>
  <si>
    <t>Page 2</t>
  </si>
  <si>
    <t>Eldest Child</t>
  </si>
  <si>
    <t>First name</t>
  </si>
  <si>
    <t>Family name</t>
  </si>
  <si>
    <t>Date of Birth</t>
  </si>
  <si>
    <t>Eldest Child First name</t>
  </si>
  <si>
    <t>Eldest Child Surname</t>
  </si>
  <si>
    <t>DD/MM/YYYY</t>
  </si>
  <si>
    <t>Gender</t>
  </si>
  <si>
    <t>Ethniticy</t>
  </si>
  <si>
    <t>Address</t>
  </si>
  <si>
    <t>Female / Male</t>
  </si>
  <si>
    <t>Ethnicity</t>
  </si>
  <si>
    <t>Validated address</t>
  </si>
  <si>
    <t>Drug and Alcohol Support</t>
  </si>
  <si>
    <t>Data current as of: DD/MM/YYYY; Search looks into X year of history; Area covered: Z</t>
  </si>
  <si>
    <t>Current Service involvement</t>
  </si>
  <si>
    <t>Yes / No</t>
  </si>
  <si>
    <t>Lead practitioner name</t>
  </si>
  <si>
    <t>Name of Lead practitioner</t>
  </si>
  <si>
    <t>Lead practitioner contact</t>
  </si>
  <si>
    <t>Lead practitioner email / phone number</t>
  </si>
  <si>
    <t>Start date of involvement</t>
  </si>
  <si>
    <t>Starting date</t>
  </si>
  <si>
    <t>Last contact with service</t>
  </si>
  <si>
    <t>Date of last contact</t>
  </si>
  <si>
    <t>Early Help</t>
  </si>
  <si>
    <t>Early Help team</t>
  </si>
  <si>
    <t>Early Help team name</t>
  </si>
  <si>
    <t>Early Years</t>
  </si>
  <si>
    <t>Early Years team</t>
  </si>
  <si>
    <t>Early Years team name</t>
  </si>
  <si>
    <t>GP</t>
  </si>
  <si>
    <t>Service involvement</t>
  </si>
  <si>
    <t>Known / Unknown</t>
  </si>
  <si>
    <t>GP practice</t>
  </si>
  <si>
    <t>GP Practice name</t>
  </si>
  <si>
    <t>GP practitioner</t>
  </si>
  <si>
    <t>Name of GP practitioner</t>
  </si>
  <si>
    <t>GP contact point</t>
  </si>
  <si>
    <t>GP email / phone number</t>
  </si>
  <si>
    <t>Health Visitor</t>
  </si>
  <si>
    <t>Health Visitor team</t>
  </si>
  <si>
    <t>Health Visitor team name</t>
  </si>
  <si>
    <t>School</t>
  </si>
  <si>
    <t>Current School</t>
  </si>
  <si>
    <t>School name</t>
  </si>
  <si>
    <t>School admission type</t>
  </si>
  <si>
    <t>Main provision / Secondary / Offsite provision</t>
  </si>
  <si>
    <t>Safeguarding contact</t>
  </si>
  <si>
    <t>School safeguarding email / phone number</t>
  </si>
  <si>
    <t>Young Carers</t>
  </si>
  <si>
    <t>Youth Offending Service</t>
  </si>
  <si>
    <t>Page 3</t>
  </si>
  <si>
    <t>Other children around the child</t>
  </si>
  <si>
    <t>Relationship with Eldest Child</t>
  </si>
  <si>
    <t>Relationship</t>
  </si>
  <si>
    <t>Child First name</t>
  </si>
  <si>
    <t>Surname</t>
  </si>
  <si>
    <t>Relationship / Unknown</t>
  </si>
  <si>
    <t>Page 4</t>
  </si>
  <si>
    <t>Key adults around the child</t>
  </si>
  <si>
    <t>Adult First name</t>
  </si>
  <si>
    <t>Adult surname</t>
  </si>
  <si>
    <t>Adult Mental Health</t>
  </si>
  <si>
    <t>Adult Mental Health team</t>
  </si>
  <si>
    <t>Adult Mental Health team name</t>
  </si>
  <si>
    <t>Adult Social Care</t>
  </si>
  <si>
    <t>Anti Social Behaviour</t>
  </si>
  <si>
    <t>Anti Social Behaviour team</t>
  </si>
  <si>
    <t>Anti Social Behaviour team name</t>
  </si>
  <si>
    <t>Drug and Alcohol team</t>
  </si>
  <si>
    <t>Drug and Alcohol team name</t>
  </si>
  <si>
    <t>Housing</t>
  </si>
  <si>
    <t>Lead professional name</t>
  </si>
  <si>
    <t>Lead professional contact</t>
  </si>
  <si>
    <t>Lead professional phone number / email</t>
  </si>
  <si>
    <t>Rent Arrears</t>
  </si>
  <si>
    <t>Open case / Closed case</t>
  </si>
  <si>
    <t>Notice seeking possession</t>
  </si>
  <si>
    <t>Eviction</t>
  </si>
  <si>
    <t>Police</t>
  </si>
  <si>
    <t>Police contact point</t>
  </si>
  <si>
    <t>Name of contact point / Police Station</t>
  </si>
  <si>
    <t>Phone number / email</t>
  </si>
  <si>
    <t>Contact</t>
  </si>
  <si>
    <t>Date of Offence 1</t>
  </si>
  <si>
    <t>Police Station of Offence 1</t>
  </si>
  <si>
    <t>Type of offence of Offence 1</t>
  </si>
  <si>
    <t>Date of Offence 2</t>
  </si>
  <si>
    <t>Police Station of Offence 2</t>
  </si>
  <si>
    <t>Type of offence of Offence 2</t>
  </si>
  <si>
    <t>Date of Offence 3</t>
  </si>
  <si>
    <t>Police Station of Offence 3</t>
  </si>
  <si>
    <t>Type of offence of Offence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</si>
</sst>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7C2B57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3"/>
      <color rgb="FF7C2B57"/>
      <name val="Calibri"/>
      <family val="2"/>
      <scheme val="minor"/>
    </font>
    <font>
      <b/>
      <sz val="11"/>
      <color rgb="FF7C2B57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 tint="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B2F59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ck">
        <color rgb="FF7B2F59"/>
      </bottom>
      <diagonal/>
    </border>
    <border>
      <left/>
      <right style="thick">
        <color rgb="FF7B2F59"/>
      </right>
      <top/>
      <bottom/>
      <diagonal/>
    </border>
    <border>
      <left style="thick">
        <color rgb="FF7B2F59"/>
      </left>
      <right/>
      <top style="thick">
        <color rgb="FF7B2F59"/>
      </top>
      <bottom/>
      <diagonal/>
    </border>
    <border>
      <left/>
      <right/>
      <top style="thick">
        <color rgb="FF7B2F59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3" fillId="0" borderId="0" xfId="0" applyFont="1" applyBorder="1"/>
    <xf numFmtId="0" fontId="1" fillId="0" borderId="11" xfId="0" applyFont="1" applyBorder="1" applyAlignment="1">
      <alignment horizontal="center"/>
    </xf>
    <xf numFmtId="0" fontId="7" fillId="0" borderId="6" xfId="0" applyFont="1" applyBorder="1"/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9" fillId="0" borderId="0" xfId="0" applyFont="1" applyBorder="1"/>
    <xf numFmtId="0" fontId="11" fillId="0" borderId="0" xfId="0" applyFont="1" applyBorder="1"/>
    <xf numFmtId="0" fontId="9" fillId="0" borderId="0" xfId="0" applyFont="1" applyFill="1" applyBorder="1"/>
    <xf numFmtId="0" fontId="3" fillId="0" borderId="0" xfId="0" applyFont="1" applyFill="1" applyBorder="1"/>
    <xf numFmtId="0" fontId="14" fillId="0" borderId="0" xfId="0" applyFont="1" applyFill="1" applyAlignment="1"/>
    <xf numFmtId="0" fontId="9" fillId="0" borderId="0" xfId="0" applyFont="1" applyBorder="1" applyProtection="1"/>
    <xf numFmtId="0" fontId="3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14" fontId="10" fillId="0" borderId="0" xfId="0" applyNumberFormat="1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6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0" borderId="6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2F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69850</xdr:rowOff>
    </xdr:from>
    <xdr:to>
      <xdr:col>2</xdr:col>
      <xdr:colOff>1003717</xdr:colOff>
      <xdr:row>0</xdr:row>
      <xdr:rowOff>472940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25D96-1297-493C-B339-1277CBA0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1" y="69850"/>
          <a:ext cx="1187866" cy="403090"/>
        </a:xfrm>
        <a:prstGeom prst="rect">
          <a:avLst/>
        </a:prstGeom>
      </xdr:spPr>
    </xdr:pic>
    <xdr:clientData/>
  </xdr:twoCellAnchor>
  <xdr:twoCellAnchor editAs="oneCell">
    <xdr:from>
      <xdr:col>12</xdr:col>
      <xdr:colOff>16467</xdr:colOff>
      <xdr:row>0</xdr:row>
      <xdr:rowOff>82550</xdr:rowOff>
    </xdr:from>
    <xdr:to>
      <xdr:col>13</xdr:col>
      <xdr:colOff>203200</xdr:colOff>
      <xdr:row>0</xdr:row>
      <xdr:rowOff>437824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677D24-D5D6-4467-9E2D-5010CB5D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6217" y="82550"/>
          <a:ext cx="1367833" cy="35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965406</xdr:colOff>
      <xdr:row>0</xdr:row>
      <xdr:rowOff>82550</xdr:rowOff>
    </xdr:from>
    <xdr:to>
      <xdr:col>12</xdr:col>
      <xdr:colOff>3734</xdr:colOff>
      <xdr:row>0</xdr:row>
      <xdr:rowOff>428440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B78D7-C513-4098-8271-8F1577E73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456" y="82550"/>
          <a:ext cx="956028" cy="345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69850</xdr:rowOff>
    </xdr:from>
    <xdr:to>
      <xdr:col>2</xdr:col>
      <xdr:colOff>1003717</xdr:colOff>
      <xdr:row>0</xdr:row>
      <xdr:rowOff>472940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A78B3E-1BBC-4AEC-84C3-4D7D95F53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1" y="69850"/>
          <a:ext cx="1187866" cy="403090"/>
        </a:xfrm>
        <a:prstGeom prst="rect">
          <a:avLst/>
        </a:prstGeom>
      </xdr:spPr>
    </xdr:pic>
    <xdr:clientData/>
  </xdr:twoCellAnchor>
  <xdr:twoCellAnchor editAs="oneCell">
    <xdr:from>
      <xdr:col>12</xdr:col>
      <xdr:colOff>16467</xdr:colOff>
      <xdr:row>0</xdr:row>
      <xdr:rowOff>82550</xdr:rowOff>
    </xdr:from>
    <xdr:to>
      <xdr:col>13</xdr:col>
      <xdr:colOff>203200</xdr:colOff>
      <xdr:row>0</xdr:row>
      <xdr:rowOff>437824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D79C1A-5042-4A41-ABBA-3BF8F2733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2567" y="82550"/>
          <a:ext cx="1367833" cy="35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965406</xdr:colOff>
      <xdr:row>0</xdr:row>
      <xdr:rowOff>82550</xdr:rowOff>
    </xdr:from>
    <xdr:to>
      <xdr:col>12</xdr:col>
      <xdr:colOff>3734</xdr:colOff>
      <xdr:row>0</xdr:row>
      <xdr:rowOff>428440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8213A-9714-4F17-BAA8-97C8FB31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3806" y="82550"/>
          <a:ext cx="948408" cy="345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69850</xdr:rowOff>
    </xdr:from>
    <xdr:to>
      <xdr:col>2</xdr:col>
      <xdr:colOff>1003717</xdr:colOff>
      <xdr:row>0</xdr:row>
      <xdr:rowOff>472940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ACF957-844C-4143-9771-6476843BE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1" y="69850"/>
          <a:ext cx="1187866" cy="403090"/>
        </a:xfrm>
        <a:prstGeom prst="rect">
          <a:avLst/>
        </a:prstGeom>
      </xdr:spPr>
    </xdr:pic>
    <xdr:clientData/>
  </xdr:twoCellAnchor>
  <xdr:twoCellAnchor editAs="oneCell">
    <xdr:from>
      <xdr:col>12</xdr:col>
      <xdr:colOff>16467</xdr:colOff>
      <xdr:row>0</xdr:row>
      <xdr:rowOff>82550</xdr:rowOff>
    </xdr:from>
    <xdr:to>
      <xdr:col>13</xdr:col>
      <xdr:colOff>203200</xdr:colOff>
      <xdr:row>0</xdr:row>
      <xdr:rowOff>437824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79F21B-C785-4D92-823B-9FB11B88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2567" y="82550"/>
          <a:ext cx="1367833" cy="35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965406</xdr:colOff>
      <xdr:row>0</xdr:row>
      <xdr:rowOff>82550</xdr:rowOff>
    </xdr:from>
    <xdr:to>
      <xdr:col>12</xdr:col>
      <xdr:colOff>3734</xdr:colOff>
      <xdr:row>0</xdr:row>
      <xdr:rowOff>428440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1A031E-F5BA-4E1E-824E-0612CE6B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3806" y="82550"/>
          <a:ext cx="948408" cy="345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69850</xdr:rowOff>
    </xdr:from>
    <xdr:to>
      <xdr:col>2</xdr:col>
      <xdr:colOff>1003717</xdr:colOff>
      <xdr:row>0</xdr:row>
      <xdr:rowOff>472940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D0655-3134-4E5A-B23B-9C2280A3E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1" y="69850"/>
          <a:ext cx="1187866" cy="403090"/>
        </a:xfrm>
        <a:prstGeom prst="rect">
          <a:avLst/>
        </a:prstGeom>
      </xdr:spPr>
    </xdr:pic>
    <xdr:clientData/>
  </xdr:twoCellAnchor>
  <xdr:twoCellAnchor editAs="oneCell">
    <xdr:from>
      <xdr:col>12</xdr:col>
      <xdr:colOff>16467</xdr:colOff>
      <xdr:row>0</xdr:row>
      <xdr:rowOff>82550</xdr:rowOff>
    </xdr:from>
    <xdr:to>
      <xdr:col>13</xdr:col>
      <xdr:colOff>203200</xdr:colOff>
      <xdr:row>0</xdr:row>
      <xdr:rowOff>437824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66FB34-9127-434B-AF22-99D4329A9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2567" y="82550"/>
          <a:ext cx="1367833" cy="35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965406</xdr:colOff>
      <xdr:row>0</xdr:row>
      <xdr:rowOff>82550</xdr:rowOff>
    </xdr:from>
    <xdr:to>
      <xdr:col>12</xdr:col>
      <xdr:colOff>3734</xdr:colOff>
      <xdr:row>0</xdr:row>
      <xdr:rowOff>428440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BBD7D9-2556-4C9C-B23A-40556CE50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3806" y="82550"/>
          <a:ext cx="948408" cy="345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B69C-2705-4636-A46C-932FA24347DA}">
  <sheetPr>
    <pageSetUpPr fitToPage="1"/>
  </sheetPr>
  <dimension ref="A1:O220"/>
  <sheetViews>
    <sheetView showGridLines="0" tabSelected="1" workbookViewId="0">
      <selection activeCell="E9" sqref="E9:I9"/>
    </sheetView>
  </sheetViews>
  <sheetFormatPr defaultColWidth="0" defaultRowHeight="14.45" customHeight="1" zeroHeight="1" x14ac:dyDescent="0.25"/>
  <cols>
    <col min="1" max="1" width="3.5703125" customWidth="1"/>
    <col min="2" max="2" width="3.140625" customWidth="1"/>
    <col min="3" max="3" width="22.42578125" bestFit="1" customWidth="1"/>
    <col min="4" max="4" width="16.140625" customWidth="1"/>
    <col min="5" max="5" width="11.42578125" customWidth="1"/>
    <col min="6" max="6" width="16.85546875" customWidth="1"/>
    <col min="7" max="7" width="3.140625" customWidth="1"/>
    <col min="8" max="8" width="4.85546875" customWidth="1"/>
    <col min="9" max="9" width="3.140625" customWidth="1"/>
    <col min="10" max="10" width="22.85546875" customWidth="1"/>
    <col min="11" max="11" width="16" customWidth="1"/>
    <col min="12" max="12" width="11.42578125" customWidth="1"/>
    <col min="13" max="13" width="16.85546875" customWidth="1"/>
    <col min="14" max="15" width="3.42578125" customWidth="1"/>
    <col min="16" max="16384" width="10.85546875" hidden="1"/>
  </cols>
  <sheetData>
    <row r="1" spans="2:14" ht="38.1" customHeight="1" thickBot="1" x14ac:dyDescent="0.3">
      <c r="B1" s="16"/>
      <c r="C1" s="16"/>
      <c r="D1" s="16"/>
      <c r="E1" s="16"/>
      <c r="F1" s="35" t="s">
        <v>0</v>
      </c>
      <c r="G1" s="35"/>
      <c r="H1" s="35"/>
      <c r="I1" s="35"/>
      <c r="J1" s="35"/>
      <c r="K1" s="16"/>
      <c r="L1" s="16"/>
      <c r="M1" s="16"/>
      <c r="N1" s="16"/>
    </row>
    <row r="2" spans="2:14" ht="15.75" thickTop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9"/>
      <c r="M2" s="36" t="s">
        <v>1</v>
      </c>
      <c r="N2" s="37"/>
    </row>
    <row r="3" spans="2:14" ht="15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ht="15.75" x14ac:dyDescent="0.25">
      <c r="B4" s="27"/>
      <c r="C4" s="27"/>
      <c r="D4" s="27"/>
      <c r="E4" s="27"/>
      <c r="F4" s="27"/>
      <c r="G4" s="27"/>
    </row>
    <row r="5" spans="2:14" ht="15" x14ac:dyDescent="0.25">
      <c r="B5" s="38" t="s">
        <v>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2:14" ht="14.45" customHeight="1" x14ac:dyDescent="0.25"/>
    <row r="7" spans="2:14" ht="14.45" customHeight="1" x14ac:dyDescent="0.25">
      <c r="B7" s="39" t="str">
        <f>'Eldest Child'!B4</f>
        <v>Eldest Child</v>
      </c>
      <c r="C7" s="39"/>
      <c r="D7" s="39"/>
      <c r="E7" s="40" t="str">
        <f>CONCATENATE('Eldest Child'!C8," ",'Eldest Child'!D8)</f>
        <v>Eldest Child First name Eldest Child Surname</v>
      </c>
      <c r="F7" s="40"/>
      <c r="G7" s="40"/>
      <c r="H7" s="40"/>
      <c r="I7" s="40"/>
    </row>
    <row r="8" spans="2:14" ht="14.45" customHeight="1" x14ac:dyDescent="0.25"/>
    <row r="9" spans="2:14" ht="14.45" customHeight="1" x14ac:dyDescent="0.25">
      <c r="B9" s="41" t="str">
        <f>Adults!B4</f>
        <v>Key adults around the child</v>
      </c>
      <c r="C9" s="41"/>
      <c r="D9" s="41"/>
      <c r="E9" s="40" t="e">
        <f>CONCATENATE(Adults!#REF!," ",Adults!#REF!)</f>
        <v>#REF!</v>
      </c>
      <c r="F9" s="40"/>
      <c r="G9" s="40"/>
      <c r="H9" s="40"/>
      <c r="I9" s="40"/>
    </row>
    <row r="10" spans="2:14" ht="14.45" customHeight="1" x14ac:dyDescent="0.25">
      <c r="B10" s="41"/>
      <c r="C10" s="41"/>
      <c r="D10" s="41"/>
      <c r="E10" s="40" t="e">
        <f>CONCATENATE(Adults!#REF!," ",Adults!#REF!)</f>
        <v>#REF!</v>
      </c>
      <c r="F10" s="40"/>
      <c r="G10" s="40"/>
      <c r="H10" s="40"/>
      <c r="I10" s="40"/>
    </row>
    <row r="11" spans="2:14" ht="14.45" customHeight="1" x14ac:dyDescent="0.25"/>
    <row r="12" spans="2:14" ht="14.45" customHeight="1" x14ac:dyDescent="0.25">
      <c r="B12" s="41" t="str">
        <f>'Other children'!B4</f>
        <v>Other children around the child</v>
      </c>
      <c r="C12" s="41"/>
      <c r="D12" s="41"/>
      <c r="E12" s="40" t="str">
        <f>CONCATENATE('Other children'!C8," ",'Other children'!D8)</f>
        <v>Child First name Surname</v>
      </c>
      <c r="F12" s="40"/>
      <c r="G12" s="40"/>
      <c r="H12" s="40"/>
      <c r="I12" s="40"/>
    </row>
    <row r="13" spans="2:14" ht="14.45" customHeight="1" x14ac:dyDescent="0.25">
      <c r="B13" s="41"/>
      <c r="C13" s="41"/>
      <c r="D13" s="41"/>
      <c r="E13" s="40" t="str">
        <f>CONCATENATE('Other children'!J8," ",'Other children'!K8)</f>
        <v>Child First name Surname</v>
      </c>
      <c r="F13" s="40"/>
      <c r="G13" s="40"/>
      <c r="H13" s="40"/>
      <c r="I13" s="40"/>
    </row>
    <row r="14" spans="2:14" ht="14.45" customHeight="1" x14ac:dyDescent="0.25"/>
    <row r="15" spans="2:14" ht="14.45" customHeight="1" x14ac:dyDescent="0.25"/>
    <row r="16" spans="2:14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  <row r="28" ht="14.45" customHeight="1" x14ac:dyDescent="0.25"/>
    <row r="29" ht="14.45" customHeight="1" x14ac:dyDescent="0.25"/>
    <row r="30" ht="14.45" customHeight="1" x14ac:dyDescent="0.25"/>
    <row r="31" ht="14.45" customHeight="1" x14ac:dyDescent="0.25"/>
    <row r="32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  <row r="124" ht="14.45" customHeight="1" x14ac:dyDescent="0.25"/>
    <row r="125" ht="14.45" customHeight="1" x14ac:dyDescent="0.25"/>
    <row r="126" ht="14.45" customHeight="1" x14ac:dyDescent="0.25"/>
    <row r="127" ht="14.45" customHeight="1" x14ac:dyDescent="0.25"/>
    <row r="128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45" customHeight="1" x14ac:dyDescent="0.25"/>
    <row r="139" ht="14.45" customHeight="1" x14ac:dyDescent="0.25"/>
    <row r="140" ht="14.4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  <row r="147" ht="14.45" customHeight="1" x14ac:dyDescent="0.25"/>
    <row r="148" ht="14.45" customHeight="1" x14ac:dyDescent="0.25"/>
    <row r="149" ht="14.45" customHeight="1" x14ac:dyDescent="0.25"/>
    <row r="150" ht="14.45" customHeight="1" x14ac:dyDescent="0.25"/>
    <row r="151" ht="14.45" customHeight="1" x14ac:dyDescent="0.25"/>
    <row r="152" ht="14.45" customHeight="1" x14ac:dyDescent="0.25"/>
    <row r="153" ht="14.45" customHeight="1" x14ac:dyDescent="0.25"/>
    <row r="154" ht="14.45" customHeight="1" x14ac:dyDescent="0.25"/>
    <row r="155" ht="14.45" customHeight="1" x14ac:dyDescent="0.25"/>
    <row r="156" ht="14.45" customHeight="1" x14ac:dyDescent="0.25"/>
    <row r="157" ht="14.45" customHeight="1" x14ac:dyDescent="0.25"/>
    <row r="158" ht="14.45" customHeight="1" x14ac:dyDescent="0.25"/>
    <row r="159" ht="14.45" customHeight="1" x14ac:dyDescent="0.25"/>
    <row r="160" ht="14.45" customHeight="1" x14ac:dyDescent="0.25"/>
    <row r="161" ht="14.45" customHeight="1" x14ac:dyDescent="0.25"/>
    <row r="162" ht="14.45" customHeight="1" x14ac:dyDescent="0.25"/>
    <row r="163" ht="14.45" customHeight="1" x14ac:dyDescent="0.25"/>
    <row r="164" ht="14.45" customHeight="1" x14ac:dyDescent="0.25"/>
    <row r="165" ht="14.45" customHeight="1" x14ac:dyDescent="0.25"/>
    <row r="166" ht="14.45" customHeight="1" x14ac:dyDescent="0.25"/>
    <row r="167" ht="14.45" customHeight="1" x14ac:dyDescent="0.25"/>
    <row r="168" ht="14.45" customHeight="1" x14ac:dyDescent="0.25"/>
    <row r="169" ht="14.45" customHeight="1" x14ac:dyDescent="0.25"/>
    <row r="170" ht="14.45" customHeight="1" x14ac:dyDescent="0.25"/>
    <row r="171" ht="14.45" customHeight="1" x14ac:dyDescent="0.25"/>
    <row r="172" ht="14.45" customHeight="1" x14ac:dyDescent="0.25"/>
    <row r="173" ht="14.45" customHeight="1" x14ac:dyDescent="0.25"/>
    <row r="174" ht="14.45" customHeight="1" x14ac:dyDescent="0.25"/>
    <row r="175" ht="14.45" customHeight="1" x14ac:dyDescent="0.25"/>
    <row r="176" ht="14.45" customHeight="1" x14ac:dyDescent="0.25"/>
    <row r="177" ht="14.45" customHeight="1" x14ac:dyDescent="0.25"/>
    <row r="178" ht="14.45" customHeight="1" x14ac:dyDescent="0.25"/>
    <row r="179" ht="14.45" customHeight="1" x14ac:dyDescent="0.25"/>
    <row r="180" ht="14.45" customHeight="1" x14ac:dyDescent="0.25"/>
    <row r="181" ht="14.45" customHeight="1" x14ac:dyDescent="0.25"/>
    <row r="182" ht="14.45" customHeight="1" x14ac:dyDescent="0.25"/>
    <row r="183" ht="14.45" customHeight="1" x14ac:dyDescent="0.25"/>
    <row r="184" ht="14.45" customHeight="1" x14ac:dyDescent="0.25"/>
    <row r="185" ht="14.45" customHeight="1" x14ac:dyDescent="0.25"/>
    <row r="186" ht="14.45" customHeight="1" x14ac:dyDescent="0.25"/>
    <row r="187" ht="14.45" customHeight="1" x14ac:dyDescent="0.25"/>
    <row r="188" ht="14.45" customHeight="1" x14ac:dyDescent="0.25"/>
    <row r="189" ht="14.45" customHeight="1" x14ac:dyDescent="0.25"/>
    <row r="190" ht="14.45" customHeight="1" x14ac:dyDescent="0.25"/>
    <row r="191" ht="14.45" customHeight="1" x14ac:dyDescent="0.25"/>
    <row r="192" ht="14.45" customHeight="1" x14ac:dyDescent="0.25"/>
    <row r="193" ht="14.45" customHeight="1" x14ac:dyDescent="0.25"/>
    <row r="194" ht="14.45" customHeight="1" x14ac:dyDescent="0.25"/>
    <row r="195" ht="14.45" customHeight="1" x14ac:dyDescent="0.25"/>
    <row r="196" ht="14.45" customHeight="1" x14ac:dyDescent="0.25"/>
    <row r="197" ht="14.45" customHeight="1" x14ac:dyDescent="0.25"/>
    <row r="198" ht="14.45" customHeight="1" x14ac:dyDescent="0.25"/>
    <row r="199" ht="14.45" customHeight="1" x14ac:dyDescent="0.25"/>
    <row r="200" ht="14.45" customHeight="1" x14ac:dyDescent="0.25"/>
    <row r="201" ht="14.45" customHeight="1" x14ac:dyDescent="0.25"/>
    <row r="202" ht="14.45" customHeight="1" x14ac:dyDescent="0.25"/>
    <row r="203" ht="14.45" customHeight="1" x14ac:dyDescent="0.25"/>
    <row r="204" ht="14.45" customHeight="1" x14ac:dyDescent="0.25"/>
    <row r="205" ht="14.45" customHeight="1" x14ac:dyDescent="0.25"/>
    <row r="206" ht="14.45" customHeight="1" x14ac:dyDescent="0.25"/>
    <row r="207" ht="14.45" customHeight="1" x14ac:dyDescent="0.25"/>
    <row r="208" ht="14.45" customHeight="1" x14ac:dyDescent="0.25"/>
    <row r="209" ht="14.45" customHeight="1" x14ac:dyDescent="0.25"/>
    <row r="210" ht="14.45" customHeight="1" x14ac:dyDescent="0.25"/>
    <row r="211" ht="14.45" customHeight="1" x14ac:dyDescent="0.25"/>
    <row r="212" ht="14.45" customHeight="1" x14ac:dyDescent="0.25"/>
    <row r="213" ht="14.45" customHeight="1" x14ac:dyDescent="0.25"/>
    <row r="214" ht="14.45" customHeight="1" x14ac:dyDescent="0.25"/>
    <row r="215" ht="14.45" customHeight="1" x14ac:dyDescent="0.25"/>
    <row r="216" ht="14.45" customHeight="1" x14ac:dyDescent="0.25"/>
    <row r="217" ht="14.45" customHeight="1" x14ac:dyDescent="0.25"/>
    <row r="218" ht="14.45" customHeight="1" x14ac:dyDescent="0.25"/>
    <row r="219" ht="14.45" customHeight="1" x14ac:dyDescent="0.25"/>
    <row r="220" ht="14.45" customHeight="1" x14ac:dyDescent="0.25"/>
  </sheetData>
  <sheetProtection algorithmName="SHA-512" hashValue="qTSij5KnlkmRTcNzZ6sHG/taTx88tkm62rtJpRgi+1zp7zug+Nb/8tBDpQm0muDFofex8Sa8+phyamfD5eT7eg==" saltValue="Mr3mSKpRtDUMEllf8xNRQQ==" spinCount="100000" sheet="1" objects="1" scenarios="1"/>
  <mergeCells count="11">
    <mergeCell ref="F1:J1"/>
    <mergeCell ref="M2:N2"/>
    <mergeCell ref="B5:N5"/>
    <mergeCell ref="B7:D7"/>
    <mergeCell ref="E13:I13"/>
    <mergeCell ref="E7:I7"/>
    <mergeCell ref="E9:I9"/>
    <mergeCell ref="E10:I10"/>
    <mergeCell ref="B9:D10"/>
    <mergeCell ref="E12:I12"/>
    <mergeCell ref="B12:D13"/>
  </mergeCells>
  <pageMargins left="0.25" right="0.25" top="0.75" bottom="0.75" header="0.3" footer="0.3"/>
  <pageSetup paperSize="9" scale="6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23E0-D107-314D-AB75-A6BD435BC3C1}">
  <sheetPr>
    <pageSetUpPr fitToPage="1"/>
  </sheetPr>
  <dimension ref="A1:O220"/>
  <sheetViews>
    <sheetView showGridLines="0" workbookViewId="0">
      <selection activeCell="A220" sqref="A220:XFD220"/>
    </sheetView>
  </sheetViews>
  <sheetFormatPr defaultColWidth="0" defaultRowHeight="15" zeroHeight="1" x14ac:dyDescent="0.25"/>
  <cols>
    <col min="1" max="1" width="3.5703125" customWidth="1"/>
    <col min="2" max="2" width="3.140625" customWidth="1"/>
    <col min="3" max="3" width="23.42578125" bestFit="1" customWidth="1"/>
    <col min="4" max="4" width="24.28515625" customWidth="1"/>
    <col min="5" max="5" width="11.42578125" customWidth="1"/>
    <col min="6" max="6" width="16.85546875" customWidth="1"/>
    <col min="7" max="7" width="3.140625" customWidth="1"/>
    <col min="8" max="8" width="4.85546875" customWidth="1"/>
    <col min="9" max="9" width="3.140625" customWidth="1"/>
    <col min="10" max="10" width="22.85546875" customWidth="1"/>
    <col min="11" max="11" width="16" customWidth="1"/>
    <col min="12" max="12" width="11.42578125" customWidth="1"/>
    <col min="13" max="13" width="16.85546875" customWidth="1"/>
    <col min="14" max="15" width="3.42578125" customWidth="1"/>
    <col min="16" max="16384" width="10.85546875" hidden="1"/>
  </cols>
  <sheetData>
    <row r="1" spans="1:14" ht="38.1" customHeight="1" thickBot="1" x14ac:dyDescent="0.3">
      <c r="B1" s="16"/>
      <c r="C1" s="16"/>
      <c r="D1" s="16"/>
      <c r="E1" s="16"/>
      <c r="F1" s="35" t="s">
        <v>0</v>
      </c>
      <c r="G1" s="35"/>
      <c r="H1" s="35"/>
      <c r="I1" s="35"/>
      <c r="J1" s="35"/>
      <c r="K1" s="16"/>
      <c r="L1" s="16"/>
      <c r="M1" s="16"/>
      <c r="N1" s="16"/>
    </row>
    <row r="2" spans="1:14" ht="15.75" thickTop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9"/>
      <c r="M2" s="36" t="s">
        <v>3</v>
      </c>
      <c r="N2" s="37"/>
    </row>
    <row r="3" spans="1:14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75" x14ac:dyDescent="0.25">
      <c r="B4" s="39" t="s">
        <v>4</v>
      </c>
      <c r="C4" s="39"/>
      <c r="D4" s="39"/>
      <c r="E4" s="39"/>
      <c r="F4" s="39"/>
      <c r="G4" s="39"/>
    </row>
    <row r="5" spans="1:14" x14ac:dyDescent="0.25">
      <c r="B5" s="17"/>
    </row>
    <row r="6" spans="1:14" ht="12" customHeight="1" x14ac:dyDescent="0.25">
      <c r="A6" s="1"/>
      <c r="B6" s="2"/>
      <c r="C6" s="3"/>
      <c r="D6" s="3"/>
      <c r="E6" s="3"/>
      <c r="F6" s="3"/>
      <c r="G6" s="4"/>
    </row>
    <row r="7" spans="1:14" s="8" customFormat="1" ht="11.1" customHeight="1" x14ac:dyDescent="0.2">
      <c r="A7" s="5"/>
      <c r="B7" s="6"/>
      <c r="C7" s="12" t="s">
        <v>5</v>
      </c>
      <c r="D7" s="12" t="s">
        <v>6</v>
      </c>
      <c r="E7" s="12" t="s">
        <v>7</v>
      </c>
      <c r="F7" s="7"/>
      <c r="G7" s="5"/>
    </row>
    <row r="8" spans="1:14" ht="17.25" x14ac:dyDescent="0.3">
      <c r="A8" s="1"/>
      <c r="B8" s="9"/>
      <c r="C8" s="30" t="s">
        <v>8</v>
      </c>
      <c r="D8" s="30" t="s">
        <v>9</v>
      </c>
      <c r="E8" s="31" t="s">
        <v>10</v>
      </c>
      <c r="F8" s="10"/>
      <c r="G8" s="1"/>
    </row>
    <row r="9" spans="1:14" x14ac:dyDescent="0.25">
      <c r="A9" s="1"/>
      <c r="B9" s="9"/>
      <c r="C9" s="10"/>
      <c r="D9" s="10"/>
      <c r="E9" s="10"/>
      <c r="F9" s="10"/>
      <c r="G9" s="1"/>
    </row>
    <row r="10" spans="1:14" ht="11.1" customHeight="1" x14ac:dyDescent="0.25">
      <c r="A10" s="1"/>
      <c r="B10" s="9"/>
      <c r="C10" s="12" t="s">
        <v>11</v>
      </c>
      <c r="D10" s="12" t="s">
        <v>12</v>
      </c>
      <c r="E10" s="12" t="s">
        <v>13</v>
      </c>
      <c r="F10" s="10"/>
      <c r="G10" s="1"/>
    </row>
    <row r="11" spans="1:14" x14ac:dyDescent="0.25">
      <c r="A11" s="1"/>
      <c r="B11" s="9"/>
      <c r="C11" s="32" t="s">
        <v>14</v>
      </c>
      <c r="D11" s="32" t="s">
        <v>15</v>
      </c>
      <c r="E11" s="32" t="s">
        <v>16</v>
      </c>
      <c r="F11" s="10"/>
      <c r="G11" s="1"/>
    </row>
    <row r="12" spans="1:14" ht="13.5" customHeight="1" x14ac:dyDescent="0.25">
      <c r="A12" s="1"/>
      <c r="B12" s="9"/>
      <c r="C12" s="11"/>
      <c r="D12" s="11"/>
      <c r="E12" s="11"/>
      <c r="F12" s="10"/>
      <c r="G12" s="1"/>
    </row>
    <row r="13" spans="1:14" x14ac:dyDescent="0.25">
      <c r="A13" s="1"/>
      <c r="B13" s="9"/>
      <c r="C13" s="20" t="s">
        <v>17</v>
      </c>
      <c r="D13" s="42" t="s">
        <v>18</v>
      </c>
      <c r="E13" s="42"/>
      <c r="F13" s="42"/>
      <c r="G13" s="1"/>
    </row>
    <row r="14" spans="1:14" ht="8.4499999999999993" customHeight="1" x14ac:dyDescent="0.25">
      <c r="A14" s="1"/>
      <c r="B14" s="9"/>
      <c r="C14" s="21"/>
      <c r="D14" s="18"/>
      <c r="E14" s="18"/>
      <c r="F14" s="22"/>
      <c r="G14" s="1"/>
    </row>
    <row r="15" spans="1:14" x14ac:dyDescent="0.25">
      <c r="A15" s="1"/>
      <c r="B15" s="9"/>
      <c r="C15" s="28" t="s">
        <v>19</v>
      </c>
      <c r="D15" s="29" t="s">
        <v>20</v>
      </c>
      <c r="E15" s="18"/>
      <c r="F15" s="22"/>
      <c r="G15" s="1"/>
    </row>
    <row r="16" spans="1:14" x14ac:dyDescent="0.25">
      <c r="A16" s="1"/>
      <c r="B16" s="9"/>
      <c r="C16" s="28" t="s">
        <v>21</v>
      </c>
      <c r="D16" s="29" t="s">
        <v>22</v>
      </c>
      <c r="E16" s="18"/>
      <c r="F16" s="22"/>
      <c r="G16" s="1"/>
    </row>
    <row r="17" spans="1:7" x14ac:dyDescent="0.25">
      <c r="A17" s="1"/>
      <c r="B17" s="9"/>
      <c r="C17" s="28" t="s">
        <v>23</v>
      </c>
      <c r="D17" s="29" t="s">
        <v>24</v>
      </c>
      <c r="E17" s="18"/>
      <c r="F17" s="22"/>
      <c r="G17" s="1"/>
    </row>
    <row r="18" spans="1:7" x14ac:dyDescent="0.25">
      <c r="A18" s="1"/>
      <c r="B18" s="9"/>
      <c r="C18" s="28" t="s">
        <v>25</v>
      </c>
      <c r="D18" s="29" t="s">
        <v>26</v>
      </c>
      <c r="E18" s="18"/>
      <c r="F18" s="22"/>
      <c r="G18" s="1"/>
    </row>
    <row r="19" spans="1:7" x14ac:dyDescent="0.25">
      <c r="A19" s="1"/>
      <c r="B19" s="9"/>
      <c r="C19" s="28" t="s">
        <v>27</v>
      </c>
      <c r="D19" s="29" t="s">
        <v>28</v>
      </c>
      <c r="E19" s="18"/>
      <c r="F19" s="18"/>
      <c r="G19" s="1"/>
    </row>
    <row r="20" spans="1:7" ht="8.4499999999999993" customHeight="1" x14ac:dyDescent="0.25">
      <c r="A20" s="1"/>
      <c r="B20" s="9"/>
      <c r="C20" s="23"/>
      <c r="D20" s="18"/>
      <c r="E20" s="18"/>
      <c r="F20" s="18"/>
      <c r="G20" s="1"/>
    </row>
    <row r="21" spans="1:7" ht="14.1" customHeight="1" x14ac:dyDescent="0.25">
      <c r="A21" s="1"/>
      <c r="B21" s="9"/>
      <c r="C21" s="20" t="s">
        <v>29</v>
      </c>
      <c r="D21" s="42" t="s">
        <v>18</v>
      </c>
      <c r="E21" s="42"/>
      <c r="F21" s="42"/>
      <c r="G21" s="1"/>
    </row>
    <row r="22" spans="1:7" ht="6.95" customHeight="1" x14ac:dyDescent="0.25">
      <c r="A22" s="1"/>
      <c r="B22" s="9"/>
      <c r="C22" s="21"/>
      <c r="D22" s="18"/>
      <c r="E22" s="18"/>
      <c r="F22" s="22"/>
      <c r="G22" s="1"/>
    </row>
    <row r="23" spans="1:7" ht="14.1" customHeight="1" x14ac:dyDescent="0.25">
      <c r="A23" s="1"/>
      <c r="B23" s="9"/>
      <c r="C23" s="23" t="s">
        <v>19</v>
      </c>
      <c r="D23" s="29" t="s">
        <v>20</v>
      </c>
      <c r="E23" s="18"/>
      <c r="F23" s="18"/>
      <c r="G23" s="1"/>
    </row>
    <row r="24" spans="1:7" ht="14.1" customHeight="1" x14ac:dyDescent="0.25">
      <c r="A24" s="1"/>
      <c r="B24" s="9"/>
      <c r="C24" s="23" t="s">
        <v>30</v>
      </c>
      <c r="D24" s="29" t="s">
        <v>31</v>
      </c>
      <c r="E24" s="18"/>
      <c r="F24" s="18"/>
      <c r="G24" s="1"/>
    </row>
    <row r="25" spans="1:7" ht="14.1" customHeight="1" x14ac:dyDescent="0.25">
      <c r="A25" s="1"/>
      <c r="B25" s="9"/>
      <c r="C25" s="23" t="s">
        <v>21</v>
      </c>
      <c r="D25" s="29" t="s">
        <v>22</v>
      </c>
      <c r="E25" s="18"/>
      <c r="F25" s="18"/>
      <c r="G25" s="1"/>
    </row>
    <row r="26" spans="1:7" ht="14.1" customHeight="1" x14ac:dyDescent="0.25">
      <c r="A26" s="1"/>
      <c r="B26" s="9"/>
      <c r="C26" s="23" t="s">
        <v>19</v>
      </c>
      <c r="D26" s="29" t="s">
        <v>24</v>
      </c>
      <c r="E26" s="18"/>
      <c r="F26" s="18"/>
      <c r="G26" s="1"/>
    </row>
    <row r="27" spans="1:7" ht="14.1" customHeight="1" x14ac:dyDescent="0.25">
      <c r="A27" s="1"/>
      <c r="B27" s="9"/>
      <c r="C27" s="23" t="s">
        <v>25</v>
      </c>
      <c r="D27" s="29" t="s">
        <v>26</v>
      </c>
      <c r="E27" s="18"/>
      <c r="F27" s="18"/>
      <c r="G27" s="1"/>
    </row>
    <row r="28" spans="1:7" ht="14.1" customHeight="1" x14ac:dyDescent="0.25">
      <c r="A28" s="1"/>
      <c r="B28" s="9"/>
      <c r="C28" s="23" t="s">
        <v>27</v>
      </c>
      <c r="D28" s="29" t="s">
        <v>28</v>
      </c>
      <c r="E28" s="18"/>
      <c r="F28" s="18"/>
      <c r="G28" s="1"/>
    </row>
    <row r="29" spans="1:7" ht="8.1" customHeight="1" x14ac:dyDescent="0.25">
      <c r="A29" s="1"/>
      <c r="B29" s="9"/>
      <c r="C29" s="23"/>
      <c r="D29" s="18"/>
      <c r="E29" s="18"/>
      <c r="F29" s="18"/>
      <c r="G29" s="1"/>
    </row>
    <row r="30" spans="1:7" x14ac:dyDescent="0.25">
      <c r="A30" s="1"/>
      <c r="B30" s="9"/>
      <c r="C30" s="20" t="s">
        <v>32</v>
      </c>
      <c r="D30" s="42" t="s">
        <v>18</v>
      </c>
      <c r="E30" s="42"/>
      <c r="F30" s="42"/>
      <c r="G30" s="1"/>
    </row>
    <row r="31" spans="1:7" ht="7.7" customHeight="1" x14ac:dyDescent="0.25">
      <c r="A31" s="1"/>
      <c r="B31" s="9"/>
      <c r="C31" s="21"/>
      <c r="D31" s="18"/>
      <c r="E31" s="18"/>
      <c r="F31" s="22"/>
      <c r="G31" s="1"/>
    </row>
    <row r="32" spans="1:7" x14ac:dyDescent="0.25">
      <c r="A32" s="1"/>
      <c r="B32" s="9"/>
      <c r="C32" s="23" t="s">
        <v>19</v>
      </c>
      <c r="D32" s="29" t="s">
        <v>20</v>
      </c>
      <c r="E32" s="18"/>
      <c r="F32" s="18"/>
      <c r="G32" s="1"/>
    </row>
    <row r="33" spans="1:7" x14ac:dyDescent="0.25">
      <c r="A33" s="1"/>
      <c r="B33" s="9"/>
      <c r="C33" s="23" t="s">
        <v>33</v>
      </c>
      <c r="D33" s="29" t="s">
        <v>34</v>
      </c>
      <c r="E33" s="18"/>
      <c r="F33" s="18"/>
      <c r="G33" s="1"/>
    </row>
    <row r="34" spans="1:7" x14ac:dyDescent="0.25">
      <c r="A34" s="1"/>
      <c r="B34" s="9"/>
      <c r="C34" s="23" t="s">
        <v>21</v>
      </c>
      <c r="D34" s="29" t="s">
        <v>22</v>
      </c>
      <c r="E34" s="18"/>
      <c r="F34" s="18"/>
      <c r="G34" s="1"/>
    </row>
    <row r="35" spans="1:7" x14ac:dyDescent="0.25">
      <c r="A35" s="1"/>
      <c r="B35" s="9"/>
      <c r="C35" s="23" t="s">
        <v>23</v>
      </c>
      <c r="D35" s="29" t="s">
        <v>24</v>
      </c>
      <c r="E35" s="18"/>
      <c r="F35" s="18"/>
      <c r="G35" s="1"/>
    </row>
    <row r="36" spans="1:7" x14ac:dyDescent="0.25">
      <c r="A36" s="1"/>
      <c r="B36" s="9"/>
      <c r="C36" s="23" t="s">
        <v>25</v>
      </c>
      <c r="D36" s="29" t="s">
        <v>26</v>
      </c>
      <c r="E36" s="18"/>
      <c r="F36" s="18"/>
      <c r="G36" s="1"/>
    </row>
    <row r="37" spans="1:7" x14ac:dyDescent="0.25">
      <c r="A37" s="1"/>
      <c r="B37" s="9"/>
      <c r="C37" s="23" t="s">
        <v>27</v>
      </c>
      <c r="D37" s="29" t="s">
        <v>28</v>
      </c>
      <c r="E37" s="18"/>
      <c r="F37" s="18"/>
      <c r="G37" s="1"/>
    </row>
    <row r="38" spans="1:7" ht="9.6" customHeight="1" x14ac:dyDescent="0.25">
      <c r="A38" s="1"/>
      <c r="B38" s="9"/>
      <c r="C38" s="23"/>
      <c r="D38" s="18"/>
      <c r="E38" s="18"/>
      <c r="F38" s="18"/>
      <c r="G38" s="1"/>
    </row>
    <row r="39" spans="1:7" x14ac:dyDescent="0.25">
      <c r="A39" s="1"/>
      <c r="B39" s="9"/>
      <c r="C39" s="20" t="s">
        <v>35</v>
      </c>
      <c r="D39" s="42" t="s">
        <v>18</v>
      </c>
      <c r="E39" s="42"/>
      <c r="F39" s="42"/>
      <c r="G39" s="1"/>
    </row>
    <row r="40" spans="1:7" ht="6.6" customHeight="1" x14ac:dyDescent="0.25">
      <c r="A40" s="1"/>
      <c r="B40" s="9"/>
      <c r="C40" s="21"/>
      <c r="D40" s="18"/>
      <c r="E40" s="18"/>
      <c r="F40" s="22"/>
      <c r="G40" s="1"/>
    </row>
    <row r="41" spans="1:7" ht="14.1" customHeight="1" x14ac:dyDescent="0.25">
      <c r="A41" s="1"/>
      <c r="B41" s="9"/>
      <c r="C41" s="23" t="s">
        <v>36</v>
      </c>
      <c r="D41" s="29" t="s">
        <v>37</v>
      </c>
      <c r="E41" s="18"/>
      <c r="F41" s="18"/>
      <c r="G41" s="1"/>
    </row>
    <row r="42" spans="1:7" ht="14.1" customHeight="1" x14ac:dyDescent="0.25">
      <c r="A42" s="1"/>
      <c r="B42" s="9"/>
      <c r="C42" s="23" t="s">
        <v>38</v>
      </c>
      <c r="D42" s="29" t="s">
        <v>39</v>
      </c>
      <c r="E42" s="18"/>
      <c r="F42" s="18"/>
      <c r="G42" s="1"/>
    </row>
    <row r="43" spans="1:7" ht="14.1" customHeight="1" x14ac:dyDescent="0.25">
      <c r="A43" s="1"/>
      <c r="B43" s="9"/>
      <c r="C43" s="23" t="s">
        <v>40</v>
      </c>
      <c r="D43" s="29" t="s">
        <v>41</v>
      </c>
      <c r="E43" s="18"/>
      <c r="F43" s="18"/>
      <c r="G43" s="1"/>
    </row>
    <row r="44" spans="1:7" ht="14.1" customHeight="1" x14ac:dyDescent="0.25">
      <c r="A44" s="1"/>
      <c r="B44" s="9"/>
      <c r="C44" s="23" t="s">
        <v>42</v>
      </c>
      <c r="D44" s="29" t="s">
        <v>43</v>
      </c>
      <c r="E44" s="18"/>
      <c r="F44" s="18"/>
      <c r="G44" s="1"/>
    </row>
    <row r="45" spans="1:7" ht="6.6" customHeight="1" x14ac:dyDescent="0.25">
      <c r="A45" s="1"/>
      <c r="B45" s="9"/>
      <c r="C45" s="23"/>
      <c r="D45" s="18"/>
      <c r="E45" s="18"/>
      <c r="F45" s="18"/>
      <c r="G45" s="1"/>
    </row>
    <row r="46" spans="1:7" ht="14.1" customHeight="1" x14ac:dyDescent="0.25">
      <c r="A46" s="1"/>
      <c r="B46" s="9"/>
      <c r="C46" s="20" t="s">
        <v>44</v>
      </c>
      <c r="D46" s="42" t="s">
        <v>18</v>
      </c>
      <c r="E46" s="42"/>
      <c r="F46" s="42"/>
      <c r="G46" s="1"/>
    </row>
    <row r="47" spans="1:7" ht="6.95" customHeight="1" x14ac:dyDescent="0.25">
      <c r="A47" s="1"/>
      <c r="B47" s="9"/>
      <c r="C47" s="21"/>
      <c r="D47" s="18"/>
      <c r="E47" s="18"/>
      <c r="F47" s="22"/>
      <c r="G47" s="1"/>
    </row>
    <row r="48" spans="1:7" ht="14.1" customHeight="1" x14ac:dyDescent="0.25">
      <c r="A48" s="1"/>
      <c r="B48" s="9"/>
      <c r="C48" s="23" t="s">
        <v>36</v>
      </c>
      <c r="D48" s="29" t="s">
        <v>37</v>
      </c>
      <c r="E48" s="18"/>
      <c r="F48" s="18"/>
      <c r="G48" s="1"/>
    </row>
    <row r="49" spans="1:7" ht="14.1" customHeight="1" x14ac:dyDescent="0.25">
      <c r="A49" s="1"/>
      <c r="B49" s="9"/>
      <c r="C49" s="23" t="s">
        <v>45</v>
      </c>
      <c r="D49" s="29" t="s">
        <v>46</v>
      </c>
      <c r="E49" s="18"/>
      <c r="F49" s="18"/>
      <c r="G49" s="1"/>
    </row>
    <row r="50" spans="1:7" ht="14.1" customHeight="1" x14ac:dyDescent="0.25">
      <c r="A50" s="1"/>
      <c r="B50" s="9"/>
      <c r="C50" s="23" t="s">
        <v>21</v>
      </c>
      <c r="D50" s="29" t="s">
        <v>22</v>
      </c>
      <c r="E50" s="18"/>
      <c r="F50" s="18"/>
      <c r="G50" s="1"/>
    </row>
    <row r="51" spans="1:7" ht="14.1" customHeight="1" x14ac:dyDescent="0.25">
      <c r="A51" s="1"/>
      <c r="B51" s="9"/>
      <c r="C51" s="23" t="s">
        <v>23</v>
      </c>
      <c r="D51" s="29" t="s">
        <v>24</v>
      </c>
      <c r="E51" s="18"/>
      <c r="F51" s="18"/>
      <c r="G51" s="1"/>
    </row>
    <row r="52" spans="1:7" ht="14.1" customHeight="1" x14ac:dyDescent="0.25">
      <c r="A52" s="1"/>
      <c r="B52" s="9"/>
      <c r="C52" s="23" t="s">
        <v>27</v>
      </c>
      <c r="D52" s="29" t="s">
        <v>28</v>
      </c>
      <c r="E52" s="18"/>
      <c r="F52" s="18"/>
      <c r="G52" s="1"/>
    </row>
    <row r="53" spans="1:7" ht="9" customHeight="1" x14ac:dyDescent="0.25">
      <c r="A53" s="1"/>
      <c r="B53" s="9"/>
      <c r="C53" s="23"/>
      <c r="D53" s="18"/>
      <c r="E53" s="18"/>
      <c r="F53" s="18"/>
      <c r="G53" s="1"/>
    </row>
    <row r="54" spans="1:7" x14ac:dyDescent="0.25">
      <c r="A54" s="1"/>
      <c r="B54" s="9"/>
      <c r="C54" s="20" t="s">
        <v>47</v>
      </c>
      <c r="D54" s="42" t="s">
        <v>18</v>
      </c>
      <c r="E54" s="42"/>
      <c r="F54" s="42"/>
      <c r="G54" s="1"/>
    </row>
    <row r="55" spans="1:7" ht="6.6" customHeight="1" x14ac:dyDescent="0.25">
      <c r="A55" s="1"/>
      <c r="B55" s="9"/>
      <c r="C55" s="21"/>
      <c r="D55" s="18"/>
      <c r="E55" s="18"/>
      <c r="F55" s="22"/>
      <c r="G55" s="1"/>
    </row>
    <row r="56" spans="1:7" ht="14.1" customHeight="1" x14ac:dyDescent="0.25">
      <c r="A56" s="1"/>
      <c r="B56" s="9"/>
      <c r="C56" s="23" t="s">
        <v>48</v>
      </c>
      <c r="D56" s="29" t="s">
        <v>20</v>
      </c>
      <c r="E56" s="18"/>
      <c r="F56" s="18"/>
      <c r="G56" s="1"/>
    </row>
    <row r="57" spans="1:7" ht="14.1" customHeight="1" x14ac:dyDescent="0.25">
      <c r="A57" s="1"/>
      <c r="B57" s="9"/>
      <c r="C57" s="23" t="s">
        <v>47</v>
      </c>
      <c r="D57" s="29" t="s">
        <v>49</v>
      </c>
      <c r="E57" s="18"/>
      <c r="F57" s="18"/>
      <c r="G57" s="1"/>
    </row>
    <row r="58" spans="1:7" ht="14.1" customHeight="1" x14ac:dyDescent="0.25">
      <c r="A58" s="1"/>
      <c r="B58" s="9"/>
      <c r="C58" s="23" t="s">
        <v>50</v>
      </c>
      <c r="D58" s="29" t="s">
        <v>51</v>
      </c>
      <c r="E58" s="18"/>
      <c r="F58" s="18"/>
      <c r="G58" s="1"/>
    </row>
    <row r="59" spans="1:7" ht="14.1" customHeight="1" x14ac:dyDescent="0.25">
      <c r="A59" s="1"/>
      <c r="B59" s="9"/>
      <c r="C59" s="23" t="s">
        <v>52</v>
      </c>
      <c r="D59" s="29" t="s">
        <v>53</v>
      </c>
      <c r="E59" s="18"/>
      <c r="F59" s="18"/>
      <c r="G59" s="1"/>
    </row>
    <row r="60" spans="1:7" ht="9" customHeight="1" x14ac:dyDescent="0.25">
      <c r="A60" s="1"/>
      <c r="B60" s="9"/>
      <c r="C60" s="23"/>
      <c r="D60" s="18"/>
      <c r="E60" s="18"/>
      <c r="F60" s="18"/>
      <c r="G60" s="1"/>
    </row>
    <row r="61" spans="1:7" ht="14.1" customHeight="1" x14ac:dyDescent="0.25">
      <c r="A61" s="1"/>
      <c r="B61" s="9"/>
      <c r="C61" s="20" t="s">
        <v>54</v>
      </c>
      <c r="D61" s="42" t="s">
        <v>18</v>
      </c>
      <c r="E61" s="42"/>
      <c r="F61" s="42"/>
      <c r="G61" s="1"/>
    </row>
    <row r="62" spans="1:7" ht="6.95" customHeight="1" x14ac:dyDescent="0.25">
      <c r="A62" s="1"/>
      <c r="B62" s="9"/>
      <c r="C62" s="21"/>
      <c r="D62" s="18"/>
      <c r="E62" s="18"/>
      <c r="F62" s="22"/>
      <c r="G62" s="1"/>
    </row>
    <row r="63" spans="1:7" ht="14.1" customHeight="1" x14ac:dyDescent="0.25">
      <c r="A63" s="1"/>
      <c r="B63" s="9"/>
      <c r="C63" s="23" t="s">
        <v>36</v>
      </c>
      <c r="D63" s="29" t="s">
        <v>20</v>
      </c>
      <c r="E63" s="18"/>
      <c r="F63" s="18"/>
      <c r="G63" s="1"/>
    </row>
    <row r="64" spans="1:7" ht="14.1" customHeight="1" x14ac:dyDescent="0.25">
      <c r="A64" s="1"/>
      <c r="B64" s="9"/>
      <c r="C64" s="23" t="s">
        <v>21</v>
      </c>
      <c r="D64" s="29" t="s">
        <v>22</v>
      </c>
      <c r="E64" s="18"/>
      <c r="F64" s="18"/>
      <c r="G64" s="1"/>
    </row>
    <row r="65" spans="1:7" ht="14.1" customHeight="1" x14ac:dyDescent="0.25">
      <c r="A65" s="1"/>
      <c r="B65" s="9"/>
      <c r="C65" s="23" t="s">
        <v>23</v>
      </c>
      <c r="D65" s="29" t="s">
        <v>24</v>
      </c>
      <c r="E65" s="18"/>
      <c r="F65" s="18"/>
      <c r="G65" s="1"/>
    </row>
    <row r="66" spans="1:7" ht="14.1" customHeight="1" x14ac:dyDescent="0.25">
      <c r="A66" s="1"/>
      <c r="B66" s="9"/>
      <c r="C66" s="23" t="s">
        <v>25</v>
      </c>
      <c r="D66" s="29" t="s">
        <v>26</v>
      </c>
      <c r="E66" s="18"/>
      <c r="F66" s="18"/>
      <c r="G66" s="1"/>
    </row>
    <row r="67" spans="1:7" ht="14.1" customHeight="1" x14ac:dyDescent="0.25">
      <c r="A67" s="1"/>
      <c r="B67" s="9"/>
      <c r="C67" s="23" t="s">
        <v>27</v>
      </c>
      <c r="D67" s="29" t="s">
        <v>28</v>
      </c>
      <c r="E67" s="18"/>
      <c r="F67" s="18"/>
      <c r="G67" s="1"/>
    </row>
    <row r="68" spans="1:7" ht="7.7" customHeight="1" x14ac:dyDescent="0.25">
      <c r="A68" s="1"/>
      <c r="B68" s="9"/>
      <c r="C68" s="23"/>
      <c r="D68" s="18"/>
      <c r="E68" s="18"/>
      <c r="F68" s="18"/>
      <c r="G68" s="1"/>
    </row>
    <row r="69" spans="1:7" ht="14.1" customHeight="1" x14ac:dyDescent="0.25">
      <c r="A69" s="1"/>
      <c r="B69" s="9"/>
      <c r="C69" s="20" t="s">
        <v>55</v>
      </c>
      <c r="D69" s="42" t="s">
        <v>18</v>
      </c>
      <c r="E69" s="42"/>
      <c r="F69" s="42"/>
      <c r="G69" s="1"/>
    </row>
    <row r="70" spans="1:7" ht="6.95" customHeight="1" x14ac:dyDescent="0.25">
      <c r="A70" s="1"/>
      <c r="B70" s="9"/>
      <c r="C70" s="21"/>
      <c r="D70" s="18"/>
      <c r="E70" s="18"/>
      <c r="F70" s="22"/>
      <c r="G70" s="1"/>
    </row>
    <row r="71" spans="1:7" ht="14.1" customHeight="1" x14ac:dyDescent="0.25">
      <c r="A71" s="1"/>
      <c r="B71" s="9"/>
      <c r="C71" s="23" t="s">
        <v>36</v>
      </c>
      <c r="D71" s="29" t="s">
        <v>20</v>
      </c>
      <c r="E71" s="18"/>
      <c r="F71" s="18"/>
      <c r="G71" s="1"/>
    </row>
    <row r="72" spans="1:7" ht="14.1" customHeight="1" x14ac:dyDescent="0.25">
      <c r="A72" s="1"/>
      <c r="B72" s="9"/>
      <c r="C72" s="23" t="s">
        <v>21</v>
      </c>
      <c r="D72" s="29" t="s">
        <v>22</v>
      </c>
      <c r="E72" s="18"/>
      <c r="F72" s="18"/>
      <c r="G72" s="1"/>
    </row>
    <row r="73" spans="1:7" ht="14.1" customHeight="1" x14ac:dyDescent="0.25">
      <c r="A73" s="1"/>
      <c r="B73" s="9"/>
      <c r="C73" s="23" t="s">
        <v>23</v>
      </c>
      <c r="D73" s="29" t="s">
        <v>24</v>
      </c>
      <c r="E73" s="18"/>
      <c r="F73" s="18"/>
      <c r="G73" s="1"/>
    </row>
    <row r="74" spans="1:7" ht="14.1" customHeight="1" x14ac:dyDescent="0.25">
      <c r="A74" s="1"/>
      <c r="B74" s="9"/>
      <c r="C74" s="23" t="s">
        <v>25</v>
      </c>
      <c r="D74" s="29" t="s">
        <v>26</v>
      </c>
      <c r="E74" s="18"/>
      <c r="F74" s="18"/>
      <c r="G74" s="1"/>
    </row>
    <row r="75" spans="1:7" ht="14.1" customHeight="1" x14ac:dyDescent="0.25">
      <c r="A75" s="1"/>
      <c r="B75" s="9"/>
      <c r="C75" s="23" t="s">
        <v>27</v>
      </c>
      <c r="D75" s="29" t="s">
        <v>28</v>
      </c>
      <c r="E75" s="18"/>
      <c r="F75" s="18"/>
      <c r="G75" s="1"/>
    </row>
    <row r="76" spans="1:7" ht="12" customHeight="1" x14ac:dyDescent="0.25">
      <c r="A76" s="1"/>
      <c r="B76" s="13"/>
      <c r="C76" s="14"/>
      <c r="D76" s="14"/>
      <c r="E76" s="14"/>
      <c r="F76" s="14"/>
      <c r="G76" s="15"/>
    </row>
    <row r="77" spans="1:7" x14ac:dyDescent="0.25"/>
    <row r="78" spans="1:7" hidden="1" x14ac:dyDescent="0.25"/>
    <row r="79" spans="1:7" hidden="1" x14ac:dyDescent="0.25"/>
    <row r="80" spans="1: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</sheetData>
  <sheetProtection algorithmName="SHA-512" hashValue="wOiKqleYHp4y++8PXTOZRYnYBPXJznaJjDi8pVsNlpABpNwaPn28+p00sJN1lyZHtRpQB5CGLfK45XWACjuJ9g==" saltValue="6mPR84NjNUGb4sjSu4PpQA==" spinCount="100000" sheet="1" objects="1" scenarios="1"/>
  <mergeCells count="11">
    <mergeCell ref="D69:F69"/>
    <mergeCell ref="D30:F30"/>
    <mergeCell ref="D39:F39"/>
    <mergeCell ref="D46:F46"/>
    <mergeCell ref="D54:F54"/>
    <mergeCell ref="D61:F61"/>
    <mergeCell ref="F1:J1"/>
    <mergeCell ref="M2:N2"/>
    <mergeCell ref="B4:G4"/>
    <mergeCell ref="D13:F13"/>
    <mergeCell ref="D21:F21"/>
  </mergeCells>
  <pageMargins left="0.25" right="0.25" top="0.75" bottom="0.75" header="0.3" footer="0.3"/>
  <pageSetup paperSize="9" scale="6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379-1EEF-4E6C-BB41-F7E090F8CD16}">
  <sheetPr>
    <pageSetUpPr fitToPage="1"/>
  </sheetPr>
  <dimension ref="A1:O86"/>
  <sheetViews>
    <sheetView showGridLines="0" workbookViewId="0">
      <selection activeCell="A7" sqref="A7:XFD14"/>
    </sheetView>
  </sheetViews>
  <sheetFormatPr defaultColWidth="0" defaultRowHeight="14.45" customHeight="1" zeroHeight="1" x14ac:dyDescent="0.25"/>
  <cols>
    <col min="1" max="1" width="3.5703125" customWidth="1"/>
    <col min="2" max="2" width="3.140625" customWidth="1"/>
    <col min="3" max="3" width="22.5703125" customWidth="1"/>
    <col min="4" max="4" width="16.140625" customWidth="1"/>
    <col min="5" max="5" width="11.42578125" customWidth="1"/>
    <col min="6" max="6" width="16.85546875" customWidth="1"/>
    <col min="7" max="7" width="3.140625" customWidth="1"/>
    <col min="8" max="8" width="4.85546875" customWidth="1"/>
    <col min="9" max="9" width="3.140625" customWidth="1"/>
    <col min="10" max="10" width="22.85546875" customWidth="1"/>
    <col min="11" max="11" width="16" customWidth="1"/>
    <col min="12" max="12" width="11.42578125" customWidth="1"/>
    <col min="13" max="13" width="16.85546875" customWidth="1"/>
    <col min="14" max="15" width="3.42578125" customWidth="1"/>
    <col min="16" max="16384" width="10.85546875" hidden="1"/>
  </cols>
  <sheetData>
    <row r="1" spans="1:14" ht="38.1" customHeight="1" thickBot="1" x14ac:dyDescent="0.3">
      <c r="B1" s="16"/>
      <c r="C1" s="16"/>
      <c r="D1" s="16"/>
      <c r="E1" s="16"/>
      <c r="F1" s="35" t="s">
        <v>0</v>
      </c>
      <c r="G1" s="35"/>
      <c r="H1" s="35"/>
      <c r="I1" s="35"/>
      <c r="J1" s="35"/>
      <c r="K1" s="16"/>
      <c r="L1" s="16"/>
      <c r="M1" s="16"/>
      <c r="N1" s="16"/>
    </row>
    <row r="2" spans="1:14" ht="15.75" thickTop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9"/>
      <c r="M2" s="36" t="s">
        <v>56</v>
      </c>
      <c r="N2" s="37"/>
    </row>
    <row r="3" spans="1:14" ht="15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95" customHeight="1" x14ac:dyDescent="0.25">
      <c r="A4" s="10"/>
      <c r="B4" s="39" t="s">
        <v>57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15" x14ac:dyDescent="0.25"/>
    <row r="6" spans="1:14" ht="15" x14ac:dyDescent="0.25">
      <c r="B6" s="2"/>
      <c r="C6" s="3"/>
      <c r="D6" s="3"/>
      <c r="E6" s="3"/>
      <c r="F6" s="3"/>
      <c r="G6" s="4"/>
      <c r="I6" s="2"/>
      <c r="J6" s="3"/>
      <c r="K6" s="3"/>
      <c r="L6" s="3"/>
      <c r="M6" s="3"/>
      <c r="N6" s="4"/>
    </row>
    <row r="7" spans="1:14" ht="15" x14ac:dyDescent="0.25">
      <c r="B7" s="6"/>
      <c r="C7" s="12" t="s">
        <v>5</v>
      </c>
      <c r="D7" s="12" t="s">
        <v>6</v>
      </c>
      <c r="E7" s="12" t="s">
        <v>58</v>
      </c>
      <c r="F7" s="7"/>
      <c r="G7" s="5"/>
      <c r="I7" s="6"/>
      <c r="J7" s="12" t="s">
        <v>5</v>
      </c>
      <c r="K7" s="12" t="s">
        <v>6</v>
      </c>
      <c r="L7" s="12" t="s">
        <v>59</v>
      </c>
      <c r="M7" s="7"/>
      <c r="N7" s="5"/>
    </row>
    <row r="8" spans="1:14" ht="17.25" x14ac:dyDescent="0.3">
      <c r="B8" s="9"/>
      <c r="C8" s="30" t="s">
        <v>60</v>
      </c>
      <c r="D8" s="30" t="s">
        <v>61</v>
      </c>
      <c r="E8" s="30" t="s">
        <v>62</v>
      </c>
      <c r="F8" s="10"/>
      <c r="G8" s="1"/>
      <c r="I8" s="9"/>
      <c r="J8" s="30" t="s">
        <v>60</v>
      </c>
      <c r="K8" s="30" t="s">
        <v>61</v>
      </c>
      <c r="L8" s="30" t="s">
        <v>62</v>
      </c>
      <c r="M8" s="10"/>
      <c r="N8" s="1"/>
    </row>
    <row r="9" spans="1:14" ht="11.45" customHeight="1" x14ac:dyDescent="0.25">
      <c r="B9" s="9"/>
      <c r="C9" s="10"/>
      <c r="D9" s="10"/>
      <c r="E9" s="10"/>
      <c r="F9" s="10"/>
      <c r="G9" s="1"/>
      <c r="I9" s="9"/>
      <c r="J9" s="10"/>
      <c r="K9" s="10"/>
      <c r="L9" s="10"/>
      <c r="M9" s="10"/>
      <c r="N9" s="1"/>
    </row>
    <row r="10" spans="1:14" ht="15" x14ac:dyDescent="0.25">
      <c r="B10" s="9"/>
      <c r="C10" s="12" t="s">
        <v>7</v>
      </c>
      <c r="D10" s="12" t="s">
        <v>11</v>
      </c>
      <c r="E10" s="12" t="s">
        <v>12</v>
      </c>
      <c r="F10" s="10"/>
      <c r="G10" s="1"/>
      <c r="I10" s="9"/>
      <c r="J10" s="12" t="s">
        <v>7</v>
      </c>
      <c r="K10" s="12" t="s">
        <v>11</v>
      </c>
      <c r="L10" s="12" t="s">
        <v>12</v>
      </c>
      <c r="M10" s="10"/>
      <c r="N10" s="1"/>
    </row>
    <row r="11" spans="1:14" ht="15" x14ac:dyDescent="0.25">
      <c r="B11" s="9"/>
      <c r="C11" s="32" t="s">
        <v>10</v>
      </c>
      <c r="D11" s="32" t="s">
        <v>14</v>
      </c>
      <c r="E11" s="32" t="s">
        <v>15</v>
      </c>
      <c r="F11" s="10"/>
      <c r="G11" s="1"/>
      <c r="I11" s="9"/>
      <c r="J11" s="32" t="s">
        <v>10</v>
      </c>
      <c r="K11" s="32" t="s">
        <v>14</v>
      </c>
      <c r="L11" s="32" t="s">
        <v>15</v>
      </c>
      <c r="M11" s="10"/>
      <c r="N11" s="1"/>
    </row>
    <row r="12" spans="1:14" ht="10.5" customHeight="1" x14ac:dyDescent="0.25">
      <c r="B12" s="9"/>
      <c r="C12" s="24"/>
      <c r="D12" s="24"/>
      <c r="E12" s="24"/>
      <c r="F12" s="10"/>
      <c r="G12" s="1"/>
      <c r="I12" s="9"/>
      <c r="J12" s="24"/>
      <c r="K12" s="24"/>
      <c r="L12" s="24"/>
      <c r="M12" s="10"/>
      <c r="N12" s="1"/>
    </row>
    <row r="13" spans="1:14" ht="15" x14ac:dyDescent="0.25">
      <c r="B13" s="9"/>
      <c r="C13" s="12" t="s">
        <v>13</v>
      </c>
      <c r="D13" s="12"/>
      <c r="F13" s="10"/>
      <c r="G13" s="1"/>
      <c r="I13" s="9"/>
      <c r="J13" s="12" t="s">
        <v>13</v>
      </c>
      <c r="K13" s="12"/>
      <c r="M13" s="10"/>
      <c r="N13" s="1"/>
    </row>
    <row r="14" spans="1:14" ht="15" x14ac:dyDescent="0.25">
      <c r="B14" s="9"/>
      <c r="C14" s="32" t="s">
        <v>16</v>
      </c>
      <c r="D14" s="24"/>
      <c r="F14" s="10"/>
      <c r="G14" s="1"/>
      <c r="I14" s="9"/>
      <c r="J14" s="32" t="s">
        <v>16</v>
      </c>
      <c r="K14" s="24"/>
      <c r="M14" s="10"/>
      <c r="N14" s="1"/>
    </row>
    <row r="15" spans="1:14" ht="15" x14ac:dyDescent="0.25">
      <c r="B15" s="9"/>
      <c r="C15" s="11"/>
      <c r="D15" s="11"/>
      <c r="E15" s="11"/>
      <c r="F15" s="10"/>
      <c r="G15" s="1"/>
      <c r="I15" s="9"/>
      <c r="J15" s="11"/>
      <c r="K15" s="11"/>
      <c r="L15" s="11"/>
      <c r="M15" s="10"/>
      <c r="N15" s="1"/>
    </row>
    <row r="16" spans="1:14" ht="15" x14ac:dyDescent="0.25">
      <c r="B16" s="9"/>
      <c r="C16" s="20" t="s">
        <v>17</v>
      </c>
      <c r="D16" s="42" t="s">
        <v>18</v>
      </c>
      <c r="E16" s="42"/>
      <c r="F16" s="42"/>
      <c r="G16" s="1"/>
      <c r="I16" s="9"/>
      <c r="J16" s="20" t="s">
        <v>17</v>
      </c>
      <c r="K16" s="42" t="s">
        <v>18</v>
      </c>
      <c r="L16" s="42"/>
      <c r="M16" s="42"/>
      <c r="N16" s="1"/>
    </row>
    <row r="17" spans="2:14" ht="9.6" customHeight="1" x14ac:dyDescent="0.25">
      <c r="B17" s="9"/>
      <c r="C17" s="21"/>
      <c r="D17" s="18"/>
      <c r="E17" s="18"/>
      <c r="F17" s="22"/>
      <c r="G17" s="1"/>
      <c r="I17" s="9"/>
      <c r="J17" s="21"/>
      <c r="K17" s="18"/>
      <c r="L17" s="18"/>
      <c r="M17" s="22"/>
      <c r="N17" s="1"/>
    </row>
    <row r="18" spans="2:14" ht="15" x14ac:dyDescent="0.25">
      <c r="B18" s="9"/>
      <c r="C18" s="23" t="s">
        <v>19</v>
      </c>
      <c r="D18" s="29" t="s">
        <v>20</v>
      </c>
      <c r="E18" s="18"/>
      <c r="F18" s="22"/>
      <c r="G18" s="1"/>
      <c r="I18" s="9"/>
      <c r="J18" s="23" t="s">
        <v>19</v>
      </c>
      <c r="K18" s="29" t="s">
        <v>20</v>
      </c>
      <c r="L18" s="18"/>
      <c r="M18" s="22"/>
      <c r="N18" s="1"/>
    </row>
    <row r="19" spans="2:14" ht="15" x14ac:dyDescent="0.25">
      <c r="B19" s="9"/>
      <c r="C19" s="23" t="s">
        <v>21</v>
      </c>
      <c r="D19" s="29" t="s">
        <v>22</v>
      </c>
      <c r="E19" s="18"/>
      <c r="F19" s="22"/>
      <c r="G19" s="1"/>
      <c r="I19" s="9"/>
      <c r="J19" s="23" t="s">
        <v>21</v>
      </c>
      <c r="K19" s="29" t="s">
        <v>22</v>
      </c>
      <c r="L19" s="18"/>
      <c r="M19" s="22"/>
      <c r="N19" s="1"/>
    </row>
    <row r="20" spans="2:14" ht="15" x14ac:dyDescent="0.25">
      <c r="B20" s="9"/>
      <c r="C20" s="23" t="s">
        <v>23</v>
      </c>
      <c r="D20" s="29" t="s">
        <v>24</v>
      </c>
      <c r="E20" s="18"/>
      <c r="F20" s="22"/>
      <c r="G20" s="1"/>
      <c r="I20" s="9"/>
      <c r="J20" s="23" t="s">
        <v>23</v>
      </c>
      <c r="K20" s="29" t="s">
        <v>24</v>
      </c>
      <c r="L20" s="18"/>
      <c r="M20" s="22"/>
      <c r="N20" s="1"/>
    </row>
    <row r="21" spans="2:14" ht="15" x14ac:dyDescent="0.25">
      <c r="B21" s="9"/>
      <c r="C21" s="23" t="s">
        <v>25</v>
      </c>
      <c r="D21" s="29" t="s">
        <v>26</v>
      </c>
      <c r="E21" s="18"/>
      <c r="F21" s="22"/>
      <c r="G21" s="1"/>
      <c r="I21" s="9"/>
      <c r="J21" s="23" t="s">
        <v>25</v>
      </c>
      <c r="K21" s="29" t="s">
        <v>26</v>
      </c>
      <c r="L21" s="18"/>
      <c r="M21" s="22"/>
      <c r="N21" s="1"/>
    </row>
    <row r="22" spans="2:14" ht="15" x14ac:dyDescent="0.25">
      <c r="B22" s="9"/>
      <c r="C22" s="23" t="s">
        <v>27</v>
      </c>
      <c r="D22" s="29" t="s">
        <v>28</v>
      </c>
      <c r="E22" s="18"/>
      <c r="F22" s="18"/>
      <c r="G22" s="1"/>
      <c r="I22" s="9"/>
      <c r="J22" s="23" t="s">
        <v>27</v>
      </c>
      <c r="K22" s="29" t="s">
        <v>28</v>
      </c>
      <c r="L22" s="18"/>
      <c r="M22" s="18"/>
      <c r="N22" s="1"/>
    </row>
    <row r="23" spans="2:14" ht="9.6" customHeight="1" x14ac:dyDescent="0.25">
      <c r="B23" s="9"/>
      <c r="C23" s="23"/>
      <c r="D23" s="18"/>
      <c r="E23" s="18"/>
      <c r="F23" s="18"/>
      <c r="G23" s="1"/>
      <c r="I23" s="9"/>
      <c r="J23" s="23"/>
      <c r="K23" s="18"/>
      <c r="L23" s="18"/>
      <c r="M23" s="18"/>
      <c r="N23" s="1"/>
    </row>
    <row r="24" spans="2:14" ht="15" x14ac:dyDescent="0.25">
      <c r="B24" s="9"/>
      <c r="C24" s="20" t="s">
        <v>29</v>
      </c>
      <c r="D24" s="42" t="s">
        <v>18</v>
      </c>
      <c r="E24" s="42"/>
      <c r="F24" s="42"/>
      <c r="G24" s="1"/>
      <c r="I24" s="9"/>
      <c r="J24" s="20" t="s">
        <v>29</v>
      </c>
      <c r="K24" s="42" t="s">
        <v>18</v>
      </c>
      <c r="L24" s="42"/>
      <c r="M24" s="42"/>
      <c r="N24" s="1"/>
    </row>
    <row r="25" spans="2:14" ht="10.5" customHeight="1" x14ac:dyDescent="0.25">
      <c r="B25" s="9"/>
      <c r="C25" s="21"/>
      <c r="D25" s="18"/>
      <c r="E25" s="18"/>
      <c r="F25" s="22"/>
      <c r="G25" s="1"/>
      <c r="I25" s="9"/>
      <c r="J25" s="21"/>
      <c r="K25" s="18"/>
      <c r="L25" s="18"/>
      <c r="M25" s="22"/>
      <c r="N25" s="1"/>
    </row>
    <row r="26" spans="2:14" ht="15" x14ac:dyDescent="0.25">
      <c r="B26" s="9"/>
      <c r="C26" s="23" t="s">
        <v>19</v>
      </c>
      <c r="D26" s="29" t="s">
        <v>20</v>
      </c>
      <c r="E26" s="18"/>
      <c r="F26" s="18"/>
      <c r="G26" s="1"/>
      <c r="I26" s="9"/>
      <c r="J26" s="23" t="s">
        <v>19</v>
      </c>
      <c r="K26" s="29" t="s">
        <v>20</v>
      </c>
      <c r="L26" s="18"/>
      <c r="M26" s="18"/>
      <c r="N26" s="1"/>
    </row>
    <row r="27" spans="2:14" ht="15" x14ac:dyDescent="0.25">
      <c r="B27" s="9"/>
      <c r="C27" s="23" t="s">
        <v>30</v>
      </c>
      <c r="D27" s="29" t="s">
        <v>31</v>
      </c>
      <c r="E27" s="18"/>
      <c r="F27" s="18"/>
      <c r="G27" s="1"/>
      <c r="I27" s="9"/>
      <c r="J27" s="23" t="s">
        <v>30</v>
      </c>
      <c r="K27" s="29" t="s">
        <v>31</v>
      </c>
      <c r="L27" s="18"/>
      <c r="M27" s="18"/>
      <c r="N27" s="1"/>
    </row>
    <row r="28" spans="2:14" ht="15" x14ac:dyDescent="0.25">
      <c r="B28" s="9"/>
      <c r="C28" s="23" t="s">
        <v>21</v>
      </c>
      <c r="D28" s="29" t="s">
        <v>22</v>
      </c>
      <c r="E28" s="18"/>
      <c r="F28" s="18"/>
      <c r="G28" s="1"/>
      <c r="I28" s="9"/>
      <c r="J28" s="23" t="s">
        <v>21</v>
      </c>
      <c r="K28" s="29" t="s">
        <v>22</v>
      </c>
      <c r="L28" s="18"/>
      <c r="M28" s="18"/>
      <c r="N28" s="1"/>
    </row>
    <row r="29" spans="2:14" ht="15" x14ac:dyDescent="0.25">
      <c r="B29" s="9"/>
      <c r="C29" s="23" t="s">
        <v>19</v>
      </c>
      <c r="D29" s="29" t="s">
        <v>24</v>
      </c>
      <c r="E29" s="18"/>
      <c r="F29" s="18"/>
      <c r="G29" s="1"/>
      <c r="I29" s="9"/>
      <c r="J29" s="23" t="s">
        <v>19</v>
      </c>
      <c r="K29" s="29" t="s">
        <v>24</v>
      </c>
      <c r="L29" s="18"/>
      <c r="M29" s="18"/>
      <c r="N29" s="1"/>
    </row>
    <row r="30" spans="2:14" ht="15" x14ac:dyDescent="0.25">
      <c r="B30" s="9"/>
      <c r="C30" s="23" t="s">
        <v>25</v>
      </c>
      <c r="D30" s="29" t="s">
        <v>26</v>
      </c>
      <c r="E30" s="18"/>
      <c r="F30" s="18"/>
      <c r="G30" s="1"/>
      <c r="I30" s="9"/>
      <c r="J30" s="23" t="s">
        <v>25</v>
      </c>
      <c r="K30" s="29" t="s">
        <v>26</v>
      </c>
      <c r="L30" s="18"/>
      <c r="M30" s="18"/>
      <c r="N30" s="1"/>
    </row>
    <row r="31" spans="2:14" ht="15" x14ac:dyDescent="0.25">
      <c r="B31" s="9"/>
      <c r="C31" s="23" t="s">
        <v>27</v>
      </c>
      <c r="D31" s="29" t="s">
        <v>28</v>
      </c>
      <c r="E31" s="18"/>
      <c r="F31" s="18"/>
      <c r="G31" s="1"/>
      <c r="I31" s="9"/>
      <c r="J31" s="23" t="s">
        <v>27</v>
      </c>
      <c r="K31" s="29" t="s">
        <v>28</v>
      </c>
      <c r="L31" s="18"/>
      <c r="M31" s="18"/>
      <c r="N31" s="1"/>
    </row>
    <row r="32" spans="2:14" ht="9.6" customHeight="1" x14ac:dyDescent="0.25">
      <c r="B32" s="9"/>
      <c r="C32" s="23"/>
      <c r="D32" s="18"/>
      <c r="E32" s="18"/>
      <c r="F32" s="18"/>
      <c r="G32" s="1"/>
      <c r="I32" s="9"/>
      <c r="J32" s="23"/>
      <c r="K32" s="18"/>
      <c r="L32" s="18"/>
      <c r="M32" s="18"/>
      <c r="N32" s="1"/>
    </row>
    <row r="33" spans="2:14" ht="15" x14ac:dyDescent="0.25">
      <c r="B33" s="9"/>
      <c r="C33" s="20" t="s">
        <v>32</v>
      </c>
      <c r="D33" s="42" t="s">
        <v>18</v>
      </c>
      <c r="E33" s="42"/>
      <c r="F33" s="42"/>
      <c r="G33" s="1"/>
      <c r="I33" s="9"/>
      <c r="J33" s="20" t="s">
        <v>32</v>
      </c>
      <c r="K33" s="42" t="s">
        <v>18</v>
      </c>
      <c r="L33" s="42"/>
      <c r="M33" s="42"/>
      <c r="N33" s="1"/>
    </row>
    <row r="34" spans="2:14" ht="9.6" customHeight="1" x14ac:dyDescent="0.25">
      <c r="B34" s="9"/>
      <c r="C34" s="21"/>
      <c r="D34" s="18"/>
      <c r="E34" s="18"/>
      <c r="F34" s="22"/>
      <c r="G34" s="1"/>
      <c r="I34" s="9"/>
      <c r="J34" s="21"/>
      <c r="K34" s="18"/>
      <c r="L34" s="18"/>
      <c r="M34" s="22"/>
      <c r="N34" s="1"/>
    </row>
    <row r="35" spans="2:14" ht="15" x14ac:dyDescent="0.25">
      <c r="B35" s="9"/>
      <c r="C35" s="23" t="s">
        <v>19</v>
      </c>
      <c r="D35" s="29" t="s">
        <v>20</v>
      </c>
      <c r="E35" s="18"/>
      <c r="F35" s="18"/>
      <c r="G35" s="1"/>
      <c r="I35" s="9"/>
      <c r="J35" s="23" t="s">
        <v>19</v>
      </c>
      <c r="K35" s="29" t="s">
        <v>20</v>
      </c>
      <c r="L35" s="18"/>
      <c r="M35" s="18"/>
      <c r="N35" s="1"/>
    </row>
    <row r="36" spans="2:14" ht="15" x14ac:dyDescent="0.25">
      <c r="B36" s="9"/>
      <c r="C36" s="23" t="s">
        <v>33</v>
      </c>
      <c r="D36" s="29" t="s">
        <v>34</v>
      </c>
      <c r="E36" s="18"/>
      <c r="F36" s="18"/>
      <c r="G36" s="1"/>
      <c r="I36" s="9"/>
      <c r="J36" s="23" t="s">
        <v>33</v>
      </c>
      <c r="K36" s="29" t="s">
        <v>34</v>
      </c>
      <c r="L36" s="18"/>
      <c r="M36" s="18"/>
      <c r="N36" s="1"/>
    </row>
    <row r="37" spans="2:14" ht="15" x14ac:dyDescent="0.25">
      <c r="B37" s="9"/>
      <c r="C37" s="23" t="s">
        <v>21</v>
      </c>
      <c r="D37" s="29" t="s">
        <v>22</v>
      </c>
      <c r="E37" s="18"/>
      <c r="F37" s="18"/>
      <c r="G37" s="1"/>
      <c r="I37" s="9"/>
      <c r="J37" s="23" t="s">
        <v>21</v>
      </c>
      <c r="K37" s="29" t="s">
        <v>22</v>
      </c>
      <c r="L37" s="18"/>
      <c r="M37" s="18"/>
      <c r="N37" s="1"/>
    </row>
    <row r="38" spans="2:14" ht="15" x14ac:dyDescent="0.25">
      <c r="B38" s="9"/>
      <c r="C38" s="23" t="s">
        <v>23</v>
      </c>
      <c r="D38" s="29" t="s">
        <v>24</v>
      </c>
      <c r="E38" s="18"/>
      <c r="F38" s="18"/>
      <c r="G38" s="1"/>
      <c r="I38" s="9"/>
      <c r="J38" s="23" t="s">
        <v>23</v>
      </c>
      <c r="K38" s="29" t="s">
        <v>24</v>
      </c>
      <c r="L38" s="18"/>
      <c r="M38" s="18"/>
      <c r="N38" s="1"/>
    </row>
    <row r="39" spans="2:14" ht="15" x14ac:dyDescent="0.25">
      <c r="B39" s="9"/>
      <c r="C39" s="23" t="s">
        <v>25</v>
      </c>
      <c r="D39" s="29" t="s">
        <v>26</v>
      </c>
      <c r="E39" s="18"/>
      <c r="F39" s="18"/>
      <c r="G39" s="1"/>
      <c r="I39" s="9"/>
      <c r="J39" s="23" t="s">
        <v>25</v>
      </c>
      <c r="K39" s="29" t="s">
        <v>26</v>
      </c>
      <c r="L39" s="18"/>
      <c r="M39" s="18"/>
      <c r="N39" s="1"/>
    </row>
    <row r="40" spans="2:14" ht="15" x14ac:dyDescent="0.25">
      <c r="B40" s="9"/>
      <c r="C40" s="23" t="s">
        <v>27</v>
      </c>
      <c r="D40" s="29" t="s">
        <v>28</v>
      </c>
      <c r="E40" s="18"/>
      <c r="F40" s="18"/>
      <c r="G40" s="1"/>
      <c r="I40" s="9"/>
      <c r="J40" s="23" t="s">
        <v>27</v>
      </c>
      <c r="K40" s="29" t="s">
        <v>28</v>
      </c>
      <c r="L40" s="18"/>
      <c r="M40" s="18"/>
      <c r="N40" s="1"/>
    </row>
    <row r="41" spans="2:14" ht="9.6" customHeight="1" x14ac:dyDescent="0.25">
      <c r="B41" s="9"/>
      <c r="C41" s="23"/>
      <c r="D41" s="18"/>
      <c r="E41" s="18"/>
      <c r="F41" s="18"/>
      <c r="G41" s="1"/>
      <c r="I41" s="9"/>
      <c r="J41" s="23"/>
      <c r="K41" s="18"/>
      <c r="L41" s="18"/>
      <c r="M41" s="18"/>
      <c r="N41" s="1"/>
    </row>
    <row r="42" spans="2:14" ht="15" x14ac:dyDescent="0.25">
      <c r="B42" s="9"/>
      <c r="C42" s="20" t="s">
        <v>35</v>
      </c>
      <c r="D42" s="42" t="s">
        <v>18</v>
      </c>
      <c r="E42" s="42"/>
      <c r="F42" s="42"/>
      <c r="G42" s="1"/>
      <c r="I42" s="9"/>
      <c r="J42" s="20" t="s">
        <v>35</v>
      </c>
      <c r="K42" s="42" t="s">
        <v>18</v>
      </c>
      <c r="L42" s="42"/>
      <c r="M42" s="42"/>
      <c r="N42" s="1"/>
    </row>
    <row r="43" spans="2:14" ht="9.6" customHeight="1" x14ac:dyDescent="0.25">
      <c r="B43" s="9"/>
      <c r="C43" s="21"/>
      <c r="D43" s="18"/>
      <c r="E43" s="18"/>
      <c r="F43" s="22"/>
      <c r="G43" s="1"/>
      <c r="I43" s="9"/>
      <c r="J43" s="21"/>
      <c r="K43" s="18"/>
      <c r="L43" s="18"/>
      <c r="M43" s="22"/>
      <c r="N43" s="1"/>
    </row>
    <row r="44" spans="2:14" ht="15" x14ac:dyDescent="0.25">
      <c r="B44" s="9"/>
      <c r="C44" s="23" t="s">
        <v>36</v>
      </c>
      <c r="D44" s="29" t="s">
        <v>37</v>
      </c>
      <c r="E44" s="18"/>
      <c r="F44" s="18"/>
      <c r="G44" s="1"/>
      <c r="I44" s="9"/>
      <c r="J44" s="23" t="s">
        <v>36</v>
      </c>
      <c r="K44" s="29" t="s">
        <v>37</v>
      </c>
      <c r="L44" s="18"/>
      <c r="M44" s="18"/>
      <c r="N44" s="1"/>
    </row>
    <row r="45" spans="2:14" ht="15" x14ac:dyDescent="0.25">
      <c r="B45" s="9"/>
      <c r="C45" s="23" t="s">
        <v>38</v>
      </c>
      <c r="D45" s="29" t="s">
        <v>39</v>
      </c>
      <c r="E45" s="18"/>
      <c r="F45" s="18"/>
      <c r="G45" s="1"/>
      <c r="I45" s="9"/>
      <c r="J45" s="23" t="s">
        <v>38</v>
      </c>
      <c r="K45" s="29" t="s">
        <v>39</v>
      </c>
      <c r="L45" s="18"/>
      <c r="M45" s="18"/>
      <c r="N45" s="1"/>
    </row>
    <row r="46" spans="2:14" ht="15" x14ac:dyDescent="0.25">
      <c r="B46" s="9"/>
      <c r="C46" s="23" t="s">
        <v>40</v>
      </c>
      <c r="D46" s="29" t="s">
        <v>41</v>
      </c>
      <c r="E46" s="18"/>
      <c r="F46" s="18"/>
      <c r="G46" s="1"/>
      <c r="I46" s="9"/>
      <c r="J46" s="23" t="s">
        <v>40</v>
      </c>
      <c r="K46" s="29" t="s">
        <v>41</v>
      </c>
      <c r="L46" s="18"/>
      <c r="M46" s="18"/>
      <c r="N46" s="1"/>
    </row>
    <row r="47" spans="2:14" ht="15" x14ac:dyDescent="0.25">
      <c r="B47" s="9"/>
      <c r="C47" s="23" t="s">
        <v>42</v>
      </c>
      <c r="D47" s="29" t="s">
        <v>43</v>
      </c>
      <c r="E47" s="18"/>
      <c r="F47" s="18"/>
      <c r="G47" s="1"/>
      <c r="I47" s="9"/>
      <c r="J47" s="23" t="s">
        <v>42</v>
      </c>
      <c r="K47" s="29" t="s">
        <v>43</v>
      </c>
      <c r="L47" s="18"/>
      <c r="M47" s="18"/>
      <c r="N47" s="1"/>
    </row>
    <row r="48" spans="2:14" ht="8.4499999999999993" customHeight="1" x14ac:dyDescent="0.25">
      <c r="B48" s="9"/>
      <c r="C48" s="23"/>
      <c r="D48" s="18"/>
      <c r="E48" s="18"/>
      <c r="F48" s="18"/>
      <c r="G48" s="1"/>
      <c r="I48" s="9"/>
      <c r="J48" s="23"/>
      <c r="K48" s="18"/>
      <c r="L48" s="18"/>
      <c r="M48" s="18"/>
      <c r="N48" s="1"/>
    </row>
    <row r="49" spans="2:14" ht="15" x14ac:dyDescent="0.25">
      <c r="B49" s="9"/>
      <c r="C49" s="20" t="s">
        <v>44</v>
      </c>
      <c r="D49" s="42" t="s">
        <v>18</v>
      </c>
      <c r="E49" s="42"/>
      <c r="F49" s="42"/>
      <c r="G49" s="1"/>
      <c r="I49" s="9"/>
      <c r="J49" s="20" t="s">
        <v>44</v>
      </c>
      <c r="K49" s="42" t="s">
        <v>18</v>
      </c>
      <c r="L49" s="42"/>
      <c r="M49" s="42"/>
      <c r="N49" s="1"/>
    </row>
    <row r="50" spans="2:14" ht="7.5" customHeight="1" x14ac:dyDescent="0.25">
      <c r="B50" s="9"/>
      <c r="C50" s="21"/>
      <c r="D50" s="18"/>
      <c r="E50" s="18"/>
      <c r="F50" s="22"/>
      <c r="G50" s="1"/>
      <c r="I50" s="9"/>
      <c r="J50" s="21"/>
      <c r="K50" s="18"/>
      <c r="L50" s="18"/>
      <c r="M50" s="22"/>
      <c r="N50" s="1"/>
    </row>
    <row r="51" spans="2:14" ht="15" x14ac:dyDescent="0.25">
      <c r="B51" s="9"/>
      <c r="C51" s="23" t="s">
        <v>36</v>
      </c>
      <c r="D51" s="29" t="s">
        <v>37</v>
      </c>
      <c r="E51" s="18"/>
      <c r="F51" s="18"/>
      <c r="G51" s="1"/>
      <c r="I51" s="9"/>
      <c r="J51" s="23" t="s">
        <v>36</v>
      </c>
      <c r="K51" s="29" t="s">
        <v>37</v>
      </c>
      <c r="L51" s="18"/>
      <c r="M51" s="18"/>
      <c r="N51" s="1"/>
    </row>
    <row r="52" spans="2:14" ht="15" x14ac:dyDescent="0.25">
      <c r="B52" s="9"/>
      <c r="C52" s="23" t="s">
        <v>45</v>
      </c>
      <c r="D52" s="29" t="s">
        <v>46</v>
      </c>
      <c r="E52" s="18"/>
      <c r="F52" s="18"/>
      <c r="G52" s="1"/>
      <c r="I52" s="9"/>
      <c r="J52" s="23" t="s">
        <v>45</v>
      </c>
      <c r="K52" s="29" t="s">
        <v>46</v>
      </c>
      <c r="L52" s="18"/>
      <c r="M52" s="18"/>
      <c r="N52" s="1"/>
    </row>
    <row r="53" spans="2:14" ht="15" x14ac:dyDescent="0.25">
      <c r="B53" s="9"/>
      <c r="C53" s="23" t="s">
        <v>21</v>
      </c>
      <c r="D53" s="29" t="s">
        <v>22</v>
      </c>
      <c r="E53" s="18"/>
      <c r="F53" s="18"/>
      <c r="G53" s="1"/>
      <c r="I53" s="9"/>
      <c r="J53" s="23" t="s">
        <v>21</v>
      </c>
      <c r="K53" s="29" t="s">
        <v>22</v>
      </c>
      <c r="L53" s="18"/>
      <c r="M53" s="18"/>
      <c r="N53" s="1"/>
    </row>
    <row r="54" spans="2:14" ht="15" x14ac:dyDescent="0.25">
      <c r="B54" s="9"/>
      <c r="C54" s="23" t="s">
        <v>23</v>
      </c>
      <c r="D54" s="29" t="s">
        <v>24</v>
      </c>
      <c r="E54" s="18"/>
      <c r="F54" s="18"/>
      <c r="G54" s="1"/>
      <c r="I54" s="9"/>
      <c r="J54" s="23" t="s">
        <v>23</v>
      </c>
      <c r="K54" s="29" t="s">
        <v>24</v>
      </c>
      <c r="L54" s="18"/>
      <c r="M54" s="18"/>
      <c r="N54" s="1"/>
    </row>
    <row r="55" spans="2:14" ht="15" x14ac:dyDescent="0.25">
      <c r="B55" s="9"/>
      <c r="C55" s="23" t="s">
        <v>27</v>
      </c>
      <c r="D55" s="29" t="s">
        <v>28</v>
      </c>
      <c r="E55" s="18"/>
      <c r="F55" s="18"/>
      <c r="G55" s="1"/>
      <c r="I55" s="9"/>
      <c r="J55" s="23" t="s">
        <v>27</v>
      </c>
      <c r="K55" s="29" t="s">
        <v>28</v>
      </c>
      <c r="L55" s="18"/>
      <c r="M55" s="18"/>
      <c r="N55" s="1"/>
    </row>
    <row r="56" spans="2:14" ht="7.35" customHeight="1" x14ac:dyDescent="0.25">
      <c r="B56" s="9"/>
      <c r="C56" s="23"/>
      <c r="D56" s="18"/>
      <c r="E56" s="18"/>
      <c r="F56" s="18"/>
      <c r="G56" s="1"/>
      <c r="I56" s="9"/>
      <c r="J56" s="23"/>
      <c r="K56" s="18"/>
      <c r="L56" s="18"/>
      <c r="M56" s="18"/>
      <c r="N56" s="1"/>
    </row>
    <row r="57" spans="2:14" ht="15" x14ac:dyDescent="0.25">
      <c r="B57" s="9"/>
      <c r="C57" s="20" t="s">
        <v>47</v>
      </c>
      <c r="D57" s="42" t="s">
        <v>18</v>
      </c>
      <c r="E57" s="42"/>
      <c r="F57" s="42"/>
      <c r="G57" s="1"/>
      <c r="I57" s="9"/>
      <c r="J57" s="20" t="s">
        <v>47</v>
      </c>
      <c r="K57" s="42" t="s">
        <v>18</v>
      </c>
      <c r="L57" s="42"/>
      <c r="M57" s="42"/>
      <c r="N57" s="1"/>
    </row>
    <row r="58" spans="2:14" ht="8.4499999999999993" customHeight="1" x14ac:dyDescent="0.25">
      <c r="B58" s="9"/>
      <c r="C58" s="21"/>
      <c r="D58" s="18"/>
      <c r="E58" s="18"/>
      <c r="F58" s="22"/>
      <c r="G58" s="1"/>
      <c r="I58" s="9"/>
      <c r="J58" s="21"/>
      <c r="K58" s="18"/>
      <c r="L58" s="18"/>
      <c r="M58" s="22"/>
      <c r="N58" s="1"/>
    </row>
    <row r="59" spans="2:14" ht="15" x14ac:dyDescent="0.25">
      <c r="B59" s="9"/>
      <c r="C59" s="23" t="s">
        <v>48</v>
      </c>
      <c r="D59" s="29" t="s">
        <v>20</v>
      </c>
      <c r="E59" s="18"/>
      <c r="F59" s="18"/>
      <c r="G59" s="1"/>
      <c r="I59" s="9"/>
      <c r="J59" s="23" t="s">
        <v>48</v>
      </c>
      <c r="K59" s="29" t="s">
        <v>20</v>
      </c>
      <c r="L59" s="18"/>
      <c r="M59" s="18"/>
      <c r="N59" s="1"/>
    </row>
    <row r="60" spans="2:14" ht="15" x14ac:dyDescent="0.25">
      <c r="B60" s="9"/>
      <c r="C60" s="23" t="s">
        <v>47</v>
      </c>
      <c r="D60" s="29" t="s">
        <v>49</v>
      </c>
      <c r="E60" s="18"/>
      <c r="F60" s="18"/>
      <c r="G60" s="1"/>
      <c r="I60" s="9"/>
      <c r="J60" s="23" t="s">
        <v>47</v>
      </c>
      <c r="K60" s="29" t="s">
        <v>49</v>
      </c>
      <c r="L60" s="18"/>
      <c r="M60" s="18"/>
      <c r="N60" s="1"/>
    </row>
    <row r="61" spans="2:14" ht="15" x14ac:dyDescent="0.25">
      <c r="B61" s="9"/>
      <c r="C61" s="23" t="s">
        <v>50</v>
      </c>
      <c r="D61" s="29" t="s">
        <v>51</v>
      </c>
      <c r="E61" s="18"/>
      <c r="F61" s="18"/>
      <c r="G61" s="1"/>
      <c r="I61" s="9"/>
      <c r="J61" s="23" t="s">
        <v>50</v>
      </c>
      <c r="K61" s="29" t="s">
        <v>51</v>
      </c>
      <c r="L61" s="18"/>
      <c r="M61" s="18"/>
      <c r="N61" s="1"/>
    </row>
    <row r="62" spans="2:14" ht="15" x14ac:dyDescent="0.25">
      <c r="B62" s="9"/>
      <c r="C62" s="23" t="s">
        <v>52</v>
      </c>
      <c r="D62" s="29" t="s">
        <v>53</v>
      </c>
      <c r="E62" s="18"/>
      <c r="F62" s="18"/>
      <c r="G62" s="1"/>
      <c r="I62" s="9"/>
      <c r="J62" s="23" t="s">
        <v>52</v>
      </c>
      <c r="K62" s="29" t="s">
        <v>53</v>
      </c>
      <c r="L62" s="18"/>
      <c r="M62" s="18"/>
      <c r="N62" s="1"/>
    </row>
    <row r="63" spans="2:14" ht="9.6" customHeight="1" x14ac:dyDescent="0.25">
      <c r="B63" s="9"/>
      <c r="C63" s="23"/>
      <c r="D63" s="18"/>
      <c r="E63" s="18"/>
      <c r="F63" s="18"/>
      <c r="G63" s="1"/>
      <c r="I63" s="9"/>
      <c r="J63" s="23"/>
      <c r="K63" s="18"/>
      <c r="L63" s="18"/>
      <c r="M63" s="18"/>
      <c r="N63" s="1"/>
    </row>
    <row r="64" spans="2:14" ht="15" x14ac:dyDescent="0.25">
      <c r="B64" s="9"/>
      <c r="C64" s="20" t="s">
        <v>54</v>
      </c>
      <c r="D64" s="42" t="s">
        <v>18</v>
      </c>
      <c r="E64" s="42"/>
      <c r="F64" s="42"/>
      <c r="G64" s="1"/>
      <c r="I64" s="9"/>
      <c r="J64" s="20" t="s">
        <v>54</v>
      </c>
      <c r="K64" s="42" t="s">
        <v>18</v>
      </c>
      <c r="L64" s="42"/>
      <c r="M64" s="42"/>
      <c r="N64" s="1"/>
    </row>
    <row r="65" spans="2:14" ht="8.4499999999999993" customHeight="1" x14ac:dyDescent="0.25">
      <c r="B65" s="9"/>
      <c r="C65" s="21"/>
      <c r="D65" s="18"/>
      <c r="E65" s="18"/>
      <c r="F65" s="22"/>
      <c r="G65" s="1"/>
      <c r="I65" s="9"/>
      <c r="J65" s="21"/>
      <c r="K65" s="18"/>
      <c r="L65" s="18"/>
      <c r="M65" s="22"/>
      <c r="N65" s="1"/>
    </row>
    <row r="66" spans="2:14" ht="15" x14ac:dyDescent="0.25">
      <c r="B66" s="9"/>
      <c r="C66" s="23" t="s">
        <v>36</v>
      </c>
      <c r="D66" s="29" t="s">
        <v>20</v>
      </c>
      <c r="E66" s="18"/>
      <c r="F66" s="18"/>
      <c r="G66" s="1"/>
      <c r="I66" s="9"/>
      <c r="J66" s="23" t="s">
        <v>36</v>
      </c>
      <c r="K66" s="29" t="s">
        <v>20</v>
      </c>
      <c r="L66" s="18"/>
      <c r="M66" s="18"/>
      <c r="N66" s="1"/>
    </row>
    <row r="67" spans="2:14" ht="15" x14ac:dyDescent="0.25">
      <c r="B67" s="9"/>
      <c r="C67" s="23" t="s">
        <v>21</v>
      </c>
      <c r="D67" s="29" t="s">
        <v>22</v>
      </c>
      <c r="E67" s="18"/>
      <c r="F67" s="18"/>
      <c r="G67" s="1"/>
      <c r="I67" s="9"/>
      <c r="J67" s="23" t="s">
        <v>21</v>
      </c>
      <c r="K67" s="29" t="s">
        <v>22</v>
      </c>
      <c r="L67" s="18"/>
      <c r="M67" s="18"/>
      <c r="N67" s="1"/>
    </row>
    <row r="68" spans="2:14" ht="15" x14ac:dyDescent="0.25">
      <c r="B68" s="9"/>
      <c r="C68" s="23" t="s">
        <v>23</v>
      </c>
      <c r="D68" s="29" t="s">
        <v>24</v>
      </c>
      <c r="E68" s="18"/>
      <c r="F68" s="18"/>
      <c r="G68" s="1"/>
      <c r="I68" s="9"/>
      <c r="J68" s="23" t="s">
        <v>23</v>
      </c>
      <c r="K68" s="29" t="s">
        <v>24</v>
      </c>
      <c r="L68" s="18"/>
      <c r="M68" s="18"/>
      <c r="N68" s="1"/>
    </row>
    <row r="69" spans="2:14" ht="15" x14ac:dyDescent="0.25">
      <c r="B69" s="9"/>
      <c r="C69" s="23" t="s">
        <v>25</v>
      </c>
      <c r="D69" s="29" t="s">
        <v>26</v>
      </c>
      <c r="E69" s="18"/>
      <c r="F69" s="18"/>
      <c r="G69" s="1"/>
      <c r="I69" s="9"/>
      <c r="J69" s="23" t="s">
        <v>25</v>
      </c>
      <c r="K69" s="29" t="s">
        <v>26</v>
      </c>
      <c r="L69" s="18"/>
      <c r="M69" s="18"/>
      <c r="N69" s="1"/>
    </row>
    <row r="70" spans="2:14" ht="15" x14ac:dyDescent="0.25">
      <c r="B70" s="9"/>
      <c r="C70" s="23" t="s">
        <v>27</v>
      </c>
      <c r="D70" s="29" t="s">
        <v>28</v>
      </c>
      <c r="E70" s="18"/>
      <c r="F70" s="18"/>
      <c r="G70" s="1"/>
      <c r="I70" s="9"/>
      <c r="J70" s="23" t="s">
        <v>27</v>
      </c>
      <c r="K70" s="29" t="s">
        <v>28</v>
      </c>
      <c r="L70" s="18"/>
      <c r="M70" s="18"/>
      <c r="N70" s="1"/>
    </row>
    <row r="71" spans="2:14" ht="9" customHeight="1" x14ac:dyDescent="0.25">
      <c r="B71" s="9"/>
      <c r="C71" s="23"/>
      <c r="D71" s="18"/>
      <c r="E71" s="18"/>
      <c r="F71" s="18"/>
      <c r="G71" s="1"/>
      <c r="I71" s="9"/>
      <c r="J71" s="23"/>
      <c r="K71" s="18"/>
      <c r="L71" s="18"/>
      <c r="M71" s="18"/>
      <c r="N71" s="1"/>
    </row>
    <row r="72" spans="2:14" ht="15" x14ac:dyDescent="0.25">
      <c r="B72" s="9"/>
      <c r="C72" s="20" t="s">
        <v>55</v>
      </c>
      <c r="D72" s="42" t="s">
        <v>18</v>
      </c>
      <c r="E72" s="42"/>
      <c r="F72" s="42"/>
      <c r="G72" s="1"/>
      <c r="I72" s="9"/>
      <c r="J72" s="20" t="s">
        <v>55</v>
      </c>
      <c r="K72" s="42" t="s">
        <v>18</v>
      </c>
      <c r="L72" s="42"/>
      <c r="M72" s="42"/>
      <c r="N72" s="1"/>
    </row>
    <row r="73" spans="2:14" ht="7.35" customHeight="1" x14ac:dyDescent="0.25">
      <c r="B73" s="9"/>
      <c r="C73" s="21"/>
      <c r="D73" s="18"/>
      <c r="E73" s="18"/>
      <c r="F73" s="22"/>
      <c r="G73" s="1"/>
      <c r="I73" s="9"/>
      <c r="J73" s="21"/>
      <c r="K73" s="18"/>
      <c r="L73" s="18"/>
      <c r="M73" s="22"/>
      <c r="N73" s="1"/>
    </row>
    <row r="74" spans="2:14" ht="15" x14ac:dyDescent="0.25">
      <c r="B74" s="9"/>
      <c r="C74" s="23" t="s">
        <v>36</v>
      </c>
      <c r="D74" s="29" t="s">
        <v>20</v>
      </c>
      <c r="E74" s="18"/>
      <c r="F74" s="18"/>
      <c r="G74" s="1"/>
      <c r="I74" s="9"/>
      <c r="J74" s="23" t="s">
        <v>36</v>
      </c>
      <c r="K74" s="29" t="s">
        <v>20</v>
      </c>
      <c r="L74" s="18"/>
      <c r="M74" s="18"/>
      <c r="N74" s="1"/>
    </row>
    <row r="75" spans="2:14" ht="15" x14ac:dyDescent="0.25">
      <c r="B75" s="9"/>
      <c r="C75" s="23" t="s">
        <v>21</v>
      </c>
      <c r="D75" s="29" t="s">
        <v>22</v>
      </c>
      <c r="E75" s="18"/>
      <c r="F75" s="18"/>
      <c r="G75" s="1"/>
      <c r="I75" s="9"/>
      <c r="J75" s="23" t="s">
        <v>21</v>
      </c>
      <c r="K75" s="29" t="s">
        <v>22</v>
      </c>
      <c r="L75" s="18"/>
      <c r="M75" s="18"/>
      <c r="N75" s="1"/>
    </row>
    <row r="76" spans="2:14" ht="15" x14ac:dyDescent="0.25">
      <c r="B76" s="9"/>
      <c r="C76" s="23" t="s">
        <v>23</v>
      </c>
      <c r="D76" s="29" t="s">
        <v>24</v>
      </c>
      <c r="E76" s="18"/>
      <c r="F76" s="18"/>
      <c r="G76" s="1"/>
      <c r="I76" s="9"/>
      <c r="J76" s="23" t="s">
        <v>23</v>
      </c>
      <c r="K76" s="29" t="s">
        <v>24</v>
      </c>
      <c r="L76" s="18"/>
      <c r="M76" s="18"/>
      <c r="N76" s="1"/>
    </row>
    <row r="77" spans="2:14" ht="15" x14ac:dyDescent="0.25">
      <c r="B77" s="9"/>
      <c r="C77" s="23" t="s">
        <v>25</v>
      </c>
      <c r="D77" s="29" t="s">
        <v>26</v>
      </c>
      <c r="E77" s="18"/>
      <c r="F77" s="18"/>
      <c r="G77" s="1"/>
      <c r="I77" s="9"/>
      <c r="J77" s="23" t="s">
        <v>25</v>
      </c>
      <c r="K77" s="29" t="s">
        <v>26</v>
      </c>
      <c r="L77" s="18"/>
      <c r="M77" s="18"/>
      <c r="N77" s="1"/>
    </row>
    <row r="78" spans="2:14" ht="15" x14ac:dyDescent="0.25">
      <c r="B78" s="9"/>
      <c r="C78" s="23" t="s">
        <v>27</v>
      </c>
      <c r="D78" s="29" t="s">
        <v>28</v>
      </c>
      <c r="E78" s="18"/>
      <c r="F78" s="18"/>
      <c r="G78" s="1"/>
      <c r="I78" s="9"/>
      <c r="J78" s="23" t="s">
        <v>27</v>
      </c>
      <c r="K78" s="29" t="s">
        <v>28</v>
      </c>
      <c r="L78" s="18"/>
      <c r="M78" s="18"/>
      <c r="N78" s="1"/>
    </row>
    <row r="79" spans="2:14" ht="15" x14ac:dyDescent="0.25">
      <c r="B79" s="13"/>
      <c r="C79" s="14"/>
      <c r="D79" s="14"/>
      <c r="E79" s="14"/>
      <c r="F79" s="14"/>
      <c r="G79" s="15"/>
      <c r="I79" s="13"/>
      <c r="J79" s="14"/>
      <c r="K79" s="14"/>
      <c r="L79" s="14"/>
      <c r="M79" s="14"/>
      <c r="N79" s="15"/>
    </row>
    <row r="80" spans="2:14" ht="15" x14ac:dyDescent="0.25"/>
    <row r="81" ht="15" hidden="1" x14ac:dyDescent="0.25"/>
    <row r="82" ht="15" hidden="1" x14ac:dyDescent="0.25"/>
    <row r="83" ht="15" hidden="1" x14ac:dyDescent="0.25"/>
    <row r="84" ht="15" hidden="1" x14ac:dyDescent="0.25"/>
    <row r="85" ht="15" hidden="1" x14ac:dyDescent="0.25"/>
    <row r="86" ht="14.45" hidden="1" customHeight="1" x14ac:dyDescent="0.25"/>
  </sheetData>
  <sheetProtection algorithmName="SHA-512" hashValue="33UG3tURGj+R70SI3RHBuxgHxgvAw1o65LpF1LhGhF0GYEoK1fEJ4mK7quOqbzLJY36nu/xwdrxtRv0HbbZkRQ==" saltValue="l7b0uvGoJqqdmXonJ0M8pQ==" spinCount="100000" sheet="1" objects="1" scenarios="1"/>
  <mergeCells count="19">
    <mergeCell ref="K42:M42"/>
    <mergeCell ref="K33:M33"/>
    <mergeCell ref="K24:M24"/>
    <mergeCell ref="K16:M16"/>
    <mergeCell ref="D72:F72"/>
    <mergeCell ref="K72:M72"/>
    <mergeCell ref="K64:M64"/>
    <mergeCell ref="K57:M57"/>
    <mergeCell ref="K49:M49"/>
    <mergeCell ref="D33:F33"/>
    <mergeCell ref="D42:F42"/>
    <mergeCell ref="D49:F49"/>
    <mergeCell ref="D57:F57"/>
    <mergeCell ref="D64:F64"/>
    <mergeCell ref="F1:J1"/>
    <mergeCell ref="M2:N2"/>
    <mergeCell ref="B4:N4"/>
    <mergeCell ref="D16:F16"/>
    <mergeCell ref="D24:F24"/>
  </mergeCells>
  <pageMargins left="0.25" right="0.25" top="0.75" bottom="0.75" header="0.3" footer="0.3"/>
  <pageSetup paperSize="9" scale="6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E7E6-BBCA-4D05-BEDE-4393CF397393}">
  <sheetPr>
    <pageSetUpPr fitToPage="1"/>
  </sheetPr>
  <dimension ref="A1:O153"/>
  <sheetViews>
    <sheetView showGridLines="0" workbookViewId="0">
      <selection activeCell="C1" sqref="C1"/>
    </sheetView>
  </sheetViews>
  <sheetFormatPr defaultColWidth="0" defaultRowHeight="15" zeroHeight="1" x14ac:dyDescent="0.25"/>
  <cols>
    <col min="1" max="1" width="3.5703125" customWidth="1"/>
    <col min="2" max="2" width="3.140625" customWidth="1"/>
    <col min="3" max="3" width="22.5703125" customWidth="1"/>
    <col min="4" max="4" width="16.140625" customWidth="1"/>
    <col min="5" max="5" width="11.42578125" customWidth="1"/>
    <col min="6" max="6" width="16.85546875" customWidth="1"/>
    <col min="7" max="7" width="3.140625" customWidth="1"/>
    <col min="8" max="8" width="4.85546875" customWidth="1"/>
    <col min="9" max="9" width="3.140625" customWidth="1"/>
    <col min="10" max="10" width="22.85546875" customWidth="1"/>
    <col min="11" max="11" width="16" customWidth="1"/>
    <col min="12" max="12" width="11.42578125" customWidth="1"/>
    <col min="13" max="13" width="16.85546875" customWidth="1"/>
    <col min="14" max="15" width="3.42578125" customWidth="1"/>
    <col min="16" max="16384" width="10.85546875" hidden="1"/>
  </cols>
  <sheetData>
    <row r="1" spans="1:14" ht="38.1" customHeight="1" thickBot="1" x14ac:dyDescent="0.3">
      <c r="B1" s="16"/>
      <c r="C1" s="16"/>
      <c r="D1" s="16"/>
      <c r="E1" s="16"/>
      <c r="F1" s="35" t="s">
        <v>0</v>
      </c>
      <c r="G1" s="35"/>
      <c r="H1" s="35"/>
      <c r="I1" s="35"/>
      <c r="J1" s="35"/>
      <c r="K1" s="16"/>
      <c r="L1" s="16"/>
      <c r="M1" s="16"/>
      <c r="N1" s="16"/>
    </row>
    <row r="2" spans="1:14" ht="15.75" thickTop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9"/>
      <c r="M2" s="36" t="s">
        <v>63</v>
      </c>
      <c r="N2" s="37"/>
    </row>
    <row r="3" spans="1:14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95" customHeight="1" x14ac:dyDescent="0.25">
      <c r="A4" s="10"/>
      <c r="B4" s="39" t="s">
        <v>64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x14ac:dyDescent="0.25"/>
    <row r="6" spans="1:14" x14ac:dyDescent="0.25">
      <c r="B6" s="2"/>
      <c r="C6" s="3"/>
      <c r="D6" s="3"/>
      <c r="E6" s="3"/>
      <c r="F6" s="3"/>
      <c r="G6" s="4"/>
      <c r="I6" s="2"/>
      <c r="J6" s="3"/>
      <c r="K6" s="3"/>
      <c r="L6" s="3"/>
      <c r="M6" s="3"/>
      <c r="N6" s="4"/>
    </row>
    <row r="7" spans="1:14" x14ac:dyDescent="0.25">
      <c r="B7" s="6"/>
      <c r="C7" s="12" t="s">
        <v>5</v>
      </c>
      <c r="D7" s="12" t="s">
        <v>6</v>
      </c>
      <c r="E7" s="12" t="s">
        <v>58</v>
      </c>
      <c r="F7" s="7"/>
      <c r="G7" s="5"/>
      <c r="I7" s="6"/>
      <c r="J7" s="12" t="s">
        <v>5</v>
      </c>
      <c r="K7" s="12" t="s">
        <v>6</v>
      </c>
      <c r="L7" s="12" t="s">
        <v>59</v>
      </c>
      <c r="M7" s="7"/>
      <c r="N7" s="5"/>
    </row>
    <row r="8" spans="1:14" ht="17.25" x14ac:dyDescent="0.3">
      <c r="B8" s="9"/>
      <c r="C8" s="30" t="s">
        <v>65</v>
      </c>
      <c r="D8" s="30" t="s">
        <v>66</v>
      </c>
      <c r="E8" s="30" t="s">
        <v>62</v>
      </c>
      <c r="F8" s="10"/>
      <c r="G8" s="1"/>
      <c r="I8" s="9"/>
      <c r="J8" s="30" t="s">
        <v>60</v>
      </c>
      <c r="K8" s="30" t="s">
        <v>61</v>
      </c>
      <c r="L8" s="30" t="s">
        <v>62</v>
      </c>
      <c r="M8" s="10"/>
      <c r="N8" s="1"/>
    </row>
    <row r="9" spans="1:14" ht="11.45" customHeight="1" x14ac:dyDescent="0.25">
      <c r="B9" s="9"/>
      <c r="C9" s="10"/>
      <c r="D9" s="10"/>
      <c r="E9" s="10"/>
      <c r="F9" s="10"/>
      <c r="G9" s="1"/>
      <c r="I9" s="9"/>
      <c r="J9" s="10"/>
      <c r="K9" s="10"/>
      <c r="L9" s="10"/>
      <c r="M9" s="10"/>
      <c r="N9" s="1"/>
    </row>
    <row r="10" spans="1:14" x14ac:dyDescent="0.25">
      <c r="B10" s="9"/>
      <c r="C10" s="12" t="s">
        <v>7</v>
      </c>
      <c r="D10" s="12" t="s">
        <v>11</v>
      </c>
      <c r="E10" s="12" t="s">
        <v>12</v>
      </c>
      <c r="F10" s="10"/>
      <c r="G10" s="1"/>
      <c r="I10" s="9"/>
      <c r="J10" s="12" t="s">
        <v>7</v>
      </c>
      <c r="K10" s="12" t="s">
        <v>11</v>
      </c>
      <c r="L10" s="12" t="s">
        <v>12</v>
      </c>
      <c r="M10" s="10"/>
      <c r="N10" s="1"/>
    </row>
    <row r="11" spans="1:14" x14ac:dyDescent="0.25">
      <c r="B11" s="9"/>
      <c r="C11" s="32" t="s">
        <v>10</v>
      </c>
      <c r="D11" s="32" t="s">
        <v>14</v>
      </c>
      <c r="E11" s="32" t="s">
        <v>15</v>
      </c>
      <c r="F11" s="10"/>
      <c r="G11" s="1"/>
      <c r="I11" s="9"/>
      <c r="J11" s="32" t="s">
        <v>10</v>
      </c>
      <c r="K11" s="32" t="s">
        <v>14</v>
      </c>
      <c r="L11" s="32" t="s">
        <v>15</v>
      </c>
      <c r="M11" s="10"/>
      <c r="N11" s="1"/>
    </row>
    <row r="12" spans="1:14" ht="10.5" customHeight="1" x14ac:dyDescent="0.25">
      <c r="B12" s="9"/>
      <c r="C12" s="24"/>
      <c r="D12" s="24"/>
      <c r="E12" s="24"/>
      <c r="F12" s="10"/>
      <c r="G12" s="1"/>
      <c r="I12" s="9"/>
      <c r="J12" s="24"/>
      <c r="K12" s="24"/>
      <c r="L12" s="24"/>
      <c r="M12" s="10"/>
      <c r="N12" s="1"/>
    </row>
    <row r="13" spans="1:14" x14ac:dyDescent="0.25">
      <c r="B13" s="9"/>
      <c r="C13" s="12" t="s">
        <v>13</v>
      </c>
      <c r="D13" s="12"/>
      <c r="F13" s="10"/>
      <c r="G13" s="1"/>
      <c r="I13" s="9"/>
      <c r="J13" s="12" t="s">
        <v>13</v>
      </c>
      <c r="K13" s="12"/>
      <c r="M13" s="10"/>
      <c r="N13" s="1"/>
    </row>
    <row r="14" spans="1:14" x14ac:dyDescent="0.25">
      <c r="B14" s="9"/>
      <c r="C14" s="32" t="s">
        <v>16</v>
      </c>
      <c r="D14" s="24"/>
      <c r="F14" s="10"/>
      <c r="G14" s="1"/>
      <c r="I14" s="9"/>
      <c r="J14" s="32" t="s">
        <v>16</v>
      </c>
      <c r="K14" s="24"/>
      <c r="M14" s="10"/>
      <c r="N14" s="1"/>
    </row>
    <row r="15" spans="1:14" ht="13.5" customHeight="1" x14ac:dyDescent="0.25">
      <c r="B15" s="9"/>
      <c r="C15" s="10"/>
      <c r="D15" s="10"/>
      <c r="E15" s="10"/>
      <c r="F15" s="10"/>
      <c r="G15" s="1"/>
      <c r="I15" s="9"/>
      <c r="J15" s="10"/>
      <c r="K15" s="10"/>
      <c r="L15" s="10"/>
      <c r="M15" s="10"/>
      <c r="N15" s="1"/>
    </row>
    <row r="16" spans="1:14" x14ac:dyDescent="0.25">
      <c r="B16" s="9"/>
      <c r="C16" s="20" t="s">
        <v>67</v>
      </c>
      <c r="D16" s="42" t="s">
        <v>18</v>
      </c>
      <c r="E16" s="42"/>
      <c r="F16" s="42"/>
      <c r="G16" s="1"/>
      <c r="I16" s="9"/>
      <c r="J16" s="20" t="s">
        <v>67</v>
      </c>
      <c r="K16" s="42" t="s">
        <v>18</v>
      </c>
      <c r="L16" s="42"/>
      <c r="M16" s="42"/>
      <c r="N16" s="1"/>
    </row>
    <row r="17" spans="2:14" ht="7.5" customHeight="1" x14ac:dyDescent="0.25">
      <c r="B17" s="9"/>
      <c r="C17" s="21"/>
      <c r="D17" s="18"/>
      <c r="E17" s="18"/>
      <c r="F17" s="22"/>
      <c r="G17" s="1"/>
      <c r="I17" s="9"/>
      <c r="J17" s="21"/>
      <c r="K17" s="18"/>
      <c r="L17" s="18"/>
      <c r="M17" s="22"/>
      <c r="N17" s="1"/>
    </row>
    <row r="18" spans="2:14" x14ac:dyDescent="0.25">
      <c r="B18" s="9"/>
      <c r="C18" s="23" t="s">
        <v>36</v>
      </c>
      <c r="D18" s="29" t="s">
        <v>20</v>
      </c>
      <c r="E18" s="18"/>
      <c r="F18" s="22"/>
      <c r="G18" s="1"/>
      <c r="I18" s="9"/>
      <c r="J18" s="23" t="s">
        <v>36</v>
      </c>
      <c r="K18" s="29" t="s">
        <v>20</v>
      </c>
      <c r="L18" s="18"/>
      <c r="M18" s="22"/>
      <c r="N18" s="1"/>
    </row>
    <row r="19" spans="2:14" x14ac:dyDescent="0.25">
      <c r="B19" s="9"/>
      <c r="C19" s="23" t="s">
        <v>68</v>
      </c>
      <c r="D19" s="29" t="s">
        <v>69</v>
      </c>
      <c r="E19" s="18"/>
      <c r="F19" s="22"/>
      <c r="G19" s="1"/>
      <c r="I19" s="9"/>
      <c r="J19" s="23" t="s">
        <v>68</v>
      </c>
      <c r="K19" s="29" t="s">
        <v>69</v>
      </c>
      <c r="L19" s="18"/>
      <c r="M19" s="22"/>
      <c r="N19" s="1"/>
    </row>
    <row r="20" spans="2:14" x14ac:dyDescent="0.25">
      <c r="B20" s="9"/>
      <c r="C20" s="23" t="s">
        <v>21</v>
      </c>
      <c r="D20" s="29" t="s">
        <v>22</v>
      </c>
      <c r="E20" s="18"/>
      <c r="F20" s="22"/>
      <c r="G20" s="1"/>
      <c r="I20" s="9"/>
      <c r="J20" s="23" t="s">
        <v>21</v>
      </c>
      <c r="K20" s="29" t="s">
        <v>22</v>
      </c>
      <c r="L20" s="18"/>
      <c r="M20" s="22"/>
      <c r="N20" s="1"/>
    </row>
    <row r="21" spans="2:14" x14ac:dyDescent="0.25">
      <c r="B21" s="9"/>
      <c r="C21" s="23" t="s">
        <v>23</v>
      </c>
      <c r="D21" s="29" t="s">
        <v>24</v>
      </c>
      <c r="E21" s="18"/>
      <c r="F21" s="22"/>
      <c r="G21" s="1"/>
      <c r="I21" s="9"/>
      <c r="J21" s="23" t="s">
        <v>23</v>
      </c>
      <c r="K21" s="29" t="s">
        <v>24</v>
      </c>
      <c r="L21" s="18"/>
      <c r="M21" s="22"/>
      <c r="N21" s="1"/>
    </row>
    <row r="22" spans="2:14" x14ac:dyDescent="0.25">
      <c r="B22" s="9"/>
      <c r="C22" s="23" t="s">
        <v>25</v>
      </c>
      <c r="D22" s="29" t="s">
        <v>26</v>
      </c>
      <c r="E22" s="18"/>
      <c r="F22" s="22"/>
      <c r="G22" s="1"/>
      <c r="I22" s="9"/>
      <c r="J22" s="23" t="s">
        <v>25</v>
      </c>
      <c r="K22" s="29" t="s">
        <v>26</v>
      </c>
      <c r="L22" s="18"/>
      <c r="M22" s="22"/>
      <c r="N22" s="1"/>
    </row>
    <row r="23" spans="2:14" x14ac:dyDescent="0.25">
      <c r="B23" s="9"/>
      <c r="C23" s="23" t="s">
        <v>27</v>
      </c>
      <c r="D23" s="29" t="s">
        <v>28</v>
      </c>
      <c r="E23" s="18"/>
      <c r="F23" s="18"/>
      <c r="G23" s="1"/>
      <c r="I23" s="9"/>
      <c r="J23" s="23" t="s">
        <v>27</v>
      </c>
      <c r="K23" s="29" t="s">
        <v>28</v>
      </c>
      <c r="L23" s="18"/>
      <c r="M23" s="18"/>
      <c r="N23" s="1"/>
    </row>
    <row r="24" spans="2:14" ht="7.5" customHeight="1" x14ac:dyDescent="0.25">
      <c r="B24" s="9"/>
      <c r="C24" s="23"/>
      <c r="D24" s="18"/>
      <c r="E24" s="18"/>
      <c r="F24" s="18"/>
      <c r="G24" s="1"/>
      <c r="I24" s="9"/>
      <c r="J24" s="23"/>
      <c r="K24" s="18"/>
      <c r="L24" s="18"/>
      <c r="M24" s="18"/>
      <c r="N24" s="1"/>
    </row>
    <row r="25" spans="2:14" x14ac:dyDescent="0.25">
      <c r="B25" s="9"/>
      <c r="C25" s="20" t="s">
        <v>70</v>
      </c>
      <c r="D25" s="42" t="s">
        <v>18</v>
      </c>
      <c r="E25" s="42"/>
      <c r="F25" s="42"/>
      <c r="G25" s="1"/>
      <c r="I25" s="9"/>
      <c r="J25" s="20" t="s">
        <v>70</v>
      </c>
      <c r="K25" s="42" t="s">
        <v>18</v>
      </c>
      <c r="L25" s="42"/>
      <c r="M25" s="42"/>
      <c r="N25" s="1"/>
    </row>
    <row r="26" spans="2:14" ht="7.5" customHeight="1" x14ac:dyDescent="0.25">
      <c r="B26" s="9"/>
      <c r="C26" s="21"/>
      <c r="D26" s="18"/>
      <c r="E26" s="18"/>
      <c r="F26" s="22"/>
      <c r="G26" s="1"/>
      <c r="I26" s="9"/>
      <c r="J26" s="21"/>
      <c r="K26" s="18"/>
      <c r="L26" s="18"/>
      <c r="M26" s="22"/>
      <c r="N26" s="1"/>
    </row>
    <row r="27" spans="2:14" x14ac:dyDescent="0.25">
      <c r="B27" s="9"/>
      <c r="C27" s="23" t="s">
        <v>36</v>
      </c>
      <c r="D27" s="29" t="s">
        <v>20</v>
      </c>
      <c r="E27" s="18"/>
      <c r="F27" s="22"/>
      <c r="G27" s="1"/>
      <c r="I27" s="9"/>
      <c r="J27" s="23" t="s">
        <v>36</v>
      </c>
      <c r="K27" s="29" t="s">
        <v>20</v>
      </c>
      <c r="L27" s="18"/>
      <c r="M27" s="22"/>
      <c r="N27" s="1"/>
    </row>
    <row r="28" spans="2:14" x14ac:dyDescent="0.25">
      <c r="B28" s="9"/>
      <c r="C28" s="23" t="s">
        <v>21</v>
      </c>
      <c r="D28" s="29" t="s">
        <v>22</v>
      </c>
      <c r="E28" s="18"/>
      <c r="F28" s="22"/>
      <c r="G28" s="1"/>
      <c r="I28" s="9"/>
      <c r="J28" s="23" t="s">
        <v>21</v>
      </c>
      <c r="K28" s="29" t="s">
        <v>22</v>
      </c>
      <c r="L28" s="18"/>
      <c r="M28" s="22"/>
      <c r="N28" s="1"/>
    </row>
    <row r="29" spans="2:14" x14ac:dyDescent="0.25">
      <c r="B29" s="9"/>
      <c r="C29" s="23" t="s">
        <v>23</v>
      </c>
      <c r="D29" s="29" t="s">
        <v>24</v>
      </c>
      <c r="E29" s="18"/>
      <c r="F29" s="22"/>
      <c r="G29" s="1"/>
      <c r="I29" s="9"/>
      <c r="J29" s="23" t="s">
        <v>23</v>
      </c>
      <c r="K29" s="29" t="s">
        <v>24</v>
      </c>
      <c r="L29" s="18"/>
      <c r="M29" s="22"/>
      <c r="N29" s="1"/>
    </row>
    <row r="30" spans="2:14" x14ac:dyDescent="0.25">
      <c r="B30" s="9"/>
      <c r="C30" s="23" t="s">
        <v>25</v>
      </c>
      <c r="D30" s="29" t="s">
        <v>26</v>
      </c>
      <c r="E30" s="18"/>
      <c r="F30" s="22"/>
      <c r="G30" s="1"/>
      <c r="I30" s="9"/>
      <c r="J30" s="23" t="s">
        <v>25</v>
      </c>
      <c r="K30" s="29" t="s">
        <v>26</v>
      </c>
      <c r="L30" s="18"/>
      <c r="M30" s="22"/>
      <c r="N30" s="1"/>
    </row>
    <row r="31" spans="2:14" x14ac:dyDescent="0.25">
      <c r="B31" s="9"/>
      <c r="C31" s="23" t="s">
        <v>27</v>
      </c>
      <c r="D31" s="29" t="s">
        <v>28</v>
      </c>
      <c r="E31" s="18"/>
      <c r="F31" s="18"/>
      <c r="G31" s="1"/>
      <c r="I31" s="9"/>
      <c r="J31" s="23" t="s">
        <v>27</v>
      </c>
      <c r="K31" s="29" t="s">
        <v>28</v>
      </c>
      <c r="L31" s="18"/>
      <c r="M31" s="18"/>
      <c r="N31" s="1"/>
    </row>
    <row r="32" spans="2:14" ht="8.4499999999999993" customHeight="1" x14ac:dyDescent="0.25">
      <c r="B32" s="9"/>
      <c r="C32" s="23"/>
      <c r="D32" s="18"/>
      <c r="E32" s="18"/>
      <c r="F32" s="18"/>
      <c r="G32" s="1"/>
      <c r="I32" s="9"/>
      <c r="J32" s="23"/>
      <c r="K32" s="18"/>
      <c r="L32" s="18"/>
      <c r="M32" s="18"/>
      <c r="N32" s="1"/>
    </row>
    <row r="33" spans="2:14" x14ac:dyDescent="0.25">
      <c r="B33" s="9"/>
      <c r="C33" s="20" t="s">
        <v>71</v>
      </c>
      <c r="D33" s="42" t="s">
        <v>18</v>
      </c>
      <c r="E33" s="42"/>
      <c r="F33" s="42"/>
      <c r="G33" s="1"/>
      <c r="I33" s="9"/>
      <c r="J33" s="20" t="s">
        <v>71</v>
      </c>
      <c r="K33" s="42" t="s">
        <v>18</v>
      </c>
      <c r="L33" s="42"/>
      <c r="M33" s="42"/>
      <c r="N33" s="1"/>
    </row>
    <row r="34" spans="2:14" ht="7.5" customHeight="1" x14ac:dyDescent="0.25">
      <c r="B34" s="9"/>
      <c r="C34" s="21"/>
      <c r="D34" s="18"/>
      <c r="E34" s="18"/>
      <c r="F34" s="22"/>
      <c r="G34" s="1"/>
      <c r="I34" s="9"/>
      <c r="J34" s="21"/>
      <c r="K34" s="18"/>
      <c r="L34" s="18"/>
      <c r="M34" s="22"/>
      <c r="N34" s="1"/>
    </row>
    <row r="35" spans="2:14" x14ac:dyDescent="0.25">
      <c r="B35" s="9"/>
      <c r="C35" s="23" t="s">
        <v>36</v>
      </c>
      <c r="D35" s="29" t="s">
        <v>20</v>
      </c>
      <c r="E35" s="18"/>
      <c r="F35" s="22"/>
      <c r="G35" s="1"/>
      <c r="I35" s="9"/>
      <c r="J35" s="23" t="s">
        <v>36</v>
      </c>
      <c r="K35" s="29" t="s">
        <v>20</v>
      </c>
      <c r="L35" s="18"/>
      <c r="M35" s="22"/>
      <c r="N35" s="1"/>
    </row>
    <row r="36" spans="2:14" x14ac:dyDescent="0.25">
      <c r="B36" s="9"/>
      <c r="C36" s="23" t="s">
        <v>72</v>
      </c>
      <c r="D36" s="29" t="s">
        <v>73</v>
      </c>
      <c r="E36" s="18"/>
      <c r="F36" s="22"/>
      <c r="G36" s="1"/>
      <c r="I36" s="9"/>
      <c r="J36" s="23" t="s">
        <v>72</v>
      </c>
      <c r="K36" s="29" t="s">
        <v>73</v>
      </c>
      <c r="L36" s="18"/>
      <c r="M36" s="22"/>
      <c r="N36" s="1"/>
    </row>
    <row r="37" spans="2:14" x14ac:dyDescent="0.25">
      <c r="B37" s="9"/>
      <c r="C37" s="23" t="s">
        <v>21</v>
      </c>
      <c r="D37" s="29" t="s">
        <v>22</v>
      </c>
      <c r="E37" s="18"/>
      <c r="F37" s="22"/>
      <c r="G37" s="1"/>
      <c r="I37" s="9"/>
      <c r="J37" s="23" t="s">
        <v>21</v>
      </c>
      <c r="K37" s="29" t="s">
        <v>22</v>
      </c>
      <c r="L37" s="18"/>
      <c r="M37" s="22"/>
      <c r="N37" s="1"/>
    </row>
    <row r="38" spans="2:14" x14ac:dyDescent="0.25">
      <c r="B38" s="9"/>
      <c r="C38" s="23" t="s">
        <v>23</v>
      </c>
      <c r="D38" s="29" t="s">
        <v>24</v>
      </c>
      <c r="E38" s="18"/>
      <c r="F38" s="22"/>
      <c r="G38" s="1"/>
      <c r="I38" s="9"/>
      <c r="J38" s="23" t="s">
        <v>23</v>
      </c>
      <c r="K38" s="29" t="s">
        <v>24</v>
      </c>
      <c r="L38" s="18"/>
      <c r="M38" s="22"/>
      <c r="N38" s="1"/>
    </row>
    <row r="39" spans="2:14" x14ac:dyDescent="0.25">
      <c r="B39" s="9"/>
      <c r="C39" s="23" t="s">
        <v>25</v>
      </c>
      <c r="D39" s="29" t="s">
        <v>26</v>
      </c>
      <c r="E39" s="18"/>
      <c r="F39" s="22"/>
      <c r="G39" s="1"/>
      <c r="I39" s="9"/>
      <c r="J39" s="23" t="s">
        <v>25</v>
      </c>
      <c r="K39" s="29" t="s">
        <v>26</v>
      </c>
      <c r="L39" s="18"/>
      <c r="M39" s="22"/>
      <c r="N39" s="1"/>
    </row>
    <row r="40" spans="2:14" ht="9.6" customHeight="1" x14ac:dyDescent="0.25">
      <c r="B40" s="9"/>
      <c r="C40" s="23"/>
      <c r="D40" s="18"/>
      <c r="E40" s="18"/>
      <c r="F40" s="22"/>
      <c r="G40" s="1"/>
      <c r="I40" s="9"/>
      <c r="J40" s="23"/>
      <c r="K40" s="18"/>
      <c r="L40" s="18"/>
      <c r="M40" s="22"/>
      <c r="N40" s="1"/>
    </row>
    <row r="41" spans="2:14" x14ac:dyDescent="0.25">
      <c r="B41" s="9"/>
      <c r="C41" s="20" t="s">
        <v>17</v>
      </c>
      <c r="D41" s="42" t="s">
        <v>18</v>
      </c>
      <c r="E41" s="42"/>
      <c r="F41" s="42"/>
      <c r="G41" s="1"/>
      <c r="I41" s="9"/>
      <c r="J41" s="20" t="s">
        <v>17</v>
      </c>
      <c r="K41" s="42" t="s">
        <v>18</v>
      </c>
      <c r="L41" s="42"/>
      <c r="M41" s="42"/>
      <c r="N41" s="1"/>
    </row>
    <row r="42" spans="2:14" ht="7.5" customHeight="1" x14ac:dyDescent="0.25">
      <c r="B42" s="9"/>
      <c r="C42" s="21"/>
      <c r="D42" s="18"/>
      <c r="E42" s="18"/>
      <c r="F42" s="22"/>
      <c r="G42" s="1"/>
      <c r="I42" s="9"/>
      <c r="J42" s="21"/>
      <c r="K42" s="18"/>
      <c r="L42" s="18"/>
      <c r="M42" s="22"/>
      <c r="N42" s="1"/>
    </row>
    <row r="43" spans="2:14" x14ac:dyDescent="0.25">
      <c r="B43" s="9"/>
      <c r="C43" s="23" t="s">
        <v>36</v>
      </c>
      <c r="D43" s="29" t="s">
        <v>20</v>
      </c>
      <c r="E43" s="18"/>
      <c r="F43" s="22"/>
      <c r="G43" s="1"/>
      <c r="I43" s="9"/>
      <c r="J43" s="23" t="s">
        <v>36</v>
      </c>
      <c r="K43" s="29" t="s">
        <v>20</v>
      </c>
      <c r="L43" s="18"/>
      <c r="M43" s="22"/>
      <c r="N43" s="1"/>
    </row>
    <row r="44" spans="2:14" x14ac:dyDescent="0.25">
      <c r="B44" s="9"/>
      <c r="C44" s="23" t="s">
        <v>74</v>
      </c>
      <c r="D44" s="29" t="s">
        <v>75</v>
      </c>
      <c r="E44" s="18"/>
      <c r="F44" s="22"/>
      <c r="G44" s="1"/>
      <c r="I44" s="9"/>
      <c r="J44" s="23" t="s">
        <v>74</v>
      </c>
      <c r="K44" s="29" t="s">
        <v>75</v>
      </c>
      <c r="L44" s="18"/>
      <c r="M44" s="22"/>
      <c r="N44" s="1"/>
    </row>
    <row r="45" spans="2:14" x14ac:dyDescent="0.25">
      <c r="B45" s="9"/>
      <c r="C45" s="23" t="s">
        <v>21</v>
      </c>
      <c r="D45" s="29" t="s">
        <v>22</v>
      </c>
      <c r="E45" s="18"/>
      <c r="F45" s="22"/>
      <c r="G45" s="1"/>
      <c r="I45" s="9"/>
      <c r="J45" s="23" t="s">
        <v>21</v>
      </c>
      <c r="K45" s="29" t="s">
        <v>22</v>
      </c>
      <c r="L45" s="18"/>
      <c r="M45" s="22"/>
      <c r="N45" s="1"/>
    </row>
    <row r="46" spans="2:14" x14ac:dyDescent="0.25">
      <c r="B46" s="9"/>
      <c r="C46" s="23" t="s">
        <v>23</v>
      </c>
      <c r="D46" s="29" t="s">
        <v>24</v>
      </c>
      <c r="E46" s="18"/>
      <c r="F46" s="22"/>
      <c r="G46" s="1"/>
      <c r="I46" s="9"/>
      <c r="J46" s="23" t="s">
        <v>23</v>
      </c>
      <c r="K46" s="29" t="s">
        <v>24</v>
      </c>
      <c r="L46" s="18"/>
      <c r="M46" s="22"/>
      <c r="N46" s="1"/>
    </row>
    <row r="47" spans="2:14" x14ac:dyDescent="0.25">
      <c r="B47" s="9"/>
      <c r="C47" s="23" t="s">
        <v>25</v>
      </c>
      <c r="D47" s="29" t="s">
        <v>26</v>
      </c>
      <c r="E47" s="18"/>
      <c r="F47" s="22"/>
      <c r="G47" s="1"/>
      <c r="I47" s="9"/>
      <c r="J47" s="23" t="s">
        <v>25</v>
      </c>
      <c r="K47" s="29" t="s">
        <v>26</v>
      </c>
      <c r="L47" s="18"/>
      <c r="M47" s="22"/>
      <c r="N47" s="1"/>
    </row>
    <row r="48" spans="2:14" x14ac:dyDescent="0.25">
      <c r="B48" s="9"/>
      <c r="C48" s="23" t="s">
        <v>27</v>
      </c>
      <c r="D48" s="29" t="s">
        <v>28</v>
      </c>
      <c r="E48" s="18"/>
      <c r="F48" s="18"/>
      <c r="G48" s="1"/>
      <c r="I48" s="9"/>
      <c r="J48" s="23" t="s">
        <v>27</v>
      </c>
      <c r="K48" s="29" t="s">
        <v>28</v>
      </c>
      <c r="L48" s="18"/>
      <c r="M48" s="18"/>
      <c r="N48" s="1"/>
    </row>
    <row r="49" spans="2:14" ht="9.6" customHeight="1" x14ac:dyDescent="0.25">
      <c r="B49" s="9"/>
      <c r="C49" s="23"/>
      <c r="D49" s="18"/>
      <c r="E49" s="18"/>
      <c r="F49" s="18"/>
      <c r="G49" s="1"/>
      <c r="I49" s="9"/>
      <c r="J49" s="23"/>
      <c r="K49" s="18"/>
      <c r="L49" s="18"/>
      <c r="M49" s="18"/>
      <c r="N49" s="1"/>
    </row>
    <row r="50" spans="2:14" x14ac:dyDescent="0.25">
      <c r="B50" s="9"/>
      <c r="C50" s="20" t="s">
        <v>35</v>
      </c>
      <c r="D50" s="42" t="s">
        <v>18</v>
      </c>
      <c r="E50" s="42"/>
      <c r="F50" s="42"/>
      <c r="G50" s="1"/>
      <c r="I50" s="9"/>
      <c r="J50" s="20" t="s">
        <v>35</v>
      </c>
      <c r="K50" s="42" t="s">
        <v>18</v>
      </c>
      <c r="L50" s="42"/>
      <c r="M50" s="42"/>
      <c r="N50" s="1"/>
    </row>
    <row r="51" spans="2:14" ht="8.4499999999999993" customHeight="1" x14ac:dyDescent="0.25">
      <c r="B51" s="9"/>
      <c r="C51" s="21"/>
      <c r="D51" s="18"/>
      <c r="E51" s="18"/>
      <c r="F51" s="22"/>
      <c r="G51" s="1"/>
      <c r="I51" s="9"/>
      <c r="J51" s="21"/>
      <c r="K51" s="18"/>
      <c r="L51" s="18"/>
      <c r="M51" s="22"/>
      <c r="N51" s="1"/>
    </row>
    <row r="52" spans="2:14" x14ac:dyDescent="0.25">
      <c r="B52" s="9"/>
      <c r="C52" s="23" t="s">
        <v>36</v>
      </c>
      <c r="D52" s="29" t="s">
        <v>37</v>
      </c>
      <c r="E52" s="18"/>
      <c r="F52" s="22"/>
      <c r="G52" s="1"/>
      <c r="I52" s="9"/>
      <c r="J52" s="23" t="s">
        <v>36</v>
      </c>
      <c r="K52" s="29" t="s">
        <v>37</v>
      </c>
      <c r="L52" s="18"/>
      <c r="M52" s="22"/>
      <c r="N52" s="1"/>
    </row>
    <row r="53" spans="2:14" x14ac:dyDescent="0.25">
      <c r="B53" s="9"/>
      <c r="C53" s="23" t="s">
        <v>38</v>
      </c>
      <c r="D53" s="29" t="s">
        <v>39</v>
      </c>
      <c r="E53" s="18"/>
      <c r="F53" s="22"/>
      <c r="G53" s="1"/>
      <c r="I53" s="9"/>
      <c r="J53" s="23" t="s">
        <v>38</v>
      </c>
      <c r="K53" s="29" t="s">
        <v>39</v>
      </c>
      <c r="L53" s="18"/>
      <c r="M53" s="22"/>
      <c r="N53" s="1"/>
    </row>
    <row r="54" spans="2:14" x14ac:dyDescent="0.25">
      <c r="B54" s="9"/>
      <c r="C54" s="23" t="s">
        <v>40</v>
      </c>
      <c r="D54" s="29" t="s">
        <v>41</v>
      </c>
      <c r="E54" s="18"/>
      <c r="F54" s="22"/>
      <c r="G54" s="1"/>
      <c r="I54" s="9"/>
      <c r="J54" s="23" t="s">
        <v>40</v>
      </c>
      <c r="K54" s="29" t="s">
        <v>41</v>
      </c>
      <c r="L54" s="18"/>
      <c r="M54" s="22"/>
      <c r="N54" s="1"/>
    </row>
    <row r="55" spans="2:14" x14ac:dyDescent="0.25">
      <c r="B55" s="9"/>
      <c r="C55" s="23" t="s">
        <v>42</v>
      </c>
      <c r="D55" s="29" t="s">
        <v>43</v>
      </c>
      <c r="E55" s="18"/>
      <c r="F55" s="22"/>
      <c r="G55" s="1"/>
      <c r="I55" s="9"/>
      <c r="J55" s="23" t="s">
        <v>42</v>
      </c>
      <c r="K55" s="29" t="s">
        <v>43</v>
      </c>
      <c r="L55" s="18"/>
      <c r="M55" s="22"/>
      <c r="N55" s="1"/>
    </row>
    <row r="56" spans="2:14" ht="10.7" customHeight="1" x14ac:dyDescent="0.25">
      <c r="B56" s="9"/>
      <c r="C56" s="23"/>
      <c r="D56" s="18"/>
      <c r="E56" s="18"/>
      <c r="F56" s="22"/>
      <c r="G56" s="1"/>
      <c r="I56" s="9"/>
      <c r="J56" s="23"/>
      <c r="K56" s="18"/>
      <c r="L56" s="18"/>
      <c r="M56" s="22"/>
      <c r="N56" s="1"/>
    </row>
    <row r="57" spans="2:14" x14ac:dyDescent="0.25">
      <c r="B57" s="9"/>
      <c r="C57" s="20" t="s">
        <v>76</v>
      </c>
      <c r="D57" s="42" t="s">
        <v>18</v>
      </c>
      <c r="E57" s="42"/>
      <c r="F57" s="42"/>
      <c r="G57" s="1"/>
      <c r="I57" s="9"/>
      <c r="J57" s="20" t="s">
        <v>76</v>
      </c>
      <c r="K57" s="42" t="s">
        <v>18</v>
      </c>
      <c r="L57" s="42"/>
      <c r="M57" s="42"/>
      <c r="N57" s="1"/>
    </row>
    <row r="58" spans="2:14" ht="9.6" customHeight="1" x14ac:dyDescent="0.25">
      <c r="B58" s="9"/>
      <c r="C58" s="23"/>
      <c r="D58" s="18"/>
      <c r="E58" s="18"/>
      <c r="F58" s="22"/>
      <c r="G58" s="1"/>
      <c r="I58" s="9"/>
      <c r="J58" s="23"/>
      <c r="K58" s="18"/>
      <c r="L58" s="18"/>
      <c r="M58" s="22"/>
      <c r="N58" s="1"/>
    </row>
    <row r="59" spans="2:14" x14ac:dyDescent="0.25">
      <c r="B59" s="9"/>
      <c r="C59" s="23" t="s">
        <v>77</v>
      </c>
      <c r="D59" s="33" t="s">
        <v>77</v>
      </c>
      <c r="E59" s="23"/>
      <c r="F59" s="23"/>
      <c r="G59" s="1"/>
      <c r="I59" s="9"/>
      <c r="J59" s="23" t="s">
        <v>77</v>
      </c>
      <c r="K59" s="33" t="s">
        <v>77</v>
      </c>
      <c r="L59" s="23"/>
      <c r="M59" s="23"/>
      <c r="N59" s="1"/>
    </row>
    <row r="60" spans="2:14" x14ac:dyDescent="0.25">
      <c r="B60" s="9"/>
      <c r="C60" s="23" t="s">
        <v>78</v>
      </c>
      <c r="D60" s="33" t="s">
        <v>79</v>
      </c>
      <c r="E60" s="23"/>
      <c r="F60" s="23"/>
      <c r="G60" s="1"/>
      <c r="I60" s="9"/>
      <c r="J60" s="23" t="s">
        <v>78</v>
      </c>
      <c r="K60" s="33" t="s">
        <v>79</v>
      </c>
      <c r="L60" s="23"/>
      <c r="M60" s="23"/>
      <c r="N60" s="1"/>
    </row>
    <row r="61" spans="2:14" ht="6.6" customHeight="1" x14ac:dyDescent="0.25">
      <c r="B61" s="9"/>
      <c r="C61" s="23"/>
      <c r="D61" s="23"/>
      <c r="E61" s="23"/>
      <c r="F61" s="23"/>
      <c r="G61" s="1"/>
      <c r="I61" s="9"/>
      <c r="J61" s="23"/>
      <c r="K61" s="23"/>
      <c r="L61" s="23"/>
      <c r="M61" s="23"/>
      <c r="N61" s="1"/>
    </row>
    <row r="62" spans="2:14" x14ac:dyDescent="0.25">
      <c r="B62" s="9"/>
      <c r="C62" s="23" t="s">
        <v>80</v>
      </c>
      <c r="D62" s="33" t="s">
        <v>20</v>
      </c>
      <c r="E62" s="33" t="s">
        <v>81</v>
      </c>
      <c r="F62" s="23"/>
      <c r="G62" s="1"/>
      <c r="I62" s="9"/>
      <c r="J62" s="23" t="s">
        <v>80</v>
      </c>
      <c r="K62" s="33" t="s">
        <v>20</v>
      </c>
      <c r="L62" s="33" t="s">
        <v>81</v>
      </c>
      <c r="M62" s="23"/>
      <c r="N62" s="1"/>
    </row>
    <row r="63" spans="2:14" x14ac:dyDescent="0.25">
      <c r="B63" s="9"/>
      <c r="C63" s="23" t="s">
        <v>82</v>
      </c>
      <c r="D63" s="33" t="s">
        <v>20</v>
      </c>
      <c r="E63" s="33" t="s">
        <v>81</v>
      </c>
      <c r="F63" s="23"/>
      <c r="G63" s="1"/>
      <c r="I63" s="9"/>
      <c r="J63" s="23" t="s">
        <v>82</v>
      </c>
      <c r="K63" s="33" t="s">
        <v>20</v>
      </c>
      <c r="L63" s="33" t="s">
        <v>81</v>
      </c>
      <c r="M63" s="23"/>
      <c r="N63" s="1"/>
    </row>
    <row r="64" spans="2:14" x14ac:dyDescent="0.25">
      <c r="B64" s="9"/>
      <c r="C64" s="23" t="s">
        <v>83</v>
      </c>
      <c r="D64" s="33" t="s">
        <v>20</v>
      </c>
      <c r="E64" s="33" t="s">
        <v>81</v>
      </c>
      <c r="F64" s="18"/>
      <c r="G64" s="1"/>
      <c r="I64" s="9"/>
      <c r="J64" s="23" t="s">
        <v>83</v>
      </c>
      <c r="K64" s="33" t="s">
        <v>20</v>
      </c>
      <c r="L64" s="33" t="s">
        <v>81</v>
      </c>
      <c r="M64" s="18"/>
      <c r="N64" s="1"/>
    </row>
    <row r="65" spans="2:14" ht="8.4499999999999993" customHeight="1" x14ac:dyDescent="0.25">
      <c r="B65" s="9"/>
      <c r="C65" s="18"/>
      <c r="D65" s="18"/>
      <c r="E65" s="18"/>
      <c r="F65" s="18"/>
      <c r="G65" s="1"/>
      <c r="I65" s="9"/>
      <c r="J65" s="18"/>
      <c r="K65" s="18"/>
      <c r="L65" s="18"/>
      <c r="M65" s="18"/>
      <c r="N65" s="1"/>
    </row>
    <row r="66" spans="2:14" x14ac:dyDescent="0.25">
      <c r="B66" s="9"/>
      <c r="C66" s="20" t="s">
        <v>84</v>
      </c>
      <c r="D66" s="42" t="s">
        <v>18</v>
      </c>
      <c r="E66" s="42"/>
      <c r="F66" s="42"/>
      <c r="G66" s="1"/>
      <c r="I66" s="9"/>
      <c r="J66" s="20" t="s">
        <v>84</v>
      </c>
      <c r="K66" s="42" t="s">
        <v>18</v>
      </c>
      <c r="L66" s="42"/>
      <c r="M66" s="42"/>
      <c r="N66" s="1"/>
    </row>
    <row r="67" spans="2:14" ht="8.4499999999999993" customHeight="1" x14ac:dyDescent="0.25">
      <c r="B67" s="9"/>
      <c r="C67" s="21"/>
      <c r="D67" s="18"/>
      <c r="E67" s="18"/>
      <c r="F67" s="22"/>
      <c r="G67" s="1"/>
      <c r="I67" s="9"/>
      <c r="J67" s="21"/>
      <c r="K67" s="18"/>
      <c r="L67" s="18"/>
      <c r="M67" s="22"/>
      <c r="N67" s="1"/>
    </row>
    <row r="68" spans="2:14" x14ac:dyDescent="0.25">
      <c r="B68" s="9"/>
      <c r="C68" s="23" t="s">
        <v>36</v>
      </c>
      <c r="D68" s="29" t="s">
        <v>20</v>
      </c>
      <c r="E68" s="18"/>
      <c r="F68" s="22"/>
      <c r="G68" s="1"/>
      <c r="I68" s="9"/>
      <c r="J68" s="23" t="s">
        <v>36</v>
      </c>
      <c r="K68" s="29" t="s">
        <v>20</v>
      </c>
      <c r="L68" s="18"/>
      <c r="M68" s="22"/>
      <c r="N68" s="1"/>
    </row>
    <row r="69" spans="2:14" x14ac:dyDescent="0.25">
      <c r="B69" s="9"/>
      <c r="C69" s="23" t="s">
        <v>85</v>
      </c>
      <c r="D69" s="29" t="s">
        <v>86</v>
      </c>
      <c r="E69" s="18"/>
      <c r="F69" s="18"/>
      <c r="G69" s="1"/>
      <c r="I69" s="9"/>
      <c r="J69" s="23" t="s">
        <v>85</v>
      </c>
      <c r="K69" s="29" t="s">
        <v>86</v>
      </c>
      <c r="L69" s="18"/>
      <c r="M69" s="18"/>
      <c r="N69" s="1"/>
    </row>
    <row r="70" spans="2:14" x14ac:dyDescent="0.25">
      <c r="B70" s="9"/>
      <c r="C70" s="23" t="s">
        <v>36</v>
      </c>
      <c r="D70" s="29" t="s">
        <v>87</v>
      </c>
      <c r="E70" s="18"/>
      <c r="F70" s="18"/>
      <c r="G70" s="1"/>
      <c r="I70" s="9"/>
      <c r="J70" s="23" t="s">
        <v>88</v>
      </c>
      <c r="K70" s="29" t="s">
        <v>87</v>
      </c>
      <c r="L70" s="18"/>
      <c r="M70" s="18"/>
      <c r="N70" s="1"/>
    </row>
    <row r="71" spans="2:14" ht="9.6" customHeight="1" x14ac:dyDescent="0.25">
      <c r="B71" s="9"/>
      <c r="C71" s="18"/>
      <c r="D71" s="18"/>
      <c r="E71" s="18"/>
      <c r="F71" s="18"/>
      <c r="G71" s="1"/>
      <c r="I71" s="9"/>
      <c r="J71" s="18"/>
      <c r="K71" s="18"/>
      <c r="L71" s="18"/>
      <c r="M71" s="18"/>
      <c r="N71" s="1"/>
    </row>
    <row r="72" spans="2:14" x14ac:dyDescent="0.25">
      <c r="B72" s="9"/>
      <c r="C72" s="25" t="s">
        <v>89</v>
      </c>
      <c r="D72" s="34" t="s">
        <v>90</v>
      </c>
      <c r="E72" s="18"/>
      <c r="F72" s="18"/>
      <c r="G72" s="1"/>
      <c r="I72" s="9"/>
      <c r="J72" s="25" t="s">
        <v>89</v>
      </c>
      <c r="K72" s="34" t="s">
        <v>90</v>
      </c>
      <c r="L72" s="18"/>
      <c r="M72" s="18"/>
      <c r="N72" s="1"/>
    </row>
    <row r="73" spans="2:14" x14ac:dyDescent="0.25">
      <c r="B73" s="9"/>
      <c r="C73" s="25"/>
      <c r="D73" s="34" t="s">
        <v>91</v>
      </c>
      <c r="E73" s="18"/>
      <c r="F73" s="18"/>
      <c r="G73" s="1"/>
      <c r="I73" s="9"/>
      <c r="J73" s="25"/>
      <c r="K73" s="34" t="s">
        <v>91</v>
      </c>
      <c r="L73" s="18"/>
      <c r="M73" s="18"/>
      <c r="N73" s="1"/>
    </row>
    <row r="74" spans="2:14" x14ac:dyDescent="0.25">
      <c r="B74" s="9"/>
      <c r="C74" s="25" t="s">
        <v>92</v>
      </c>
      <c r="D74" s="34" t="s">
        <v>93</v>
      </c>
      <c r="E74" s="18"/>
      <c r="F74" s="18"/>
      <c r="G74" s="1"/>
      <c r="I74" s="9"/>
      <c r="J74" s="25" t="s">
        <v>92</v>
      </c>
      <c r="K74" s="34" t="s">
        <v>93</v>
      </c>
      <c r="L74" s="18"/>
      <c r="M74" s="18"/>
      <c r="N74" s="1"/>
    </row>
    <row r="75" spans="2:14" x14ac:dyDescent="0.25">
      <c r="B75" s="9"/>
      <c r="C75" s="25"/>
      <c r="D75" s="34" t="s">
        <v>94</v>
      </c>
      <c r="E75" s="18"/>
      <c r="F75" s="18"/>
      <c r="G75" s="1"/>
      <c r="I75" s="9"/>
      <c r="J75" s="25"/>
      <c r="K75" s="34" t="s">
        <v>94</v>
      </c>
      <c r="L75" s="18"/>
      <c r="M75" s="18"/>
      <c r="N75" s="1"/>
    </row>
    <row r="76" spans="2:14" x14ac:dyDescent="0.25">
      <c r="B76" s="9"/>
      <c r="C76" s="25" t="s">
        <v>95</v>
      </c>
      <c r="D76" s="34" t="s">
        <v>96</v>
      </c>
      <c r="E76" s="18"/>
      <c r="F76" s="18"/>
      <c r="G76" s="1"/>
      <c r="I76" s="9"/>
      <c r="J76" s="25" t="s">
        <v>95</v>
      </c>
      <c r="K76" s="34" t="s">
        <v>96</v>
      </c>
      <c r="L76" s="18"/>
      <c r="M76" s="18"/>
      <c r="N76" s="1"/>
    </row>
    <row r="77" spans="2:14" x14ac:dyDescent="0.25">
      <c r="B77" s="9"/>
      <c r="C77" s="25"/>
      <c r="D77" s="26" t="s">
        <v>97</v>
      </c>
      <c r="E77" s="18"/>
      <c r="F77" s="18"/>
      <c r="G77" s="1"/>
      <c r="I77" s="9"/>
      <c r="J77" s="25"/>
      <c r="K77" s="34" t="s">
        <v>97</v>
      </c>
      <c r="L77" s="18"/>
      <c r="M77" s="18"/>
      <c r="N77" s="1"/>
    </row>
    <row r="78" spans="2:14" ht="9.6" customHeight="1" x14ac:dyDescent="0.25">
      <c r="B78" s="9"/>
      <c r="C78" s="25"/>
      <c r="D78" s="26"/>
      <c r="E78" s="18"/>
      <c r="F78" s="18"/>
      <c r="G78" s="1"/>
      <c r="I78" s="9"/>
      <c r="J78" s="25"/>
      <c r="K78" s="26"/>
      <c r="L78" s="18"/>
      <c r="M78" s="18"/>
      <c r="N78" s="1"/>
    </row>
    <row r="79" spans="2:14" x14ac:dyDescent="0.25">
      <c r="B79" s="9"/>
      <c r="C79" s="20" t="s">
        <v>55</v>
      </c>
      <c r="D79" s="42" t="s">
        <v>18</v>
      </c>
      <c r="E79" s="42"/>
      <c r="F79" s="42"/>
      <c r="G79" s="1"/>
      <c r="I79" s="9"/>
      <c r="J79" s="20" t="s">
        <v>55</v>
      </c>
      <c r="K79" s="42" t="s">
        <v>18</v>
      </c>
      <c r="L79" s="42"/>
      <c r="M79" s="42"/>
      <c r="N79" s="1"/>
    </row>
    <row r="80" spans="2:14" ht="7.35" customHeight="1" x14ac:dyDescent="0.25">
      <c r="B80" s="9"/>
      <c r="C80" s="21"/>
      <c r="D80" s="18"/>
      <c r="E80" s="18"/>
      <c r="F80" s="22"/>
      <c r="G80" s="1"/>
      <c r="I80" s="9"/>
      <c r="J80" s="21"/>
      <c r="K80" s="18"/>
      <c r="L80" s="18"/>
      <c r="M80" s="22"/>
      <c r="N80" s="1"/>
    </row>
    <row r="81" spans="2:14" x14ac:dyDescent="0.25">
      <c r="B81" s="9"/>
      <c r="C81" s="23" t="s">
        <v>36</v>
      </c>
      <c r="D81" s="29" t="s">
        <v>20</v>
      </c>
      <c r="E81" s="18"/>
      <c r="F81" s="18"/>
      <c r="G81" s="1"/>
      <c r="I81" s="9"/>
      <c r="J81" s="23" t="s">
        <v>36</v>
      </c>
      <c r="K81" s="29" t="s">
        <v>20</v>
      </c>
      <c r="L81" s="18"/>
      <c r="M81" s="18"/>
      <c r="N81" s="1"/>
    </row>
    <row r="82" spans="2:14" x14ac:dyDescent="0.25">
      <c r="B82" s="9"/>
      <c r="C82" s="23" t="s">
        <v>21</v>
      </c>
      <c r="D82" s="29" t="s">
        <v>22</v>
      </c>
      <c r="E82" s="18"/>
      <c r="F82" s="18"/>
      <c r="G82" s="1"/>
      <c r="I82" s="9"/>
      <c r="J82" s="23" t="s">
        <v>21</v>
      </c>
      <c r="K82" s="29" t="s">
        <v>22</v>
      </c>
      <c r="L82" s="18"/>
      <c r="M82" s="18"/>
      <c r="N82" s="1"/>
    </row>
    <row r="83" spans="2:14" x14ac:dyDescent="0.25">
      <c r="B83" s="9"/>
      <c r="C83" s="23" t="s">
        <v>23</v>
      </c>
      <c r="D83" s="29" t="s">
        <v>24</v>
      </c>
      <c r="E83" s="18"/>
      <c r="F83" s="18"/>
      <c r="G83" s="1"/>
      <c r="I83" s="9"/>
      <c r="J83" s="23" t="s">
        <v>23</v>
      </c>
      <c r="K83" s="29" t="s">
        <v>24</v>
      </c>
      <c r="L83" s="18"/>
      <c r="M83" s="18"/>
      <c r="N83" s="1"/>
    </row>
    <row r="84" spans="2:14" x14ac:dyDescent="0.25">
      <c r="B84" s="9"/>
      <c r="C84" s="23" t="s">
        <v>25</v>
      </c>
      <c r="D84" s="29" t="s">
        <v>26</v>
      </c>
      <c r="E84" s="18"/>
      <c r="F84" s="18"/>
      <c r="G84" s="1"/>
      <c r="I84" s="9"/>
      <c r="J84" s="23" t="s">
        <v>25</v>
      </c>
      <c r="K84" s="29" t="s">
        <v>26</v>
      </c>
      <c r="L84" s="18"/>
      <c r="M84" s="18"/>
      <c r="N84" s="1"/>
    </row>
    <row r="85" spans="2:14" x14ac:dyDescent="0.25">
      <c r="B85" s="9"/>
      <c r="C85" s="23" t="s">
        <v>27</v>
      </c>
      <c r="D85" s="29" t="s">
        <v>28</v>
      </c>
      <c r="E85" s="18"/>
      <c r="F85" s="18"/>
      <c r="G85" s="1"/>
      <c r="I85" s="9"/>
      <c r="J85" s="23" t="s">
        <v>27</v>
      </c>
      <c r="K85" s="29" t="s">
        <v>28</v>
      </c>
      <c r="L85" s="18"/>
      <c r="M85" s="18"/>
      <c r="N85" s="1"/>
    </row>
    <row r="86" spans="2:14" x14ac:dyDescent="0.25">
      <c r="B86" s="13"/>
      <c r="C86" s="14"/>
      <c r="D86" s="14"/>
      <c r="E86" s="14"/>
      <c r="F86" s="14"/>
      <c r="G86" s="15"/>
      <c r="I86" s="13"/>
      <c r="J86" s="14"/>
      <c r="K86" s="14"/>
      <c r="L86" s="14"/>
      <c r="M86" s="14"/>
      <c r="N86" s="15"/>
    </row>
    <row r="87" spans="2:14" x14ac:dyDescent="0.25">
      <c r="B87" s="10"/>
      <c r="C87" s="12"/>
      <c r="D87" s="7"/>
      <c r="E87" s="10"/>
      <c r="F87" s="10"/>
      <c r="G87" s="10"/>
      <c r="I87" s="10"/>
      <c r="J87" s="12"/>
      <c r="K87" s="7"/>
      <c r="L87" s="10"/>
      <c r="M87" s="10"/>
      <c r="N87" s="10"/>
    </row>
    <row r="88" spans="2:14" ht="13.35" hidden="1" customHeight="1" x14ac:dyDescent="0.25"/>
    <row r="89" spans="2:14" hidden="1" x14ac:dyDescent="0.25"/>
    <row r="90" spans="2:14" hidden="1" x14ac:dyDescent="0.25"/>
    <row r="91" spans="2:14" hidden="1" x14ac:dyDescent="0.25"/>
    <row r="92" spans="2:14" hidden="1" x14ac:dyDescent="0.25"/>
    <row r="93" spans="2:14" hidden="1" x14ac:dyDescent="0.25"/>
    <row r="94" spans="2:14" hidden="1" x14ac:dyDescent="0.25"/>
    <row r="95" spans="2:14" hidden="1" x14ac:dyDescent="0.25"/>
    <row r="96" spans="2:14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</sheetData>
  <sheetProtection algorithmName="SHA-512" hashValue="Aw//t5wLP1lzrIlubBqs6TaVuLaKyqOao8Q6HKV4MVoea9pUu2zcz+iFNgxBx04WhcpHlvXkXD4PMD1P00lvgw==" saltValue="trW9N9lqYZGLIfkQ95ATNQ==" spinCount="100000" sheet="1" objects="1" scenarios="1"/>
  <mergeCells count="19">
    <mergeCell ref="D79:F79"/>
    <mergeCell ref="K79:M79"/>
    <mergeCell ref="D66:F66"/>
    <mergeCell ref="K16:M16"/>
    <mergeCell ref="K25:M25"/>
    <mergeCell ref="K33:M33"/>
    <mergeCell ref="K41:M41"/>
    <mergeCell ref="K50:M50"/>
    <mergeCell ref="K57:M57"/>
    <mergeCell ref="K66:M66"/>
    <mergeCell ref="D33:F33"/>
    <mergeCell ref="D41:F41"/>
    <mergeCell ref="D50:F50"/>
    <mergeCell ref="D57:F57"/>
    <mergeCell ref="F1:J1"/>
    <mergeCell ref="M2:N2"/>
    <mergeCell ref="B4:N4"/>
    <mergeCell ref="D25:F25"/>
    <mergeCell ref="D16:F16"/>
  </mergeCells>
  <pageMargins left="0.25" right="0.25" top="0.75" bottom="0.75" header="0.3" footer="0.3"/>
  <pageSetup paperSize="9" scale="6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CA9F31E65A6F4DB0E2A438BE642656" ma:contentTypeVersion="10" ma:contentTypeDescription="Create a new document." ma:contentTypeScope="" ma:versionID="a1710184422b9cc4c04c7144dd271b84">
  <xsd:schema xmlns:xsd="http://www.w3.org/2001/XMLSchema" xmlns:xs="http://www.w3.org/2001/XMLSchema" xmlns:p="http://schemas.microsoft.com/office/2006/metadata/properties" xmlns:ns2="9df4e4db-7b61-4837-8b5d-fb43ceece580" xmlns:ns3="42abb7ef-86f2-4e04-932e-a882865ea17c" targetNamespace="http://schemas.microsoft.com/office/2006/metadata/properties" ma:root="true" ma:fieldsID="1a15af73e9e221d6a6be1270469c3625" ns2:_="" ns3:_="">
    <xsd:import namespace="9df4e4db-7b61-4837-8b5d-fb43ceece580"/>
    <xsd:import namespace="42abb7ef-86f2-4e04-932e-a882865ea1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e4db-7b61-4837-8b5d-fb43ceece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bb7ef-86f2-4e04-932e-a882865ea1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93F5EB-C112-4DBE-A8E1-900872660C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CAD483-6D2D-4664-84C1-4EB1C0E83447}">
  <ds:schemaRefs>
    <ds:schemaRef ds:uri="42abb7ef-86f2-4e04-932e-a882865ea17c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9df4e4db-7b61-4837-8b5d-fb43ceece580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B22D800-7479-456F-A7E1-156A648D7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e4db-7b61-4837-8b5d-fb43ceece580"/>
    <ds:schemaRef ds:uri="42abb7ef-86f2-4e04-932e-a882865ea1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Eldest Child</vt:lpstr>
      <vt:lpstr>Other children</vt:lpstr>
      <vt:lpstr>Adults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Ksenija Terzic</cp:lastModifiedBy>
  <cp:revision/>
  <dcterms:created xsi:type="dcterms:W3CDTF">2019-04-08T10:35:40Z</dcterms:created>
  <dcterms:modified xsi:type="dcterms:W3CDTF">2019-05-24T14:12:52Z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0x01010084CA9F31E65A6F4DB0E2A438BE642656</vt:lpwstr>
  </property>
</Properties>
</file>